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<sst xmlns="http://schemas.openxmlformats.org/spreadsheetml/2006/main" count="1322" uniqueCount="1322">
  <si>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</si>
  <si>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</si>
  <si>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</si>
  <si>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</si>
  <si>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</si>
  <si>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</si>
  <si>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</si>
  <si>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</si>
  <si>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</si>
  <si>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</si>
  <si>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</si>
  <si>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</si>
  <si>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</si>
  <si>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</si>
  <si>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</si>
  <si>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</si>
  <si>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</si>
  <si>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</si>
  <si>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</si>
  <si>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</si>
  <si>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</si>
  <si>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</si>
  <si>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</si>
  <si>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</si>
  <si>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</si>
  <si>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</si>
  <si>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</si>
  <si>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</si>
  <si>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</si>
  <si>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</si>
  <si>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</si>
  <si>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S3-151700</t>
  </si>
  <si>
    <t>Agenda</t>
  </si>
  <si>
    <t>ETSI</t>
  </si>
  <si>
    <t>Mirko Cano Soveri</t>
  </si>
  <si>
    <t>41957</t>
  </si>
  <si>
    <t>agenda</t>
  </si>
  <si>
    <t>Decision</t>
  </si>
  <si>
    <t/>
  </si>
  <si>
    <t>2</t>
  </si>
  <si>
    <t>Approval of the agenda and meeting objectives</t>
  </si>
  <si>
    <t>revised</t>
  </si>
  <si>
    <t>S3-151972</t>
  </si>
  <si>
    <t>S3-151701</t>
  </si>
  <si>
    <t>Report from last SA meeting</t>
  </si>
  <si>
    <t>report</t>
  </si>
  <si>
    <t>6</t>
  </si>
  <si>
    <t>4.2</t>
  </si>
  <si>
    <t>Report from SA #68</t>
  </si>
  <si>
    <t>approved</t>
  </si>
  <si>
    <t>S3-151702</t>
  </si>
  <si>
    <t>SA3 meeting calendar</t>
  </si>
  <si>
    <t>other</t>
  </si>
  <si>
    <t>60</t>
  </si>
  <si>
    <t>10</t>
  </si>
  <si>
    <t>Future Meeting Dates and Venues</t>
  </si>
  <si>
    <t>noted</t>
  </si>
  <si>
    <t>S3-151703</t>
  </si>
  <si>
    <t>Report from SA3#79</t>
  </si>
  <si>
    <t>5</t>
  </si>
  <si>
    <t>4.1</t>
  </si>
  <si>
    <t>Approval of the report from SA3#79 and SA3 adhoc meeting on SCAS</t>
  </si>
  <si>
    <t>S3-151704</t>
  </si>
  <si>
    <t>Report from SA3 meeting on SCAS</t>
  </si>
  <si>
    <t>S3-151705</t>
  </si>
  <si>
    <t>SA3 Work Plan</t>
  </si>
  <si>
    <t>59</t>
  </si>
  <si>
    <t>9</t>
  </si>
  <si>
    <t>Review and Update of Work Plan</t>
  </si>
  <si>
    <t>S3-151706</t>
  </si>
  <si>
    <t>Editorial Changes to TS 33.117 v011</t>
  </si>
  <si>
    <t>TELECOM ITALIA S.p.A.</t>
  </si>
  <si>
    <t>Mauro Castagno</t>
  </si>
  <si>
    <t>17367</t>
  </si>
  <si>
    <t>pCR</t>
  </si>
  <si>
    <t>This contribution proposes some editorial changes to TS 33.117 v011</t>
  </si>
  <si>
    <t>26</t>
  </si>
  <si>
    <t>7.10</t>
  </si>
  <si>
    <t>Security Assurance Specification for 3GPP Network Products</t>
  </si>
  <si>
    <t>Rel-13</t>
  </si>
  <si>
    <t>33.117</t>
  </si>
  <si>
    <t>0.1.1</t>
  </si>
  <si>
    <t>SCAS</t>
  </si>
  <si>
    <t>S3-151707</t>
  </si>
  <si>
    <t>Work Plan Input from Rapporteurs</t>
  </si>
  <si>
    <t>S3-152123</t>
  </si>
  <si>
    <t>S3-151708</t>
  </si>
  <si>
    <t>Providing test cases related to the requirement 5.2.3.6.1 “Security event logging"</t>
  </si>
  <si>
    <t>This contribution proposes to add test cases to the requirement 5.2.3.6.1 of TS 33.117.</t>
  </si>
  <si>
    <t>S3-152023</t>
  </si>
  <si>
    <t>S3-151709</t>
  </si>
  <si>
    <t xml:space="preserve">Adding a test case related to the requirement  5.2.4.1.1.2 “Handling of ICMP”</t>
  </si>
  <si>
    <t>This contribution proposes to add a test case related to the requirement 5.2.4.1.1.2 of TS 33.117.</t>
  </si>
  <si>
    <t>S3-152025</t>
  </si>
  <si>
    <t>S3-151710</t>
  </si>
  <si>
    <t xml:space="preserve">Adding a test case related to the requirement  5.2.4.1.1.3 “Handling of IP options and extensions”</t>
  </si>
  <si>
    <t>This contribution proposes to add a test case related to the requirement 5.2.4.1.1.3 of TS 33.117.</t>
  </si>
  <si>
    <t>S3-152026</t>
  </si>
  <si>
    <t>S3-151711</t>
  </si>
  <si>
    <t>Adding a test case related to the requirement 5.2.6.2.3 “GTP-C Filtering”</t>
  </si>
  <si>
    <t>This contribution proposes to add a test case related to the requirement 5.2.6.2.3 of TS 33.117.</t>
  </si>
  <si>
    <t>S3-152027</t>
  </si>
  <si>
    <t>S3-151712</t>
  </si>
  <si>
    <t xml:space="preserve">Providing a test case related to the requirement  5.3.2.2 “Restricted reachability of services”</t>
  </si>
  <si>
    <t>This contribution proposes to add a test case related to the requirement 5.3.2.2 of TS 33.117.</t>
  </si>
  <si>
    <t>S3-151713</t>
  </si>
  <si>
    <t>Providing a test case related to the requirement 5.3.3.1.1 “IP-Source address spoofing mitigation”</t>
  </si>
  <si>
    <t>This contribution proposes to add a test case related to the requirement 5.3.3.1.1 of TS 33.117.</t>
  </si>
  <si>
    <t>S3-152031</t>
  </si>
  <si>
    <t>S3-151714</t>
  </si>
  <si>
    <t>Fixing the test case related to the requirement 5.3.3.3.4 “System robustness against unexpected input”</t>
  </si>
  <si>
    <t>This contribution proposes to fix the reference in the test case related to the requirement 5.3.3.3.4 of TS 33.117.</t>
  </si>
  <si>
    <t>S3-151715</t>
  </si>
  <si>
    <t>TCG progress report for TMS WG</t>
  </si>
  <si>
    <t>INTERDIGITAL COMMUNICATIONS</t>
  </si>
  <si>
    <t>Alec Brusilovsky</t>
  </si>
  <si>
    <t>72017</t>
  </si>
  <si>
    <t>This contribution provides a brief summary of the progress in TCG Trusted Mobility Solutions (TMS) WG.</t>
  </si>
  <si>
    <t>18</t>
  </si>
  <si>
    <t>6.7</t>
  </si>
  <si>
    <t>TCG</t>
  </si>
  <si>
    <t>S3-151716</t>
  </si>
  <si>
    <t>Adding a test case related to the requirement 5.4.4 “Robustness and fuzz testing”</t>
  </si>
  <si>
    <t>This contribution proposes to add a test case related to the requirement 5.4.4 of TS 33.117.</t>
  </si>
  <si>
    <t>merged</t>
  </si>
  <si>
    <t>S3-151717</t>
  </si>
  <si>
    <t>MCPTT UE Registration and User Authentication</t>
  </si>
  <si>
    <t>Motorola Solutions Danmark A/S</t>
  </si>
  <si>
    <t>Tim Woodward</t>
  </si>
  <si>
    <t>61042</t>
  </si>
  <si>
    <t>This contribution proposes a method for securely registering a MCPTT UE and securely authenticating and authorizing a MCPTT user for a specified MCPTT domain.</t>
  </si>
  <si>
    <t>31</t>
  </si>
  <si>
    <t>7.12</t>
  </si>
  <si>
    <t>Mission Critical Push to Talk over LTE</t>
  </si>
  <si>
    <t>withdrawn</t>
  </si>
  <si>
    <t>S3-151718</t>
  </si>
  <si>
    <t>Secure storage of the security policy</t>
  </si>
  <si>
    <t>Microsoft Corporation, Nokia Networks</t>
  </si>
  <si>
    <t>Dajiang Zhang</t>
  </si>
  <si>
    <t>33091</t>
  </si>
  <si>
    <t>56</t>
  </si>
  <si>
    <t>8.7.1</t>
  </si>
  <si>
    <t>EGPRS access security enhancements with relation to Cellular IoT</t>
  </si>
  <si>
    <t>33.860</t>
  </si>
  <si>
    <t>FS_EASE_IoT</t>
  </si>
  <si>
    <t>S3-151719</t>
  </si>
  <si>
    <t>LS on functional security requirements and architecture for mobile phone anti-theft measures</t>
  </si>
  <si>
    <t>COM 17 – LS 208 – E</t>
  </si>
  <si>
    <t>LS in</t>
  </si>
  <si>
    <t>12</t>
  </si>
  <si>
    <t>6.11</t>
  </si>
  <si>
    <t>Other groups</t>
  </si>
  <si>
    <t>S3-151720</t>
  </si>
  <si>
    <t>LS/r on security framework for Internet of Things (reply to JCA-IoT LS 22)</t>
  </si>
  <si>
    <t>COM 17 – LS 191 – E</t>
  </si>
  <si>
    <t>55</t>
  </si>
  <si>
    <t>8.7</t>
  </si>
  <si>
    <t>Cellular IOT</t>
  </si>
  <si>
    <t>S3-151721</t>
  </si>
  <si>
    <t>LS on VoLTE roaming architecture</t>
  </si>
  <si>
    <t>ATIS WTSC</t>
  </si>
  <si>
    <t>15</t>
  </si>
  <si>
    <t>6.4</t>
  </si>
  <si>
    <t>GSMA</t>
  </si>
  <si>
    <t>S3-151722</t>
  </si>
  <si>
    <t>LS on proposed method of restricting access to IOPS cells</t>
  </si>
  <si>
    <t>C1-152403</t>
  </si>
  <si>
    <t>54</t>
  </si>
  <si>
    <t>8.6</t>
  </si>
  <si>
    <t>Security Aspects of Isolated E-UTRAN Operation for Public Safety</t>
  </si>
  <si>
    <t>replied to</t>
  </si>
  <si>
    <t>FS_IOPS_Sec</t>
  </si>
  <si>
    <t>S3-152097</t>
  </si>
  <si>
    <t>S3-151723</t>
  </si>
  <si>
    <t>LS on requirement to support EAP-SIM for the ePDG</t>
  </si>
  <si>
    <t>C1-152442</t>
  </si>
  <si>
    <t>6.1</t>
  </si>
  <si>
    <t>3GPP Working Groups</t>
  </si>
  <si>
    <t>S3-152089</t>
  </si>
  <si>
    <t>S3-151724</t>
  </si>
  <si>
    <t>LS/r on technologies involved in countering voice spam in telecommunication organizations (reply to 3GPP SA3)</t>
  </si>
  <si>
    <t>COM 17 – LS 192 – E</t>
  </si>
  <si>
    <t>S3-151725</t>
  </si>
  <si>
    <t>LS on technical framework for countering mobile messaging spam</t>
  </si>
  <si>
    <t>COM 17 – LS 205 – E</t>
  </si>
  <si>
    <t>S3-151726</t>
  </si>
  <si>
    <t>LS on Efficient Small Data Transfer</t>
  </si>
  <si>
    <t>GP-150654</t>
  </si>
  <si>
    <t>S3-151727</t>
  </si>
  <si>
    <t>Reply to LS on C-IoT/MTC data transmission targets for security-related procedures</t>
  </si>
  <si>
    <t>GP-150669</t>
  </si>
  <si>
    <t>57</t>
  </si>
  <si>
    <t>8.7.2</t>
  </si>
  <si>
    <t>Battery Efficient Security for very low Throughput Machine Type Communication Devices</t>
  </si>
  <si>
    <t>S3-151728</t>
  </si>
  <si>
    <t>LS on VoLTE Roaming Architecture</t>
  </si>
  <si>
    <t>GSMA Product and Services Management Committee</t>
  </si>
  <si>
    <t>S3-151729</t>
  </si>
  <si>
    <t>LS on public safety discovery</t>
  </si>
  <si>
    <t>R1-152422</t>
  </si>
  <si>
    <t>S3-151730</t>
  </si>
  <si>
    <t>Reply LS on public safety discovery from SA3</t>
  </si>
  <si>
    <t>R1-153555</t>
  </si>
  <si>
    <t>53</t>
  </si>
  <si>
    <t>8.5</t>
  </si>
  <si>
    <t>Security for Proximity-based Services</t>
  </si>
  <si>
    <t>S3-151731</t>
  </si>
  <si>
    <t>Reply LS on public safety discovery</t>
  </si>
  <si>
    <t>R2-151723</t>
  </si>
  <si>
    <t>S3-151732</t>
  </si>
  <si>
    <t>LS on authentication and encryption between UE and WLAN for aggregation</t>
  </si>
  <si>
    <t>R2-152915</t>
  </si>
  <si>
    <t>S3-152085</t>
  </si>
  <si>
    <t>S3-151733</t>
  </si>
  <si>
    <t>GSMA Networks Group</t>
  </si>
  <si>
    <t>S3-151734</t>
  </si>
  <si>
    <t>LS reply on Public Safety discovery</t>
  </si>
  <si>
    <t>S2-151813</t>
  </si>
  <si>
    <t>S3-151735</t>
  </si>
  <si>
    <t>LS on progress of IOPS in SA2 and security study dependencies</t>
  </si>
  <si>
    <t>S2-152040</t>
  </si>
  <si>
    <t>S3-152096</t>
  </si>
  <si>
    <t>S3-151736</t>
  </si>
  <si>
    <t>Reply LS on VoLTE Roaming Architecture</t>
  </si>
  <si>
    <t>S2-152117</t>
  </si>
  <si>
    <t>S3-151737</t>
  </si>
  <si>
    <t>LS on the risk of IMSI exposure at the SCEF</t>
  </si>
  <si>
    <t>S2-152123</t>
  </si>
  <si>
    <t>27</t>
  </si>
  <si>
    <t>7.11</t>
  </si>
  <si>
    <t>Security Aspects related to Machine-Type Communication</t>
  </si>
  <si>
    <t>S3-151738</t>
  </si>
  <si>
    <t>LS on assignment of Layer-2 ID for one-to-one ProSe Direct Communication</t>
  </si>
  <si>
    <t>S2-152693</t>
  </si>
  <si>
    <t>S3-151987</t>
  </si>
  <si>
    <t>S3-151739</t>
  </si>
  <si>
    <t>S3i150145</t>
  </si>
  <si>
    <t>S3-151740</t>
  </si>
  <si>
    <t>Reply to LS on VoLTE Roaming Architecture GSMA</t>
  </si>
  <si>
    <t>S3i150153</t>
  </si>
  <si>
    <t>S3-151741</t>
  </si>
  <si>
    <t>Reply LS on security framework for Internet of Things</t>
  </si>
  <si>
    <t>OneM2M</t>
  </si>
  <si>
    <t>S3-151742</t>
  </si>
  <si>
    <t>Detailed MCPTT User authentication and registration</t>
  </si>
  <si>
    <t>This contribution describes the detailed flow for MCPTT user authentication and registration to MCPTT Service using the OpenID Connect protocol.</t>
  </si>
  <si>
    <t>S3-152051</t>
  </si>
  <si>
    <t>33.879</t>
  </si>
  <si>
    <t>MCPTT</t>
  </si>
  <si>
    <t>S3-151743</t>
  </si>
  <si>
    <t>MCPTT Identities</t>
  </si>
  <si>
    <t>This contribution proposes definitions of the MCPTT user identity, the MCPTT signalling plane identities and the MCPTT identity of the human user.</t>
  </si>
  <si>
    <t>S3-151744</t>
  </si>
  <si>
    <t>MCPTT Media and Signaling Security Using SDES</t>
  </si>
  <si>
    <t>This contribution proposes using SDES as an optional method for securing MCPTT media and signaling.</t>
  </si>
  <si>
    <t>S3-151745</t>
  </si>
  <si>
    <t>Adding a test case related to the requirement 5.3.2.1 “No unnecessary or insecure services / protocols”</t>
  </si>
  <si>
    <t>NEC India Private Limited</t>
  </si>
  <si>
    <t>Kuriakose Jijo George</t>
  </si>
  <si>
    <t>62591</t>
  </si>
  <si>
    <t>This contribution proposes to add a test case related to the requirement 5.3.2.1 of TS 33.117.</t>
  </si>
  <si>
    <t>S3-151746</t>
  </si>
  <si>
    <t>Test cases for 5.3.4: Web server hardening</t>
  </si>
  <si>
    <t>TeliaSonera AB</t>
  </si>
  <si>
    <t>Magnus Aldén</t>
  </si>
  <si>
    <t>74180</t>
  </si>
  <si>
    <t>This contribution proposes test cases for several of the requirements in ch. 5.3.4 of TS 33.117.</t>
  </si>
  <si>
    <t>S3-152035</t>
  </si>
  <si>
    <t>SCAS-SA3</t>
  </si>
  <si>
    <t>S3-151747</t>
  </si>
  <si>
    <t>Alternative for 5.3.4, Web server hardening: CIS Level 1</t>
  </si>
  <si>
    <t>This contribution proposes an alternative for ch. 5.3.4 in TS 33.117: requirements and test cases as defined by the CIS benchmarks of type Level 1 and Scored.</t>
  </si>
  <si>
    <t>rejected</t>
  </si>
  <si>
    <t>S3-151748</t>
  </si>
  <si>
    <t>Study of SCAS for Virtualized Network Element</t>
  </si>
  <si>
    <t>Huawei</t>
  </si>
  <si>
    <t>Marcus Wong</t>
  </si>
  <si>
    <t>40409</t>
  </si>
  <si>
    <t>SID new</t>
  </si>
  <si>
    <t>This is a new SID proposal to study the security assurance for virtualized network element.</t>
  </si>
  <si>
    <t>58</t>
  </si>
  <si>
    <t>8.8</t>
  </si>
  <si>
    <t>Other Study Areas</t>
  </si>
  <si>
    <t>S3-151922</t>
  </si>
  <si>
    <t>S3-151749</t>
  </si>
  <si>
    <t>Discussion paper on IOPS security using USIM certificates</t>
  </si>
  <si>
    <t>Alcatel-Lucent Deutschland AG</t>
  </si>
  <si>
    <t>Suresh Nair</t>
  </si>
  <si>
    <t>70166</t>
  </si>
  <si>
    <t>discussion</t>
  </si>
  <si>
    <t>This paper discusses the need to support subscription generation dynamically for PS UEs belonging to different organization and propose a method using certificates.</t>
  </si>
  <si>
    <t>S3-151750</t>
  </si>
  <si>
    <t>pCR IOPS Security using USIM certificates</t>
  </si>
  <si>
    <t>This pCR proposes a method to dynamically create subscription records in a local HSS using certificates.</t>
  </si>
  <si>
    <t>S3-151751</t>
  </si>
  <si>
    <t>pCR IOPS Internode security</t>
  </si>
  <si>
    <t>This contribution addresses inter node security based on 33.310 if there are exposed interfaces.</t>
  </si>
  <si>
    <t>S3-151752</t>
  </si>
  <si>
    <t>Discussion on LWA security</t>
  </si>
  <si>
    <t xml:space="preserve">This is a discussion paper on security aspects of  LTE WiFi Aggregation.</t>
  </si>
  <si>
    <t>41</t>
  </si>
  <si>
    <t>7.7</t>
  </si>
  <si>
    <t>SAE/LTE Security</t>
  </si>
  <si>
    <t>S3-151753</t>
  </si>
  <si>
    <t>draft Reply LS to RAN2 (R2-152915) on LWA security</t>
  </si>
  <si>
    <t>LS out</t>
  </si>
  <si>
    <t>A proposed reply LS to R2-152915 on LWA security</t>
  </si>
  <si>
    <t>RAN2</t>
  </si>
  <si>
    <t>S3-151754</t>
  </si>
  <si>
    <t>Some Security Requirement Supplement when Collecting PII</t>
  </si>
  <si>
    <t>China Mobile Com. Corporation</t>
  </si>
  <si>
    <t>Gaoshan Zhang</t>
  </si>
  <si>
    <t>47180</t>
  </si>
  <si>
    <t>This contribution intends to add some security requirement in the process of collecting personal data for TR33.849 section 5.3.1.3.</t>
  </si>
  <si>
    <t>51</t>
  </si>
  <si>
    <t>8.3</t>
  </si>
  <si>
    <t>Subscriber Privacy Impact in 3GPP</t>
  </si>
  <si>
    <t>S3-151755</t>
  </si>
  <si>
    <t xml:space="preserve">LS on Requirement for Identifying Remote ProSe UE and its Subscriber in  EPC</t>
  </si>
  <si>
    <t>S3i150241</t>
  </si>
  <si>
    <t>S3-151756</t>
  </si>
  <si>
    <t>S3i150243</t>
  </si>
  <si>
    <t>S3-151757</t>
  </si>
  <si>
    <t>Adding a test case related to the requirement 5.3.2.3 “No unused software”</t>
  </si>
  <si>
    <t>This contribution proposes to add a test case related to the requirement 5.3.2.3 of TS 33.117.</t>
  </si>
  <si>
    <t>S3-152028</t>
  </si>
  <si>
    <t>S3-151758</t>
  </si>
  <si>
    <t>Adding a test case related to the requirement 5.3.2.4 “No unused functions”</t>
  </si>
  <si>
    <t>This contribution proposes to add a test case related to the requirement 5.3.2.4 of TS 33.117.</t>
  </si>
  <si>
    <t>S3-152029</t>
  </si>
  <si>
    <t>S3-151759</t>
  </si>
  <si>
    <t>Applying authenticated encryption schemes to CIoT</t>
  </si>
  <si>
    <t>Ivy Guo</t>
  </si>
  <si>
    <t>61044</t>
  </si>
  <si>
    <t>The pCR specifies the reason why authenticated encryption schemes should be applied to CIoT.</t>
  </si>
  <si>
    <t>postponed</t>
  </si>
  <si>
    <t>0.2.0</t>
  </si>
  <si>
    <t>S3-151760</t>
  </si>
  <si>
    <t>Adding a test case related to the requirement 5.3.2.5 “No unsupported components”</t>
  </si>
  <si>
    <t>This contribution proposes to add a test case related to the requirement 5.3.2.5 of TS 33.117.</t>
  </si>
  <si>
    <t>S3-151761</t>
  </si>
  <si>
    <t>Adding a test case related to the requirement 5.3.3.1.3 “Automatic launch of removable media”</t>
  </si>
  <si>
    <t>This contribution proposes to add a test case related to the requirement 5.3.3.1.3 of TS 33.117.</t>
  </si>
  <si>
    <t>S3-152032</t>
  </si>
  <si>
    <t>S3-151762</t>
  </si>
  <si>
    <t>Adding a test case related to the requirement 5.2.3.4.3.1 “Password Structure”</t>
  </si>
  <si>
    <t>This contribution proposes to add a test case related to the requirement 5.2.3.4.3.1 of TS 33.117.</t>
  </si>
  <si>
    <t>S3-152016</t>
  </si>
  <si>
    <t>S3-151763</t>
  </si>
  <si>
    <t>Comparison of authenticated encryption schemes</t>
  </si>
  <si>
    <t>The pCR compares three representative authenticated encryption schemes in terms of their feature and performance. It provides the guidance which scheme is well suited to the cellular IOT scenario.</t>
  </si>
  <si>
    <t>S3-151764</t>
  </si>
  <si>
    <t>Adding a test case related to the requirement 5.2.3.4.3.2 “Password Changes”</t>
  </si>
  <si>
    <t>This contribution proposes to add a test case related to the requirement 5.2.3.4.3.2 of TS 33.117.</t>
  </si>
  <si>
    <t>S3-152017</t>
  </si>
  <si>
    <t>S3-151765</t>
  </si>
  <si>
    <t>Preventing unauthorized modification of signalling data</t>
  </si>
  <si>
    <t>The pCR justifies that integrity protection shall be applied to signaling data in cellular IOT in order to prevent unauthorized modification.</t>
  </si>
  <si>
    <t>S3-151766</t>
  </si>
  <si>
    <t>Adding a test case related to the requirement 5.2.3.4.3.3 “Protection against Attacks”</t>
  </si>
  <si>
    <t>This contribution proposes to add a test case related to the requirement 5.2.3.4.3.3 of TS 33.117.</t>
  </si>
  <si>
    <t>S3-152018</t>
  </si>
  <si>
    <t>S3-151767</t>
  </si>
  <si>
    <t>Adding a test case related to the requirement 5.2.3.4.3.4 “Hiding Password Display”</t>
  </si>
  <si>
    <t>This contribution proposes to add a test case related to the requirement 5.2.3.4.3.4of TS 33.117.</t>
  </si>
  <si>
    <t>S3-152019</t>
  </si>
  <si>
    <t>S3-151768</t>
  </si>
  <si>
    <t>Preventing unauthorized modification of user data in cellular IOT</t>
  </si>
  <si>
    <t>The pCR identifies that integrity protection should be applied to user data in cellular IOT in order to prevent unauthorized modification.</t>
  </si>
  <si>
    <t>S3-151769</t>
  </si>
  <si>
    <t>Discussion on SA5 related management security of virtualized networks</t>
  </si>
  <si>
    <t>China Mobile, China Unicom</t>
  </si>
  <si>
    <t>Some progress has been made after the last SA5 meeting on the study item network management of virtualized networks. More use cases about management of virtualized network have been given in 3GPP SA5 TR 32.842 . This contribution will give some considerations about SA5 related management security of virtualized networks.</t>
  </si>
  <si>
    <t>32.842</t>
  </si>
  <si>
    <t>1.2.0</t>
  </si>
  <si>
    <t>S3-151770</t>
  </si>
  <si>
    <t>LS to SA5 on considerations for management security of virtualized networks</t>
  </si>
  <si>
    <t>SA WG3</t>
  </si>
  <si>
    <t>SA3 kindly asks SA5 to take above into account the threat analysis of NFV architecture in S3-151769,and put the security requirements above into chapter 6”potential requirement” of TR32.842.</t>
  </si>
  <si>
    <t>S3-151771</t>
  </si>
  <si>
    <t>Background on RAN2 LS concerning LTE-WLAN aggregation</t>
  </si>
  <si>
    <t>BlackBerry UK Ltd</t>
  </si>
  <si>
    <t>Stephen Barrett</t>
  </si>
  <si>
    <t>61827</t>
  </si>
  <si>
    <t>This paper provides some background regarding the LTE-WLAN aggregation feature and corresponding security aspects which are the subject of the LS from RAN2.</t>
  </si>
  <si>
    <t>S3-151772</t>
  </si>
  <si>
    <t>Status of SCAS requirements vs test cases in TS 33.117</t>
  </si>
  <si>
    <t>Alcatel-Lucent</t>
  </si>
  <si>
    <t>John Hickey</t>
  </si>
  <si>
    <t>69314</t>
  </si>
  <si>
    <t>S3-151963</t>
  </si>
  <si>
    <t>S3-151773</t>
  </si>
  <si>
    <t>Status of SCAS requirements vs test cases in TS 33.116</t>
  </si>
  <si>
    <t>S3-151964</t>
  </si>
  <si>
    <t>S3-151774</t>
  </si>
  <si>
    <t>SCAS:Addressing duplication of events in requirement 5.2.6.3.1 “Network Device Security event logging”</t>
  </si>
  <si>
    <t>S3-152038</t>
  </si>
  <si>
    <t>S3-151775</t>
  </si>
  <si>
    <t>SCAS: Mapping TR.33.806 Annex D.3.3.3.3 test case to TS’s.</t>
  </si>
  <si>
    <t>S3-152013</t>
  </si>
  <si>
    <t>S3-151776</t>
  </si>
  <si>
    <t>SCAS: Adding test case for 5.3.3.1.5 - Protection from buffer overflow</t>
  </si>
  <si>
    <t>S3-152033</t>
  </si>
  <si>
    <t>S3-151777</t>
  </si>
  <si>
    <t>SCAS: Test case for TS.33.117 5.2.6.2.2 – Interface Robustness Requirements</t>
  </si>
  <si>
    <t>S3-151778</t>
  </si>
  <si>
    <t>SCAS: Mapping TR.33.806 Annex D.5.4 test case to TS’s</t>
  </si>
  <si>
    <t>S3-152050</t>
  </si>
  <si>
    <t>S3-151779</t>
  </si>
  <si>
    <t>Discussion on inclusion of configuration payload in IKE_AUTH</t>
  </si>
  <si>
    <t>Nagendra Bykampadi</t>
  </si>
  <si>
    <t>69265</t>
  </si>
  <si>
    <t>44</t>
  </si>
  <si>
    <t>7.7.3</t>
  </si>
  <si>
    <t>TS 33.402 Issues</t>
  </si>
  <si>
    <t>33.402</t>
  </si>
  <si>
    <t>S3-151780</t>
  </si>
  <si>
    <t>Allowing for additional payloads in the IKE_AUTH request step of the full authentication procedure for un-trusted WLAN.</t>
  </si>
  <si>
    <t>Remove the limiting statement in Step 7 of Section 8.2.2 that only allows for including EAP message in the IKE_AUTH request.</t>
  </si>
  <si>
    <t>S3-152090</t>
  </si>
  <si>
    <t>12.5.0</t>
  </si>
  <si>
    <t>SAES-SA-FP_n3GPP, TEI13</t>
  </si>
  <si>
    <t>0123</t>
  </si>
  <si>
    <t>C</t>
  </si>
  <si>
    <t>S3-151781</t>
  </si>
  <si>
    <t>IKE_AUTH showing wrong EAP message type in step 7 of Figure 8.2.2.1</t>
  </si>
  <si>
    <t xml:space="preserve">This CR fixes the error in figure 8.2.2-1 step 7. The step should read EAP-Response/AKA-    Challenge instead of EAP-Request/AKA-Challenge.</t>
  </si>
  <si>
    <t>S3-152091</t>
  </si>
  <si>
    <t>0124</t>
  </si>
  <si>
    <t>F</t>
  </si>
  <si>
    <t>S3-151782</t>
  </si>
  <si>
    <t>Aligning with SA2 and CT4 on support for ICE-TCP and IMS-ALG/IMS-AGW based FW traversal</t>
  </si>
  <si>
    <t>24</t>
  </si>
  <si>
    <t>7.1.2</t>
  </si>
  <si>
    <t>Security Aspects of Web Real Time Communication (WebRTC) Access to IMS</t>
  </si>
  <si>
    <t>33.872</t>
  </si>
  <si>
    <t>S3-151783</t>
  </si>
  <si>
    <t>Overview of solutions for TURN credential provisioning and Authentication</t>
  </si>
  <si>
    <t>This CR presents an introduction to the gaps in the current TURN authentication mechanism and highlights the need for a dynamic credential provisioning instead of the existing static username/password based credential mechanism used in TURN.</t>
  </si>
  <si>
    <t>33.203</t>
  </si>
  <si>
    <t>12.8.0</t>
  </si>
  <si>
    <t>eWebRTCi</t>
  </si>
  <si>
    <t>0234</t>
  </si>
  <si>
    <t>B</t>
  </si>
  <si>
    <t>S3-151784</t>
  </si>
  <si>
    <t>S3-152002</t>
  </si>
  <si>
    <t>0235</t>
  </si>
  <si>
    <t>S3-151785</t>
  </si>
  <si>
    <t>Solution for WebRTC TURN credential provisioning and authentication with eP-CSCF</t>
  </si>
  <si>
    <t>Presents solution for TURN credential provisioning and authentication using eP-CSCF</t>
  </si>
  <si>
    <t>S3-152003</t>
  </si>
  <si>
    <t>0236</t>
  </si>
  <si>
    <t>S3-151786</t>
  </si>
  <si>
    <t>Solution for TURN credential provisioning and Authentication using OAuth 2.0 Access tokens</t>
  </si>
  <si>
    <t>0237</t>
  </si>
  <si>
    <t>S3-151787</t>
  </si>
  <si>
    <t>agreed</t>
  </si>
  <si>
    <t>0238</t>
  </si>
  <si>
    <t>SP-150474</t>
  </si>
  <si>
    <t>S3-151788</t>
  </si>
  <si>
    <t>S3-152004</t>
  </si>
  <si>
    <t>S3-151789</t>
  </si>
  <si>
    <t>Solution on Signalling reduction for AS security context setup</t>
  </si>
  <si>
    <t>NEC</t>
  </si>
  <si>
    <t>Naoaki Suzuki</t>
  </si>
  <si>
    <t>44630</t>
  </si>
  <si>
    <t>Proposing a solution to reduce the AS SMC transaction, for the S1 based architecture.</t>
  </si>
  <si>
    <t>33.863</t>
  </si>
  <si>
    <t>FS_BEST_MTC_Sec</t>
  </si>
  <si>
    <t>S3-151790</t>
  </si>
  <si>
    <t>LS on security aspects of considerations for clean slate CIoT for Rel-13</t>
  </si>
  <si>
    <t>LS to draw SA2's attention that the SA3 has related activity for the security ascept, corresponding to the S1 based architecture.</t>
  </si>
  <si>
    <t>FS_AE_CIoT, FS_BEST_MTC_Sec</t>
  </si>
  <si>
    <t>SA2</t>
  </si>
  <si>
    <t>S3-151791</t>
  </si>
  <si>
    <t>Evaluation on authentication and encryption between UE and WLAN for aggregation</t>
  </si>
  <si>
    <t>DISC paper for Reply LS to RAN2 on authentication and encryption between UE and WLAN for aggregation.</t>
  </si>
  <si>
    <t>LTE_WLAN_radio-Core</t>
  </si>
  <si>
    <t>S3-151792</t>
  </si>
  <si>
    <t>Reply LS on authentication and encryption between UE and WLAN for aggregation</t>
  </si>
  <si>
    <t>Proposing Reply LS to RAN2 on authentication and encryption between UE and WLAN for aggregation.</t>
  </si>
  <si>
    <t>S3-151793</t>
  </si>
  <si>
    <t>Consideration on identity extension for P-Asserted-Identity</t>
  </si>
  <si>
    <t>Proposing to use the Identity-Extension header field for assuring the P-Asserted-Identity for 3GPP consideration.</t>
  </si>
  <si>
    <t>52</t>
  </si>
  <si>
    <t>8.4</t>
  </si>
  <si>
    <t>IMS Enhanced Spoofed Call Prevention and Detection</t>
  </si>
  <si>
    <t>33.832</t>
  </si>
  <si>
    <t>FS_ESCAPADES</t>
  </si>
  <si>
    <t>S3-151794</t>
  </si>
  <si>
    <t>Adapting KeNB* derivation function due to extended range of EARFCN-DL</t>
  </si>
  <si>
    <t>Nokia Networks</t>
  </si>
  <si>
    <t>Guenther Horn</t>
  </si>
  <si>
    <t>68335</t>
  </si>
  <si>
    <t>42</t>
  </si>
  <si>
    <t>7.7.1</t>
  </si>
  <si>
    <t>TS 33.401 Issues</t>
  </si>
  <si>
    <t>S3-152067</t>
  </si>
  <si>
    <t>Rel-9</t>
  </si>
  <si>
    <t>33.401</t>
  </si>
  <si>
    <t>9.7.0</t>
  </si>
  <si>
    <t>SAES</t>
  </si>
  <si>
    <t>0548</t>
  </si>
  <si>
    <t>S3-151795</t>
  </si>
  <si>
    <t>Discussion of LS on authentication and encryption between UE and WLAN for aggregation</t>
  </si>
  <si>
    <t>43</t>
  </si>
  <si>
    <t>7.7.2</t>
  </si>
  <si>
    <t>Dual Connectivity for LTE</t>
  </si>
  <si>
    <t>S3-151796</t>
  </si>
  <si>
    <t>Clarification that EAP-SIM is forbidden</t>
  </si>
  <si>
    <t>S3-152088</t>
  </si>
  <si>
    <t>0125</t>
  </si>
  <si>
    <t>D</t>
  </si>
  <si>
    <t>S3-151797</t>
  </si>
  <si>
    <t>Early security solution for EASE, pCR to TR 33.860</t>
  </si>
  <si>
    <t>S3-152069</t>
  </si>
  <si>
    <t>S3-151798</t>
  </si>
  <si>
    <t>pCR to TR 33.863 (CIoT BEST) on end-to-middle security solution based on AKA</t>
  </si>
  <si>
    <t>S3-152081</t>
  </si>
  <si>
    <t>S3-151799</t>
  </si>
  <si>
    <t>Discussion on pre-requisites for testing</t>
  </si>
  <si>
    <t>S3-151800</t>
  </si>
  <si>
    <t>pCR to TS 33.116 on pre-requisites for testing</t>
  </si>
  <si>
    <t>33.116</t>
  </si>
  <si>
    <t>S3-151801</t>
  </si>
  <si>
    <t>pCR to TS 33.117 on pre-requisites for testing</t>
  </si>
  <si>
    <t>S3-151802</t>
  </si>
  <si>
    <t>Discussion on test cases for SFRs deriving from 3GPP specifications</t>
  </si>
  <si>
    <t>Nokia Networks, Huawei</t>
  </si>
  <si>
    <t>S3-151803</t>
  </si>
  <si>
    <t>pCR to 33.116 on test cases for SFRs deriving from 3GPP specifications</t>
  </si>
  <si>
    <t>S3-151804</t>
  </si>
  <si>
    <t>Adding test case related to requirement 5.2.3.4.2.1 “Accounts shall be protected by at least one authentication attribute”</t>
  </si>
  <si>
    <t>S3-151805</t>
  </si>
  <si>
    <t>Enhancing requirement and adding test case related to requirement 5.2.3.4.2.2 “Predefined accounts shall be deleted or disabled.”</t>
  </si>
  <si>
    <t>S3-152014</t>
  </si>
  <si>
    <t>S3-151806</t>
  </si>
  <si>
    <t>Adding test case related to requirement 5.2.3.4.2.3 “Predefined or default authentication attributes shall be deleted or disabled.”</t>
  </si>
  <si>
    <t>S3-152015</t>
  </si>
  <si>
    <t>S3-151807</t>
  </si>
  <si>
    <t>Enhancing requirement and adding related test case to 5.2.3.4.5 related to User account lock-out policy</t>
  </si>
  <si>
    <t>S3-152020</t>
  </si>
  <si>
    <t>S3-151808</t>
  </si>
  <si>
    <t>Supporting Class of Users (WebRTC scenario 4)</t>
  </si>
  <si>
    <t>0239</t>
  </si>
  <si>
    <t>S3-151809</t>
  </si>
  <si>
    <t>Security for Remote UE to UE-Network Relay Proximity-based Services (ProSe) Direct Communication for Public Safety Use</t>
  </si>
  <si>
    <t>Intel Corporation (UK) Ltd</t>
  </si>
  <si>
    <t>Farid Adrangi</t>
  </si>
  <si>
    <t>31273</t>
  </si>
  <si>
    <t>This contribution proposes an identity-based Authentication &amp; Key Agreement solution for Remote UE to UE-Network Relay for Proximity-based Services (ProSe) direct communication for Public Safety use</t>
  </si>
  <si>
    <t>47</t>
  </si>
  <si>
    <t>7.9</t>
  </si>
  <si>
    <t>Security Aspects of Proximity-based Services</t>
  </si>
  <si>
    <t>33.833</t>
  </si>
  <si>
    <t>S3-151810</t>
  </si>
  <si>
    <t>Security for IOPS with Local EPC and no backhaul</t>
  </si>
  <si>
    <t>This contribution proposes an identity-based Authentication &amp; Key Agreement solution for IOPS with Local EPC and no backhaul (Public Safety use</t>
  </si>
  <si>
    <t>33.897</t>
  </si>
  <si>
    <t>S3-151811</t>
  </si>
  <si>
    <t>Assignment of Layer-2 ID for one-to-many ProSe Communication</t>
  </si>
  <si>
    <t>This contribution proposes some additional Notes to the Security Flow Section for one-to-many ProSe communication.</t>
  </si>
  <si>
    <t>S3-151812</t>
  </si>
  <si>
    <t>Security Threat Analysis for LTE/Wi-Fi Link Aggregation (LWA)</t>
  </si>
  <si>
    <t>This contribution identifies security threats and possible mitigation options for LTE/Wi-Fi Link Aggregation (LWA) when Wi-Fi open authentication is used between the UE and Wi-Fi AP</t>
  </si>
  <si>
    <t>45</t>
  </si>
  <si>
    <t>7.7.4</t>
  </si>
  <si>
    <t>Other SAE/LTE Security Issues</t>
  </si>
  <si>
    <t>S3-151813</t>
  </si>
  <si>
    <t>Security for LTE/Wi-Fi Link Aggregation (LWA)</t>
  </si>
  <si>
    <t>This contribution discusses possible mechanisms for eNB assisted PSK (Pre-Shared Key) for LTE/Wi-Fi Link Aggregation (LWA) enabling authentication &amp; integrity between the UE and Wi-Fi AP</t>
  </si>
  <si>
    <t>S3-151814</t>
  </si>
  <si>
    <t>LS reply on authentication and encryption between UE and WLAN for aggregation</t>
  </si>
  <si>
    <t>S3-151815</t>
  </si>
  <si>
    <t>[MCPTT] Addition of the MCPTT architecture to the MCPTT TR</t>
  </si>
  <si>
    <t>CESG</t>
  </si>
  <si>
    <t>Peter Haigh</t>
  </si>
  <si>
    <t>70254</t>
  </si>
  <si>
    <t>This submission adds content from TS 23.179 which summarises the architecture of MCPTT.</t>
  </si>
  <si>
    <t>S3-152045</t>
  </si>
  <si>
    <t>S3-151816</t>
  </si>
  <si>
    <t>[MCPTT] Solution to add KMS function and interfaces</t>
  </si>
  <si>
    <t>This contribution provides a KMS as a functional entity and provides a mechanism for distributing user-specfic key material</t>
  </si>
  <si>
    <t>S3-152046</t>
  </si>
  <si>
    <t>S3-151817</t>
  </si>
  <si>
    <t>[MCPTT] Solution for MCPTT Group Security</t>
  </si>
  <si>
    <t>This contribution provides a mechanism for creating a security context to protect MCPTT group communications.</t>
  </si>
  <si>
    <t>S3-151818</t>
  </si>
  <si>
    <t>[MCPTT] Solution for creating a MCPTT Private Call security context</t>
  </si>
  <si>
    <t>This contribution provides a mechanism for creating a security context to protect MCPTT private calls.</t>
  </si>
  <si>
    <t>S3-152054</t>
  </si>
  <si>
    <t>S3-151819</t>
  </si>
  <si>
    <t>[MCPTT] Solution for MCPTT Media Security (SRTP)</t>
  </si>
  <si>
    <t>The contribution provides a mechanism for protecting media streams using SRTP.</t>
  </si>
  <si>
    <t>S3-151820</t>
  </si>
  <si>
    <t>[MCPTT] Solution for MCPTT Floor Control Security (SRTCP)</t>
  </si>
  <si>
    <t>The contribution provides a mechanism for protecting floor control using SRTCP.</t>
  </si>
  <si>
    <t>S3-152055</t>
  </si>
  <si>
    <t>S3-151821</t>
  </si>
  <si>
    <t>UE Behavior upon Transitioning to from IOPS Mode for Solution 1</t>
  </si>
  <si>
    <t>Huawei, HiSilicon</t>
  </si>
  <si>
    <t>S3-151822</t>
  </si>
  <si>
    <t>Some Clarification on Clause 7.1.2.2</t>
  </si>
  <si>
    <t>S3-151823</t>
  </si>
  <si>
    <t>Delete EN on SQN Mismatch</t>
  </si>
  <si>
    <t>S3-151824</t>
  </si>
  <si>
    <t>Handling of Security Context when Switching to Another USIM</t>
  </si>
  <si>
    <t>S3-152102</t>
  </si>
  <si>
    <t>S3-151825</t>
  </si>
  <si>
    <t>IOPS definition section</t>
  </si>
  <si>
    <t>Anja Jerichow</t>
  </si>
  <si>
    <t>68341</t>
  </si>
  <si>
    <t>S3-151826</t>
  </si>
  <si>
    <t>IOPS Resolving Ed.Note 2 under Section 6</t>
  </si>
  <si>
    <t>S3-151827</t>
  </si>
  <si>
    <t>IOPS Resolving Ed.Note 3 under Section 6</t>
  </si>
  <si>
    <t>Nokia Networks, General Dynamics UK Ltd</t>
  </si>
  <si>
    <t>S3-151828</t>
  </si>
  <si>
    <t>IOPS Resolving Ed.Note in Section 6.1 Key Issue 1</t>
  </si>
  <si>
    <t>Text proposal to change Ed.Note in text and propose a potential requirement related to the SQN discussion.</t>
  </si>
  <si>
    <t>S3-152108</t>
  </si>
  <si>
    <t>S3-151829</t>
  </si>
  <si>
    <t>IOPS architecture</t>
  </si>
  <si>
    <t>S3-152098</t>
  </si>
  <si>
    <t>S3-151830</t>
  </si>
  <si>
    <t>IOPS assets</t>
  </si>
  <si>
    <t>S3-151831</t>
  </si>
  <si>
    <t>IOPS NDS</t>
  </si>
  <si>
    <t>S3-152103</t>
  </si>
  <si>
    <t>S3-151832</t>
  </si>
  <si>
    <t>Requirement in 5.2.3.4.3.1 Password Structure</t>
  </si>
  <si>
    <t>S3-151833</t>
  </si>
  <si>
    <t>Test Case 5.2.3.4.3.1 Password Structure</t>
  </si>
  <si>
    <t>S3-151834</t>
  </si>
  <si>
    <t>Requirement No Unnecessary or Insecure Services Protocol</t>
  </si>
  <si>
    <t>S3-151835</t>
  </si>
  <si>
    <t>Test Case 5.2.3.4.3.2 Password Change</t>
  </si>
  <si>
    <t>S3-151836</t>
  </si>
  <si>
    <t>Test Case 5.2.3.4.3.5 Protection Against Attacks</t>
  </si>
  <si>
    <t>S3-152030</t>
  </si>
  <si>
    <t>S3-151837</t>
  </si>
  <si>
    <t>Correction 8.1.7.2</t>
  </si>
  <si>
    <t>S3-151838</t>
  </si>
  <si>
    <t>Algorithm Negotiation in Solution 8.1.6</t>
  </si>
  <si>
    <t>S3-151996</t>
  </si>
  <si>
    <t>S3-151839</t>
  </si>
  <si>
    <t>Correction of Figure in Clause 8.3.3.3.1</t>
  </si>
  <si>
    <t>S3-151840</t>
  </si>
  <si>
    <t>Scope Change</t>
  </si>
  <si>
    <t>S3-151841</t>
  </si>
  <si>
    <t>DoS Attack on ProSe Discovery Procedure</t>
  </si>
  <si>
    <t>S3-151961</t>
  </si>
  <si>
    <t>33.303</t>
  </si>
  <si>
    <t>13.0.0</t>
  </si>
  <si>
    <t>eProSe-Ext-SA3</t>
  </si>
  <si>
    <t>0069</t>
  </si>
  <si>
    <t>S3-151842</t>
  </si>
  <si>
    <t>LTE-WLAN Aggregation PSK</t>
  </si>
  <si>
    <t>S3-151843</t>
  </si>
  <si>
    <t>LTE-WLAN Aggregation Authentication</t>
  </si>
  <si>
    <t>S3-151844</t>
  </si>
  <si>
    <t>reply LS to RAN2 on LTE-WLAN Aggregation</t>
  </si>
  <si>
    <t>response</t>
  </si>
  <si>
    <t>S3-151845</t>
  </si>
  <si>
    <t>Clean-up of SSO TR 33.995</t>
  </si>
  <si>
    <t>Ericsson LM</t>
  </si>
  <si>
    <t>Vesa Lehtovirta</t>
  </si>
  <si>
    <t>32764</t>
  </si>
  <si>
    <t>draft TR</t>
  </si>
  <si>
    <t>This contribution proposes to clean-up the TR 33.895 according to the comments from MCC and SA plenary before re-sending for approval.</t>
  </si>
  <si>
    <t>49</t>
  </si>
  <si>
    <t>8.1</t>
  </si>
  <si>
    <t>Security aspects of Integration of Single Sign-On (SSO) frameworks with 3GPP networks</t>
  </si>
  <si>
    <t>S3-152107</t>
  </si>
  <si>
    <t>33.995</t>
  </si>
  <si>
    <t>FS_SSO_Int_Sec</t>
  </si>
  <si>
    <t>S3-151846</t>
  </si>
  <si>
    <t>Discussion: MCPTT User Authentication and Registration using OpenID Connect 1.0</t>
  </si>
  <si>
    <t>Alcatel-Lucent, Motorola Solutions Inc.</t>
  </si>
  <si>
    <t>This contribution describes the procedure for Single sign-on based MCPTT user authentication and registration to MCPTT Service using the OpenID Connect protocol.</t>
  </si>
  <si>
    <t>S3-151847</t>
  </si>
  <si>
    <t>Introduction of one-to-one ProSe direct communication and UE-to-network relay security procedures</t>
  </si>
  <si>
    <t>Introduction of one-to-one ProSe direct communication and UE-to-network relay security procedures.</t>
  </si>
  <si>
    <t>S3-152429</t>
  </si>
  <si>
    <t>0070</t>
  </si>
  <si>
    <t>S3-151848</t>
  </si>
  <si>
    <t>GBA and GBApush solutions for ProSe security</t>
  </si>
  <si>
    <t>This contribution proposes to add GBApush-based solution also under one-to-one security and to add GBA-based solution clauses also under UE-to-Network Relay security.</t>
  </si>
  <si>
    <t>S3-151849</t>
  </si>
  <si>
    <t>Out of coverage case ProSe relay solution using PRUK</t>
  </si>
  <si>
    <t>Ericsson</t>
  </si>
  <si>
    <t>This contribution proposes to use GBApush for the Relay security solution using PRUK if the PKMF does not recognize the PRUK ID.</t>
  </si>
  <si>
    <t>S3-152000</t>
  </si>
  <si>
    <t>S3-151850</t>
  </si>
  <si>
    <t>S3-151851</t>
  </si>
  <si>
    <t>LS from GERAN to SA3 on EC-GSM Progress</t>
  </si>
  <si>
    <t>GP-151044</t>
  </si>
  <si>
    <t>S3-151852</t>
  </si>
  <si>
    <t>LS on Completion of Study Item on Cellular System Support for Ultra Low Complexity and Low Throughput Internet of Things</t>
  </si>
  <si>
    <t>GP-151041</t>
  </si>
  <si>
    <t>S3-151853</t>
  </si>
  <si>
    <t>Adding test case to the requirement 5.2.3.4.1.1 on System functions shall not be used or accessed without successful authentication and authorization</t>
  </si>
  <si>
    <t>China Mobile, Telecom Italia</t>
  </si>
  <si>
    <t>This contribution proposes to add the test case to the requirement 5.2.3.4.1.1 of TS 33.117 and to remove from this same requirement a sentence that is already addressed by 5.2.3.4.1.2.</t>
  </si>
  <si>
    <t>S3-151854</t>
  </si>
  <si>
    <t>Condensed threats</t>
  </si>
  <si>
    <t>China Unicom, CATR, China Mobile, ZTE Corporation</t>
  </si>
  <si>
    <t>Feng Gao</t>
  </si>
  <si>
    <t>57352</t>
  </si>
  <si>
    <t>S3-151855</t>
  </si>
  <si>
    <t>Extending requirement 5.2.3.4.1.2 of TS 33.117 on “Accounts shall be used that allow unambiguous identification of the user” and adding two related test cases</t>
  </si>
  <si>
    <t>This contribution proposes to extend the requirement 5.2.3.4.1.2 of TS 33.117 and to add two related test cases</t>
  </si>
  <si>
    <t>S3-151856</t>
  </si>
  <si>
    <t>Mitigation technology for privacy consideration</t>
  </si>
  <si>
    <t xml:space="preserve">China Unicom,  CATR, China Mobile, ZTE Corporation</t>
  </si>
  <si>
    <t>S3-151857</t>
  </si>
  <si>
    <t>Adding test case to the requirement 5.2.3.5.1 on Protecting sessions – logout function</t>
  </si>
  <si>
    <t>China Mobile,CATR</t>
  </si>
  <si>
    <t>This contribution adds the test case related to requirement 5.2.3.5.1 Protecting sessions – logout function.</t>
  </si>
  <si>
    <t>S3-152021</t>
  </si>
  <si>
    <t>S3-151858</t>
  </si>
  <si>
    <t>Adding test case to the requirement 5.2.3.5.2 on Protecting sessions –Inactivity timeout</t>
  </si>
  <si>
    <t>This contribution adds the test case related to requirement 5.2.3.5.2 Protecting sessions –Inactivity timeout.</t>
  </si>
  <si>
    <t>S3-152022</t>
  </si>
  <si>
    <t>S3-151859</t>
  </si>
  <si>
    <t>Adding test case to the requirement 5.2.3.6.2 on Log transfer to centralized storage</t>
  </si>
  <si>
    <t>This contribution adds the test case related to requirement 5.2.3.6.2 related to log transfer to centralized storage.</t>
  </si>
  <si>
    <t>S3-152024</t>
  </si>
  <si>
    <t>S3-151860</t>
  </si>
  <si>
    <t>Cover sheet for skeleton MCPTT TS</t>
  </si>
  <si>
    <t>TS or TR cover</t>
  </si>
  <si>
    <t>33.179</t>
  </si>
  <si>
    <t>S3-151861</t>
  </si>
  <si>
    <t>Skeleton for MCPTT TS</t>
  </si>
  <si>
    <t>CESG (MCPTT Rapporteur)</t>
  </si>
  <si>
    <t>draft TS</t>
  </si>
  <si>
    <t>S3-152061</t>
  </si>
  <si>
    <t>S3-151862</t>
  </si>
  <si>
    <t>NAF Key indication - Rel-12</t>
  </si>
  <si>
    <t>Gemalto N.V.</t>
  </si>
  <si>
    <t>Mireille Pauliac</t>
  </si>
  <si>
    <t>23516</t>
  </si>
  <si>
    <t>NAF Key indication</t>
  </si>
  <si>
    <t>Rel-12</t>
  </si>
  <si>
    <t>12.4.0</t>
  </si>
  <si>
    <t>ProSe</t>
  </si>
  <si>
    <t>0071</t>
  </si>
  <si>
    <t>S3-151863</t>
  </si>
  <si>
    <t>NAF Key Indication - Rel-13</t>
  </si>
  <si>
    <t>NAF Key Indication</t>
  </si>
  <si>
    <t>0072</t>
  </si>
  <si>
    <t>A</t>
  </si>
  <si>
    <t>S3-151864</t>
  </si>
  <si>
    <t>Security for WebRTC wildcarded IMPUs</t>
  </si>
  <si>
    <t>Katharina Pfeffer</t>
  </si>
  <si>
    <t>60123</t>
  </si>
  <si>
    <t>S3-151865</t>
  </si>
  <si>
    <t>IMS Authentication</t>
  </si>
  <si>
    <t>Gemalto N.V., TeliaSonera</t>
  </si>
  <si>
    <t>S3-152052</t>
  </si>
  <si>
    <t>S3-151866</t>
  </si>
  <si>
    <t>Discussion paper: Protecting MCPTT Application content in SIP messages</t>
  </si>
  <si>
    <t>S3-152263</t>
  </si>
  <si>
    <t>S3-151867</t>
  </si>
  <si>
    <t>pCR: Protecting MCPTT Information in SIP message with S/MIME</t>
  </si>
  <si>
    <t>S3-152264</t>
  </si>
  <si>
    <t>S3-151868</t>
  </si>
  <si>
    <t>Matching scope section with content of spec - ProSe Rel-12</t>
  </si>
  <si>
    <t>Correct an ambiguity in the specification. Reflecting content of spec in the scope section.</t>
  </si>
  <si>
    <t>S3-151980</t>
  </si>
  <si>
    <t>0073</t>
  </si>
  <si>
    <t>S3-151869</t>
  </si>
  <si>
    <t>CR Matching scope section with content of spec - ProSe Rel-13</t>
  </si>
  <si>
    <t>S3-152070</t>
  </si>
  <si>
    <t>0074</t>
  </si>
  <si>
    <t>S3-151870</t>
  </si>
  <si>
    <t>Adding TLS Reference in TS 33.203 Annex W</t>
  </si>
  <si>
    <t>25</t>
  </si>
  <si>
    <t>7.1.3</t>
  </si>
  <si>
    <t>Other Common IMS Issues</t>
  </si>
  <si>
    <t>S3-152009</t>
  </si>
  <si>
    <t>TURAN-SA3, TEI12</t>
  </si>
  <si>
    <t>0240</t>
  </si>
  <si>
    <t>S3-151871</t>
  </si>
  <si>
    <t>TR 33.897: Text proposal for maintenance of the IOPS Technical Report</t>
  </si>
  <si>
    <t>General Dynamics UK Limited</t>
  </si>
  <si>
    <t>Paul Piggin</t>
  </si>
  <si>
    <t>40957</t>
  </si>
  <si>
    <t>This contribution proposes text for inclusion in TR33.897. The text proposals are administrative and editorial in nature.</t>
  </si>
  <si>
    <t>S3-152119</t>
  </si>
  <si>
    <t>0.1.0</t>
  </si>
  <si>
    <t>S3-151872</t>
  </si>
  <si>
    <t>Security Aspects of IOPS</t>
  </si>
  <si>
    <t>Samsung</t>
  </si>
  <si>
    <t>Rajavelsamy Rajadurai</t>
  </si>
  <si>
    <t>33521</t>
  </si>
  <si>
    <t>S3-151873</t>
  </si>
  <si>
    <t>Authentication Procedure for MCPTT</t>
  </si>
  <si>
    <t>S3-152086</t>
  </si>
  <si>
    <t>S3-151874</t>
  </si>
  <si>
    <t>End-to-end Security for MCPTT Private Call</t>
  </si>
  <si>
    <t>S3-152059</t>
  </si>
  <si>
    <t>S3-151875</t>
  </si>
  <si>
    <t>pCR to TR 33.897: Text proposal for removal of an editor's note related to no backhaul operation</t>
  </si>
  <si>
    <t>This contribution proposes a pCR to remove an editor's note related to no backhaul operation in the Scope clause of TR 33.897.</t>
  </si>
  <si>
    <t>S3-151876</t>
  </si>
  <si>
    <t>SCAS: Mapping TR.33.806 Annex D.3.3.2.3.1 test case to TS’s</t>
  </si>
  <si>
    <t>S3-152011</t>
  </si>
  <si>
    <t>S3-151877</t>
  </si>
  <si>
    <t>pCR to TR 33.897: Security threats and potential security requirements for malicious USIM switching for IOPS AKA based on a secondary USIM approach</t>
  </si>
  <si>
    <t>This contribution proposes the addition of security threats and potential security requirements to address the issue of malicious switching of USIM applications for IOPS AKA based upon a secondary USIM application using a single UICC. A pCR is proposed for TR 33.897.</t>
  </si>
  <si>
    <t>S3-152099</t>
  </si>
  <si>
    <t>S3-151878</t>
  </si>
  <si>
    <t>pCR to TR 33.897: Text proposal for the formulation of security requirements for IOPS AKA based upon a secondary USIM application using a single UICC</t>
  </si>
  <si>
    <t>This contribution presents a formulation of potential security requirements for IOPS AKA solution based upon a secondary USIM application using a single UICC. A pCR is proposed for TR 33.897.</t>
  </si>
  <si>
    <t>S3-151879</t>
  </si>
  <si>
    <t>pCR to TR 33.897: Text proposal for the rationalisation of procedures for IOPS AKA based upon a secondary USIM application using a single UICC</t>
  </si>
  <si>
    <t>This contribution provides an analysis and rationalisation of procedures for IOPS AKA based upon a secondary USIM application using a single UICC. A pCR is proposed to TR 33.897 to address the editor's note on this topic.</t>
  </si>
  <si>
    <t>S3-152058</t>
  </si>
  <si>
    <t>S3-151880</t>
  </si>
  <si>
    <t>Clarifying the use of SQN in IOPS AKA: Discussion and pCR to TR 33.897</t>
  </si>
  <si>
    <t>General Dynamics UK Limited, Nokia Networks</t>
  </si>
  <si>
    <t>This contribution analyses and clarifies the use of SQN in IOPS AKA. A pCR is proposed to TR 33.897 to address the editor's note on this topic.</t>
  </si>
  <si>
    <t>S3-152057</t>
  </si>
  <si>
    <t>S3-151881</t>
  </si>
  <si>
    <t>Scalability of IOPS AKA: Discussion and pCR to TR 33.897</t>
  </si>
  <si>
    <t>This contribution analyses and clarifies the scalability of IOPS AKA. A pCR is proposed to TR 33.897 to address the editor's note on this topic.</t>
  </si>
  <si>
    <t>S3-152104</t>
  </si>
  <si>
    <t>S3-151882</t>
  </si>
  <si>
    <t>pCR to TR 33.897: Text proposal for evaluation of IOPS AKA based upon a secondary USIM application using a single UICC</t>
  </si>
  <si>
    <t>This contribution presents an evaluation of the IOPS AKA solution based upon a secondary USIM application using a single UICC. A pCR is proposed for TR 33.897.</t>
  </si>
  <si>
    <t>S3-152105</t>
  </si>
  <si>
    <t>S3-151883</t>
  </si>
  <si>
    <t>Updated WID for Isolated E-UTRAN Operation for Public Safety</t>
  </si>
  <si>
    <t>IOPS Rapporteur (General Dynamics UK Limited)</t>
  </si>
  <si>
    <t>WID revised</t>
  </si>
  <si>
    <t>Proposal for Rel-13 stage 2 normative work to follow feature study FS_IOPS_Sec. The proposal amends SP-150358.</t>
  </si>
  <si>
    <t>S3-152121</t>
  </si>
  <si>
    <t>S3-151884</t>
  </si>
  <si>
    <t>Adding TLS Reference in TS 33.402 Annex B</t>
  </si>
  <si>
    <t>0126</t>
  </si>
  <si>
    <t>S3-151885</t>
  </si>
  <si>
    <t>0127</t>
  </si>
  <si>
    <t>SP-150477</t>
  </si>
  <si>
    <t>S3-151886</t>
  </si>
  <si>
    <t>Correction to terminology - ProSe Rel-12</t>
  </si>
  <si>
    <t>Correction to terminology</t>
  </si>
  <si>
    <t>S3-151981</t>
  </si>
  <si>
    <t>0075</t>
  </si>
  <si>
    <t>S3-151887</t>
  </si>
  <si>
    <t>Correction to terminology - ProSe Rel-13</t>
  </si>
  <si>
    <t>S3-151982</t>
  </si>
  <si>
    <t>0076</t>
  </si>
  <si>
    <t>S3-151888</t>
  </si>
  <si>
    <t>Existing and evolving TLS optimizations</t>
  </si>
  <si>
    <t>Ericsson, Nokia Networks</t>
  </si>
  <si>
    <t>Vesa Torvinen</t>
  </si>
  <si>
    <t>28179</t>
  </si>
  <si>
    <t>In this paper, we discuss existing and evolving TLS optimizations that may be useful in BEST_MTC_sec context. We propose that SA3 should further study if it is possible to leave the DTLS session open for longer period of time, and omit full handshake, or resume DTLS session instead of making a full handshake. There is also a new 0-roundtrip TLS handshake procedure under development in IETF that could be of interest of BEST_MTC_sec study.</t>
  </si>
  <si>
    <t>S3-152076</t>
  </si>
  <si>
    <t>S3-151889</t>
  </si>
  <si>
    <t>Security for WLAN aggregation</t>
  </si>
  <si>
    <t>S3-151890</t>
  </si>
  <si>
    <t>Security of ProSe Restricted Discovery</t>
  </si>
  <si>
    <t>ZTE Corporation, China Unicom</t>
  </si>
  <si>
    <t>Jin PENG</t>
  </si>
  <si>
    <t>49548</t>
  </si>
  <si>
    <t>To add the solution #8.3.7 in the TR to the TS.</t>
  </si>
  <si>
    <t>ProSe-SA3</t>
  </si>
  <si>
    <t>0077</t>
  </si>
  <si>
    <t>S3-151891</t>
  </si>
  <si>
    <t>Security of ProSe Restricted Discovery (Model B)</t>
  </si>
  <si>
    <t>0078</t>
  </si>
  <si>
    <t>S3-151892</t>
  </si>
  <si>
    <t>A solution proposal on EASE_IoT algorithms</t>
  </si>
  <si>
    <t>Ericsson, Huawei</t>
  </si>
  <si>
    <t>This contribution proposes that 3G cellular algorithms are re-used in EASE_IoT. It is proposed that SA3 sends LS on how the algorithms should be specified to ETSI SAGE. The algorithms are not new, however, the way of applying them to GPRS context should be discussed in ETSI SAGE.</t>
  </si>
  <si>
    <t>S3-152071</t>
  </si>
  <si>
    <t>S3-151893</t>
  </si>
  <si>
    <t>Security of Restricted Discovery with application-controlled extension</t>
  </si>
  <si>
    <t>S3-151988</t>
  </si>
  <si>
    <t>1.4.0</t>
  </si>
  <si>
    <t>FS_ProSe_Sec</t>
  </si>
  <si>
    <t>S3-151894</t>
  </si>
  <si>
    <t>SCAS: Mapping TR.33.806 Annex D.5.4.2 (Port Scanning) test case to TS’s.</t>
  </si>
  <si>
    <t>S3-152036</t>
  </si>
  <si>
    <t>S3-151895</t>
  </si>
  <si>
    <t>SCAS: Mapping TR.33.806 Annex D.5.4.3 (Vulnerability Scanning) test case to TS’s.</t>
  </si>
  <si>
    <t>S3-152037</t>
  </si>
  <si>
    <t>S3-151896</t>
  </si>
  <si>
    <t>Security of UE-Network Relay supporting eMBMS</t>
  </si>
  <si>
    <t>S3-151897</t>
  </si>
  <si>
    <t>Security of Relay Service Code</t>
  </si>
  <si>
    <t>ZTE Corporation</t>
  </si>
  <si>
    <t>S3-152001</t>
  </si>
  <si>
    <t>S3-151898</t>
  </si>
  <si>
    <t>removing a redundant figure in clause 8.1.2.2</t>
  </si>
  <si>
    <t>S3-151899</t>
  </si>
  <si>
    <t>Authentication of MCPTT User</t>
  </si>
  <si>
    <t>S3-151900</t>
  </si>
  <si>
    <t>Service Authorization of MCPTT User</t>
  </si>
  <si>
    <t>S3-151901</t>
  </si>
  <si>
    <t>Key Issue: Privacy of MCPTT Identity</t>
  </si>
  <si>
    <t>S3-152047</t>
  </si>
  <si>
    <t>S3-151902</t>
  </si>
  <si>
    <t>Authentication for IOPS</t>
  </si>
  <si>
    <t>S3-151903</t>
  </si>
  <si>
    <t>GCSE-based Security Solution for MCPTT</t>
  </si>
  <si>
    <t>S3-152060</t>
  </si>
  <si>
    <t>S3-151904</t>
  </si>
  <si>
    <t>Update the Reference and Security Asset for MCPTT</t>
  </si>
  <si>
    <t>S3-152048</t>
  </si>
  <si>
    <t>S3-151905</t>
  </si>
  <si>
    <t>[DRAFT] LS on enhanced GPRS security algorithms for Cellular IoT</t>
  </si>
  <si>
    <t>This is a proposed LS to ETSI SAGE (SA3 is currently studying the possibility to enhance GPRS security in order to support the current GERAN activities related to Cellular system support for ultra low complexity and low throughput Internet of Things (FS_IoT_LC). SA3 is studying security enhancement to the Gb interface with an assumption that the new type of UE need no access to the legacy networks. One of the solution approaches is proposing of adding integrity protection to GPRS. There is also a proposal for specifying a new encryption algorithm with 128 bit key. SA3 would like to request ETSI SAGE feedback related to some topic that are currently discussed in this context. )</t>
  </si>
  <si>
    <t>S3-152072</t>
  </si>
  <si>
    <t>S3-151906</t>
  </si>
  <si>
    <t>trans mode of NAT traversal in TS 33.203v12.8.0</t>
  </si>
  <si>
    <t>S3-152010</t>
  </si>
  <si>
    <t>TEI10</t>
  </si>
  <si>
    <t>0241</t>
  </si>
  <si>
    <t>S3-151907</t>
  </si>
  <si>
    <t>trans mode of NAT traversal in TS 33.203v11.2.0</t>
  </si>
  <si>
    <t>Rel-11</t>
  </si>
  <si>
    <t>11.2.0</t>
  </si>
  <si>
    <t>0242</t>
  </si>
  <si>
    <t>S3-151908</t>
  </si>
  <si>
    <t>trans mode of NAT traversal in TS 33.203v10.3.0</t>
  </si>
  <si>
    <t>Rel-10</t>
  </si>
  <si>
    <t>10.3.0</t>
  </si>
  <si>
    <t>0243</t>
  </si>
  <si>
    <t>S3-151909</t>
  </si>
  <si>
    <t>New Work Item on Enhanced Access Security for Extended Coverage GSM in relation to Cellular IoT</t>
  </si>
  <si>
    <t>WID new</t>
  </si>
  <si>
    <t>This contribution proposes that SA3 starts a new work item on Enhanced Access Security for Extended Coverage GSM in relation to Cellular IoT.</t>
  </si>
  <si>
    <t>S3-151999</t>
  </si>
  <si>
    <t>S3-151910</t>
  </si>
  <si>
    <t>3GPP security profile update</t>
  </si>
  <si>
    <t>Presentation previously sent to SA3 list in June</t>
  </si>
  <si>
    <t>33</t>
  </si>
  <si>
    <t>7.2</t>
  </si>
  <si>
    <t>Network Domain Security</t>
  </si>
  <si>
    <t>S3-151911</t>
  </si>
  <si>
    <t>Making the processing of confidentiality protected ProSe Codes more efficient: new key issue and a solution</t>
  </si>
  <si>
    <t>This contribution proposes a new key issue and a solution for making the processing of scrambled ProSe codes more efficient. The new key issue is related to potential new Denial of Service attacks in PC5 interface if ProSe Codes are scrambled. The solution proposes that PC5 interface is enhanced by adding a hint of the scrambling key. One potential method of constructing the key hint is described.</t>
  </si>
  <si>
    <t>S3-151990</t>
  </si>
  <si>
    <t>S3-151912</t>
  </si>
  <si>
    <t>3GPP Security Profile Update of TLS, IPsec, Certificates, and SRTP</t>
  </si>
  <si>
    <t>It is proposed that that SA3 agrees to update the 3GPP security profiles in Rel-13 following the general recommendations given.</t>
  </si>
  <si>
    <t>S3-151913</t>
  </si>
  <si>
    <t>Security Profile Update Details for TLS, IPsec, Certificates, and CRLs</t>
  </si>
  <si>
    <t>This discussion paper gives detailed analysis and concrete recommendations of the general high-level recommendations in S3-151912.</t>
  </si>
  <si>
    <t>S3-151965</t>
  </si>
  <si>
    <t>S3-151914</t>
  </si>
  <si>
    <t>pCR to FS_BEST_MTC_Sec: Adding NEW Annex for AKA protocol description</t>
  </si>
  <si>
    <t>VODAFONE Group Plc</t>
  </si>
  <si>
    <t>Aguibou Barry</t>
  </si>
  <si>
    <t>41255</t>
  </si>
  <si>
    <t>In order to assess whether an AKA/Key Management protocol is suitable for use in a situation wherein the battery capacity is limited and wherein the data rate is very low, it is necessary to provide measurable information to evaluate the potential impact on the MTC device’s battery life and the quality of service</t>
  </si>
  <si>
    <t>S3-151915</t>
  </si>
  <si>
    <t>Proposal to remove IKEv1 from the 3GPP Security Profiles</t>
  </si>
  <si>
    <t>Proposal to remove IKEv1 from the 3GPP Security Profiles.</t>
  </si>
  <si>
    <t>33.210</t>
  </si>
  <si>
    <t>S3-151916</t>
  </si>
  <si>
    <t>Correction of the MIKEY message details for one-to-many comms</t>
  </si>
  <si>
    <t>QUALCOMM Incorporated</t>
  </si>
  <si>
    <t>Adrian Escott</t>
  </si>
  <si>
    <t>24089</t>
  </si>
  <si>
    <t>The CR adds details missing from the specification of the MIKEY messages</t>
  </si>
  <si>
    <t>0079</t>
  </si>
  <si>
    <t>SP-150472</t>
  </si>
  <si>
    <t>S3-151917</t>
  </si>
  <si>
    <t>Proposal to update and combine the 3GPP SRTP profiles</t>
  </si>
  <si>
    <t>This is a proposal to update and combine the 3GPP SRTP profiles</t>
  </si>
  <si>
    <t>S3-151918</t>
  </si>
  <si>
    <t>Hint of scrambling key</t>
  </si>
  <si>
    <t>Restricted discovery flows have been added to TS 23.303 by SA2. The security of these procedures is needed. The confidentiality protection mechanism based on scrambling has efficiency problems.</t>
  </si>
  <si>
    <t>S3-151966</t>
  </si>
  <si>
    <t>0080</t>
  </si>
  <si>
    <t>S3-151919</t>
  </si>
  <si>
    <t>0081</t>
  </si>
  <si>
    <t>S3-151920</t>
  </si>
  <si>
    <t>3GPP use of GCM_12 and dependency on draft-ietf-avtcore-srtp-aes-gcm-14</t>
  </si>
  <si>
    <t>This paper highlights a problem on 3GPP use of GCM_12 and dependency on draft-ietf-avtcore-srtp-aes-gcm-14</t>
  </si>
  <si>
    <t>S3-151921</t>
  </si>
  <si>
    <t>Correction of the XML for Key Requests and Response</t>
  </si>
  <si>
    <t>S3-151983</t>
  </si>
  <si>
    <t>0082</t>
  </si>
  <si>
    <t>Huawei, HiSilicon, China Unicom</t>
  </si>
  <si>
    <t>S3-151923</t>
  </si>
  <si>
    <t>Updating certificate profiles in TS 33.310</t>
  </si>
  <si>
    <t>CR updates certificate profiles in TS 33.310</t>
  </si>
  <si>
    <t>S3-152349</t>
  </si>
  <si>
    <t>33.310</t>
  </si>
  <si>
    <t>12.2.0</t>
  </si>
  <si>
    <t>SEC13</t>
  </si>
  <si>
    <t>S3-151924</t>
  </si>
  <si>
    <t>S3-151984</t>
  </si>
  <si>
    <t>0083</t>
  </si>
  <si>
    <t>S3-151925</t>
  </si>
  <si>
    <t>Updating TLS profiles in TS 33.310</t>
  </si>
  <si>
    <t>S3-152344</t>
  </si>
  <si>
    <t>S3-151926</t>
  </si>
  <si>
    <t>Ability of UEs to reach the PKMF</t>
  </si>
  <si>
    <t>0084</t>
  </si>
  <si>
    <t>S3-151927</t>
  </si>
  <si>
    <t>Adding a proxy PKMF to the ProSe specification</t>
  </si>
  <si>
    <t>S3-151928</t>
  </si>
  <si>
    <t>Updating NULL encryption TLS profiles in TS 33.310</t>
  </si>
  <si>
    <t>S3-151929</t>
  </si>
  <si>
    <t>pCR to FS_BEST_MTC_Sec: Adding UMTS AKA messages description</t>
  </si>
  <si>
    <t>The following proposes the addition of a description of the UMTS AKA messages, in particular the Authentication and Ciphering request/response</t>
  </si>
  <si>
    <t>S3-151930</t>
  </si>
  <si>
    <t>Updating IKEv2 profiles in TS 33.210</t>
  </si>
  <si>
    <t>S3-152354</t>
  </si>
  <si>
    <t>0046</t>
  </si>
  <si>
    <t>S3-151931</t>
  </si>
  <si>
    <t>pCR to FS_BEST_MTC_Sec: Adding DTLS Handshake and TLS Record messages measurement</t>
  </si>
  <si>
    <t>The following provides a measurement of a successful DTLS handshake procedure which may take place between a UE and an application server in the internet. It also describes the overhead incurred when TLS record messages are sent to carry ciphered or integrity protected payload.</t>
  </si>
  <si>
    <t>S3-151932</t>
  </si>
  <si>
    <t>Security requirements for Service Capability Exposure Function (SCEF)</t>
  </si>
  <si>
    <t>SA2 has incorporated the new architecture for Service Capability Exposure Function (SCEF) into their TS 23.682. 
This paper proposes to introduce the security requirements for the SCEF, the reference point SCEF – 3GPP Network Entity and the reference point Application – 3GPP Network Entity into TS 33.187.</t>
  </si>
  <si>
    <t>28</t>
  </si>
  <si>
    <t>7.11.1</t>
  </si>
  <si>
    <t>Architecture Enhancements for Service capability Exposure</t>
  </si>
  <si>
    <t>S3-151967</t>
  </si>
  <si>
    <t>33.187</t>
  </si>
  <si>
    <t>AESE</t>
  </si>
  <si>
    <t>0003</t>
  </si>
  <si>
    <t>S3-151933</t>
  </si>
  <si>
    <t>Updating ESP profiles in TS 33.210</t>
  </si>
  <si>
    <t>S3-152359</t>
  </si>
  <si>
    <t>0047</t>
  </si>
  <si>
    <t>S3-151934</t>
  </si>
  <si>
    <t>pCR to FS_BEST_MTC_Sec: Adding TLS Handshake session resumption measurement</t>
  </si>
  <si>
    <t>The following provides a measurement of a successful TLS handshake session resumption procedure which may take place between a UE and an application server in the internet</t>
  </si>
  <si>
    <t>S3-151935</t>
  </si>
  <si>
    <t>pCR to FS_BEST_MTC_Sec: Adding GBA messages measurement description</t>
  </si>
  <si>
    <t>The following provides a measurement of a successful GBA bootstrapping procedure which may take place between a UE and an application server in the internet. It is proposed to agree the following pCR</t>
  </si>
  <si>
    <t>S3-151936</t>
  </si>
  <si>
    <t>Updating IMS security profiles in TS 33.203</t>
  </si>
  <si>
    <t>S3-152364</t>
  </si>
  <si>
    <t>0244</t>
  </si>
  <si>
    <t>S3-151937</t>
  </si>
  <si>
    <t>Security procedures for reference point SCEF – 3GPP Network Entity</t>
  </si>
  <si>
    <t>This paper proposes to introduce the security solutions for supporting service exposure and monitoring enhancements via the SCEF into TS 33.187.</t>
  </si>
  <si>
    <t>S3-151968</t>
  </si>
  <si>
    <t>0004</t>
  </si>
  <si>
    <t>S3-151938</t>
  </si>
  <si>
    <t>pCR to 33.863: Key issue – Efficient user data protection challenges</t>
  </si>
  <si>
    <t>It is proposed to agree the following key issue for inclusion in the draft TR</t>
  </si>
  <si>
    <t>S3-152077</t>
  </si>
  <si>
    <t>S3-151939</t>
  </si>
  <si>
    <t>Evaluation of ProSe Relay security solutions</t>
  </si>
  <si>
    <t>S3-151940</t>
  </si>
  <si>
    <t>Privacy threat on PC2 interface in Restricted Discovery</t>
  </si>
  <si>
    <t>This contribution identifies the privacy threat and the related security requirement on the PC2 interface in the ProSe architecture in TS 23.303.</t>
  </si>
  <si>
    <t>S3-151941</t>
  </si>
  <si>
    <t>Security requirements and security procedures for reference point PC2</t>
  </si>
  <si>
    <t>SA2 has incorporated the new feature ‘ProSe Restricted Discovery’ for Model A and Model B, into their TS 23.303.This paper proposes therefore to introduce the security requirements and security solutions for securing PC2 interface in ProSe Restricted Discovery into TS 33.303.</t>
  </si>
  <si>
    <t>S3-151969</t>
  </si>
  <si>
    <t>0085</t>
  </si>
  <si>
    <t>S3-151942</t>
  </si>
  <si>
    <t>pCR: Addition of variant of Solution#1 in IOPS TR 33.897</t>
  </si>
  <si>
    <t>S3-151943</t>
  </si>
  <si>
    <t>Combined ProSe Relay and one-to-one security solution</t>
  </si>
  <si>
    <t>Based on the analysis in S3-151939, this contribution proposes a new solution which combines the solutions #8.1.2 using GBApush and #8.2.1.1 using GBA.</t>
  </si>
  <si>
    <t>S3-152053</t>
  </si>
  <si>
    <t>S3-151944</t>
  </si>
  <si>
    <t>Evaluation of Solution 1 in IOPS TR 33.897</t>
  </si>
  <si>
    <t>S3-151945</t>
  </si>
  <si>
    <t>pCR to 33.863: Key issue – N-PDU Data Tampering and Eavesdropping</t>
  </si>
  <si>
    <t>S3-152078</t>
  </si>
  <si>
    <t>S3-151946</t>
  </si>
  <si>
    <t>Comments to Solution #8.3.1 ‘Obtaining the security parameters needed for ProSe Restricted Discovery’</t>
  </si>
  <si>
    <t>This contribution proposes to clarify a number of issues that have been identified in the solution in clause 8.3.9 ‘Solution #8.3.9 Obtaining the security parameters needed for ProSe Restricted Discovery’.</t>
  </si>
  <si>
    <t>S3-151947</t>
  </si>
  <si>
    <t>Security flows for restricted discovery</t>
  </si>
  <si>
    <t>S3-151991</t>
  </si>
  <si>
    <t>0086</t>
  </si>
  <si>
    <t>S3-151948</t>
  </si>
  <si>
    <t>Update of “UE to HPLMN” security solution with HLR push procedure</t>
  </si>
  <si>
    <t>The following provides a set of improvements to the HLR push procedure in clause 6.1.2. It is proposed to agree the following changes for inclusion in the draft TR</t>
  </si>
  <si>
    <t>S3-152080</t>
  </si>
  <si>
    <t>S3-151949</t>
  </si>
  <si>
    <t>pCR to FS_BEST_MTC_Sec: Adding “UE to HPLMN” security solution with HSE pull procedure</t>
  </si>
  <si>
    <t>For certain deployment, a pull model would be more suitable for the HPLMN. The following propose an alternative to the “UE to HPLMN” security solution with HLR push.</t>
  </si>
  <si>
    <t>S3-152082</t>
  </si>
  <si>
    <t>S3-151950</t>
  </si>
  <si>
    <t>Protection of restricted discovery messages</t>
  </si>
  <si>
    <t>S3-151992</t>
  </si>
  <si>
    <t>0087</t>
  </si>
  <si>
    <t>S3-151951</t>
  </si>
  <si>
    <t>Obtaining security parameters for protection of Restricted Discovery messages on PC5 interface</t>
  </si>
  <si>
    <t>S3-151952</t>
  </si>
  <si>
    <t>Protection of Restricted Discovery messages on PC5 interface</t>
  </si>
  <si>
    <t>S3-151989</t>
  </si>
  <si>
    <t>S3-151953</t>
  </si>
  <si>
    <t>pCR to TR 33.860: Data efficient rekeying</t>
  </si>
  <si>
    <t>Update radio interface encryption / integrity keys frequently with much lower data transmission requirements than full AKA.</t>
  </si>
  <si>
    <t>S3-152068</t>
  </si>
  <si>
    <t>S3-151954</t>
  </si>
  <si>
    <t>pCR to TR 33.860: Long enough session keys</t>
  </si>
  <si>
    <t>S3-151955</t>
  </si>
  <si>
    <t>Details of one-to-one commuincation security</t>
  </si>
  <si>
    <t>S3-151995</t>
  </si>
  <si>
    <t>0088</t>
  </si>
  <si>
    <t>S3-151956</t>
  </si>
  <si>
    <t>Security for UE-to-network relay communications</t>
  </si>
  <si>
    <t>S3-152431</t>
  </si>
  <si>
    <t>0089</t>
  </si>
  <si>
    <t>S3-151957</t>
  </si>
  <si>
    <t>Obtaining security parameters for protection of Public Safety Direct Discovery messages on PC5 interface</t>
  </si>
  <si>
    <t>S3-151958</t>
  </si>
  <si>
    <t>Proposed update to solution #8.1.7 in TR 33.833</t>
  </si>
  <si>
    <t>QUALCOMM CDMA Technologies</t>
  </si>
  <si>
    <t>S3-151997</t>
  </si>
  <si>
    <t>S3-151959</t>
  </si>
  <si>
    <t>Proposed update to solution #8.2.2.2 in TR33.833</t>
  </si>
  <si>
    <t>S3-151994</t>
  </si>
  <si>
    <t>S3-151960</t>
  </si>
  <si>
    <t>Discusison on response to LS from SA2 on Source Layer 2 IDs</t>
  </si>
  <si>
    <t>Revised to include the WID code.</t>
  </si>
  <si>
    <t>1</t>
  </si>
  <si>
    <t>S3-151962</t>
  </si>
  <si>
    <t>LS on Proposed requirements for carrier Wi-Fi® networks</t>
  </si>
  <si>
    <t>Wi-Fi Alliance</t>
  </si>
  <si>
    <t>Updated Status of SCAS requirements vs test cases in TS 33.117</t>
  </si>
  <si>
    <t>S3-152041</t>
  </si>
  <si>
    <t>Updated Status of SCAS requirements vs test cases in TS 33.116</t>
  </si>
  <si>
    <t>S3-152042</t>
  </si>
  <si>
    <t>Comments on Security Profile Update Details for TLS, IPsec, Certificates, and CRLs</t>
  </si>
  <si>
    <t>This paper proposes to introduce the security requirements for the SCEF, the reference point SCEF – 3GPP Network Entity and the reference point Application – 3GPP Network Entity into TS 33.187.</t>
  </si>
  <si>
    <t>S3-152092</t>
  </si>
  <si>
    <t>S3-152093</t>
  </si>
  <si>
    <t>This paper proposes therefore to introduce the security requirements and security solutions for securing PC2 interface in ProSe Restricted Discovery into TS 33.303.</t>
  </si>
  <si>
    <t>S3-151993</t>
  </si>
  <si>
    <t>S3-151970</t>
  </si>
  <si>
    <t>Phylaws project (ICT-FP7: PHYsical LAyer Wireless Security: Secret Key Generation</t>
  </si>
  <si>
    <t>Thales</t>
  </si>
  <si>
    <t>S3-152075</t>
  </si>
  <si>
    <t>S3-151971</t>
  </si>
  <si>
    <t>Discussion on Way forward with TRs 33.806 and 33.916</t>
  </si>
  <si>
    <t>S3-151973</t>
  </si>
  <si>
    <t>LS on inclusion of IKEv2 optional payload when EAP is used (C1-153240; to: SA3; cc: CT; contact: Alcatel-Lucent)</t>
  </si>
  <si>
    <t>C1-153240</t>
  </si>
  <si>
    <t>S3-151974</t>
  </si>
  <si>
    <t>LS on secure communication over St reference point (C3-153445; to: SA3; cc: -; contact: ZTE)</t>
  </si>
  <si>
    <t>C3-153445</t>
  </si>
  <si>
    <t>FMSS</t>
  </si>
  <si>
    <t>S3-151978</t>
  </si>
  <si>
    <t>S3-151975</t>
  </si>
  <si>
    <t>LS on Completion of Study Item on Cellular System Support for Ultra Low Complexity and Low Throughput Internet of Things (FS_IoT_LC) (GP-151041; to: RAN, SA, SA2, SA3, CT; cc: RAN1, RAN2, RAN3, RAN4, CT1; contact: Vodafone)</t>
  </si>
  <si>
    <t>FS_IoT_LC</t>
  </si>
  <si>
    <t>S3-151976</t>
  </si>
  <si>
    <t>LS on Identity Contributions Agreed within SA6 (S6-150992; to: SA3; cc: -; contact: UK Home Office)</t>
  </si>
  <si>
    <t>S6-150992</t>
  </si>
  <si>
    <t>S3-151977</t>
  </si>
  <si>
    <t>LS on new SID on Impacts of the Diameter Base Protocol Specification Update (C4-151412; to: CT3, SA5; cc: SA3, CT1; contacct: Huawei)</t>
  </si>
  <si>
    <t>C4-151412</t>
  </si>
  <si>
    <t>Reply to C3-153445 = S3-151974 on secure communication over St reference point (to: CT3; cc: -; contact: ZTE)</t>
  </si>
  <si>
    <t>ZTE</t>
  </si>
  <si>
    <t>CT3</t>
  </si>
  <si>
    <t>S3-151979</t>
  </si>
  <si>
    <t>LS on Security consideration on VoLTE S8HR (to: SA, GSMA NG, SA3-LI, CT4, CT1; cc: SA2; contact: NTT DOCOMO)</t>
  </si>
  <si>
    <t>NTT DOCOMO</t>
  </si>
  <si>
    <t>related to several incoming LSs on VoLTE Roaming Architecture</t>
  </si>
  <si>
    <t>SA, GSMA NG, SA3-LI, CT4, CT1</t>
  </si>
  <si>
    <t>S3-152073</t>
  </si>
  <si>
    <t>S3-151985</t>
  </si>
  <si>
    <t>LS on Adding a proxy PKMF to the ProSe specification (to: SA2; cc: -; contact: Qualcomm)</t>
  </si>
  <si>
    <t>Qualcomm</t>
  </si>
  <si>
    <t>related to S3-151927</t>
  </si>
  <si>
    <t>S3-151986</t>
  </si>
  <si>
    <t>LS reply to S3-151226 on Public Safety discovery (S1-152747; to: SA2, SA3; cc: -; contact: Qualcomm)</t>
  </si>
  <si>
    <t>S1-152747</t>
  </si>
  <si>
    <t>LTE_eD2D_Prox-Core</t>
  </si>
  <si>
    <t>Response LS S2-152693 = S3-151738 on assignment of Layer-2 ID for one-to-one ProSe Direct Communication (to: SA2; cc: -; contact: Qualcomm)</t>
  </si>
  <si>
    <t>revision of S3-151952 including also parts of S3-151946</t>
  </si>
  <si>
    <t>S3-152109</t>
  </si>
  <si>
    <t>SP-150471</t>
  </si>
  <si>
    <t>S3-151998</t>
  </si>
  <si>
    <t>Response LS on proposed method of restricting access to IOPS cells (S1-152750; to: SA2; cc: RAN2, CT1, SA, contact: appcomsci)</t>
  </si>
  <si>
    <t>S1-152750</t>
  </si>
  <si>
    <t>FS_IOPS_St2</t>
  </si>
  <si>
    <t>S3-152087</t>
  </si>
  <si>
    <t>Alcatel-Lucent, Huawei, HiSilicon</t>
  </si>
  <si>
    <t>S3-152117</t>
  </si>
  <si>
    <t>Alcatel-Lucent, Huawei</t>
  </si>
  <si>
    <t>S3-152118</t>
  </si>
  <si>
    <t>S3-152005</t>
  </si>
  <si>
    <t>TR 33.833 (for information/approval at TSG?)</t>
  </si>
  <si>
    <t>S3-152079</t>
  </si>
  <si>
    <t>S3-152006</t>
  </si>
  <si>
    <t>TR 33.872 cover for presentation to TSG (for approval at TSG)</t>
  </si>
  <si>
    <t>S3-152007</t>
  </si>
  <si>
    <t>TR 33.872 (for approval at TSG)</t>
  </si>
  <si>
    <t>1.1.0</t>
  </si>
  <si>
    <t>S3-152008</t>
  </si>
  <si>
    <t>Reply LS on VoLTE Roaming Architecture (GSMA PACKET#81 Doc 123; to: SA,CT, SA2, SA3, SA3-LI, SA5, CT1, CT3; cc: WAS, WSOLU, WAGREE, IDS, TDS; contact: NTT DOCOMO)</t>
  </si>
  <si>
    <t>GSMA NG-PACKET</t>
  </si>
  <si>
    <t>GSMA PACKET#81 Doc 123</t>
  </si>
  <si>
    <t>SEC12</t>
  </si>
  <si>
    <t>SP-150486</t>
  </si>
  <si>
    <t>based on S3-151876</t>
  </si>
  <si>
    <t>S3-152012</t>
  </si>
  <si>
    <t>NEC India Private Limited, Huawei, HiSilicon</t>
  </si>
  <si>
    <t>S3-152034</t>
  </si>
  <si>
    <t>MCPTT identities with SA6 LS S6-150992</t>
  </si>
  <si>
    <t>Motorola Solutions</t>
  </si>
  <si>
    <t>replaces S3-151743</t>
  </si>
  <si>
    <t>S3-152049</t>
  </si>
  <si>
    <t>S3-152039</t>
  </si>
  <si>
    <t>TS 33.116 (status after SA3 #80, for information to TSG)</t>
  </si>
  <si>
    <t>S3-152040</t>
  </si>
  <si>
    <t>TS 33.117 (status after SA3 #80, for information to TSG)</t>
  </si>
  <si>
    <t>S3-152043</t>
  </si>
  <si>
    <t>Cover for TS 33.116 (presentation to TSG for information)</t>
  </si>
  <si>
    <t>S3-152044</t>
  </si>
  <si>
    <t>Cover for TS 33.117 (presentation to TSG for information)</t>
  </si>
  <si>
    <t>S3-152056</t>
  </si>
  <si>
    <t>LS on clarification on SA6 architecture (to: SA6, SA2, CT1; cc: -; contact: CESG)</t>
  </si>
  <si>
    <t>SA6, SA2, CT1</t>
  </si>
  <si>
    <t>General Dynamics UK Limited, Nokia Networks, Huawei, HiSilicon</t>
  </si>
  <si>
    <t>S3-152100</t>
  </si>
  <si>
    <t>General Dynamics UK Limited, Huawei, HiSilicon, Samsung</t>
  </si>
  <si>
    <t>S3-152101</t>
  </si>
  <si>
    <t>S3-152062</t>
  </si>
  <si>
    <t>TR 33.879 (status after SA3 #80)</t>
  </si>
  <si>
    <t>will not be provided to TSG</t>
  </si>
  <si>
    <t>0.3.0</t>
  </si>
  <si>
    <t>S3-152063</t>
  </si>
  <si>
    <t>S3-152112</t>
  </si>
  <si>
    <t>10.5.0</t>
  </si>
  <si>
    <t>SAES, TEI9</t>
  </si>
  <si>
    <t>0549</t>
  </si>
  <si>
    <t>S3-152064</t>
  </si>
  <si>
    <t>S3-152113</t>
  </si>
  <si>
    <t>11.7.0</t>
  </si>
  <si>
    <t>0550</t>
  </si>
  <si>
    <t>S3-152065</t>
  </si>
  <si>
    <t>S3-152114</t>
  </si>
  <si>
    <t>12.14.0</t>
  </si>
  <si>
    <t>0551</t>
  </si>
  <si>
    <t>S3-152066</t>
  </si>
  <si>
    <t>S3-152115</t>
  </si>
  <si>
    <t>0552</t>
  </si>
  <si>
    <t>S3-152111</t>
  </si>
  <si>
    <t>LS on enhanced GPRS security algorithms for Cellular IoT (to: ETSI SAGE; cc: -; contact: Ericsson)</t>
  </si>
  <si>
    <t>SA3</t>
  </si>
  <si>
    <t>ETSI SAGE</t>
  </si>
  <si>
    <t>S3-152074</t>
  </si>
  <si>
    <t>TR 33.860 (status after SA3 #80)</t>
  </si>
  <si>
    <t>TR 33.833 (status after SA3 #80)</t>
  </si>
  <si>
    <t>S3-152083</t>
  </si>
  <si>
    <t>TR 33.863 (status after SA3 #80)</t>
  </si>
  <si>
    <t>Vodafone</t>
  </si>
  <si>
    <t>S3-152084</t>
  </si>
  <si>
    <t>Agreements on Security aspects of LTE-Wifi aggregation</t>
  </si>
  <si>
    <t>available</t>
  </si>
  <si>
    <t>Reply LS to R2-152915 = S3-151732 on authentication and encryption between UE and WLAN for aggregation (to: RAN2; cc: RAN3; contact: Huawei)</t>
  </si>
  <si>
    <t>RAN3</t>
  </si>
  <si>
    <t>SP-150478</t>
  </si>
  <si>
    <t>Reply to C1-152442 = S3-151723 LS on requirement to support EAP-SIM for the ePDG (to: CT1; cc: -; contact: Nokia Networks)</t>
  </si>
  <si>
    <t>CT1</t>
  </si>
  <si>
    <t>S3-152122</t>
  </si>
  <si>
    <t>SP-150473</t>
  </si>
  <si>
    <t>S3-152094</t>
  </si>
  <si>
    <t>TR 33.889 (for approval to TSG)</t>
  </si>
  <si>
    <t>0.6.0</t>
  </si>
  <si>
    <t>S3-152095</t>
  </si>
  <si>
    <t>Cover sheet for TR 33.889 (for approval at TSG)</t>
  </si>
  <si>
    <t>Response LS to S2-152040 = S3-151735 on progress of IOPS in SA2 and security study dependencies (to: SA2; cc: CT6; contact: General Dynamics)</t>
  </si>
  <si>
    <t>General Dynamics</t>
  </si>
  <si>
    <t>CT6</t>
  </si>
  <si>
    <t>Reply to LS to C1-152403 = S3-151722 on proposed method of restricting access to IOPS cells (to: CT1; cc: SA1, SA2, RAN2, CT6; contact: General Dynamics)</t>
  </si>
  <si>
    <t>SA1, SA2, RAN2</t>
  </si>
  <si>
    <t>S3-152106</t>
  </si>
  <si>
    <t>Cover sheet for TR 33.995 to present it to TSG for approval</t>
  </si>
  <si>
    <t>S3-152110</t>
  </si>
  <si>
    <t>Exception for eProSe-Ext-SA3 to change target date</t>
  </si>
  <si>
    <t>WI exception request</t>
  </si>
  <si>
    <t>SP-150475</t>
  </si>
  <si>
    <t>S3-152116</t>
  </si>
  <si>
    <t>TR 33.832 (status after SA3 #80)</t>
  </si>
  <si>
    <t>Sprint</t>
  </si>
  <si>
    <t>TR 33.897 (status after SA3 #80, for information to TSG)</t>
  </si>
  <si>
    <t>S3-152120</t>
  </si>
  <si>
    <t>Cover sheet for TR 33.897 (for information to TSG)</t>
  </si>
  <si>
    <t>CR Pack TDoc</t>
  </si>
  <si>
    <t>WG Tdoc</t>
  </si>
  <si>
    <t>WG TDoc decision</t>
  </si>
  <si>
    <t>CR Individual TSG decision</t>
  </si>
  <si>
    <t>CR title</t>
  </si>
  <si>
    <t>Types of Tdocs</t>
  </si>
  <si>
    <t>Possible statuses of Tdocs</t>
  </si>
  <si>
    <t>Categories</t>
  </si>
  <si>
    <t>reserved</t>
  </si>
  <si>
    <t>Work Plan</t>
  </si>
  <si>
    <t>Agreement</t>
  </si>
  <si>
    <t>Approval</t>
  </si>
  <si>
    <t>Information</t>
  </si>
  <si>
    <t>conditionally agreed</t>
  </si>
  <si>
    <t>E</t>
  </si>
  <si>
    <t>Discussion</t>
  </si>
  <si>
    <t>draftCR</t>
  </si>
  <si>
    <t>Action</t>
  </si>
  <si>
    <t>conditionally approved</t>
  </si>
  <si>
    <t>Endorsement</t>
  </si>
  <si>
    <t>CR pack</t>
  </si>
  <si>
    <t>partially approved</t>
  </si>
  <si>
    <t>Presentation</t>
  </si>
  <si>
    <t>ToR</t>
  </si>
  <si>
    <t>treated</t>
  </si>
  <si>
    <t>endorsed</t>
  </si>
  <si>
    <t>SID revised</t>
  </si>
  <si>
    <t>not pursued</t>
  </si>
  <si>
    <t>WI status report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</si>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</sst>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80_Tallinn/Docs/S3-151700.zip" TargetMode="External" Id="Rd174186911e24d05" /><Relationship Type="http://schemas.openxmlformats.org/officeDocument/2006/relationships/hyperlink" Target="http://webapp.etsi.org/teldir/ListPersDetails.asp?PersId=41957" TargetMode="External" Id="R3c55f7a7bdad4467" /><Relationship Type="http://schemas.openxmlformats.org/officeDocument/2006/relationships/hyperlink" Target="http://portal.3gpp.org/ngppapp/CreateTdoc.aspx?mode=view&amp;contributionId=656089" TargetMode="External" Id="R45788bded87a4e4d" /><Relationship Type="http://schemas.openxmlformats.org/officeDocument/2006/relationships/hyperlink" Target="http://www.3gpp.org/ftp/TSG_SA/WG3_Security/TSGS3_80_Tallinn/Docs/S3-151701.zip" TargetMode="External" Id="Rb10b5925a02541c0" /><Relationship Type="http://schemas.openxmlformats.org/officeDocument/2006/relationships/hyperlink" Target="http://webapp.etsi.org/teldir/ListPersDetails.asp?PersId=41957" TargetMode="External" Id="R4c878541bdeb445c" /><Relationship Type="http://schemas.openxmlformats.org/officeDocument/2006/relationships/hyperlink" Target="http://www.3gpp.org/ftp/TSG_SA/WG3_Security/TSGS3_80_Tallinn/Docs/S3-151702.zip" TargetMode="External" Id="R20f9b75dc14b42cc" /><Relationship Type="http://schemas.openxmlformats.org/officeDocument/2006/relationships/hyperlink" Target="http://webapp.etsi.org/teldir/ListPersDetails.asp?PersId=41957" TargetMode="External" Id="Rf7c8653efffb463d" /><Relationship Type="http://schemas.openxmlformats.org/officeDocument/2006/relationships/hyperlink" Target="http://www.3gpp.org/ftp/TSG_SA/WG3_Security/TSGS3_80_Tallinn/Docs/S3-151703.zip" TargetMode="External" Id="R86e6760471864bd1" /><Relationship Type="http://schemas.openxmlformats.org/officeDocument/2006/relationships/hyperlink" Target="http://webapp.etsi.org/teldir/ListPersDetails.asp?PersId=41957" TargetMode="External" Id="Rcb96b08826ec4afb" /><Relationship Type="http://schemas.openxmlformats.org/officeDocument/2006/relationships/hyperlink" Target="http://www.3gpp.org/ftp/TSG_SA/WG3_Security/TSGS3_80_Tallinn/Docs/S3-151704.zip" TargetMode="External" Id="Re60ec61d868549e4" /><Relationship Type="http://schemas.openxmlformats.org/officeDocument/2006/relationships/hyperlink" Target="http://webapp.etsi.org/teldir/ListPersDetails.asp?PersId=41957" TargetMode="External" Id="R8103f9a2c2d146b5" /><Relationship Type="http://schemas.openxmlformats.org/officeDocument/2006/relationships/hyperlink" Target="http://www.3gpp.org/ftp/TSG_SA/WG3_Security/TSGS3_80_Tallinn/Docs/S3-151705.zip" TargetMode="External" Id="R671195f858124432" /><Relationship Type="http://schemas.openxmlformats.org/officeDocument/2006/relationships/hyperlink" Target="http://webapp.etsi.org/teldir/ListPersDetails.asp?PersId=41957" TargetMode="External" Id="R428519ae868a4171" /><Relationship Type="http://schemas.openxmlformats.org/officeDocument/2006/relationships/hyperlink" Target="http://www.3gpp.org/ftp/TSG_SA/WG3_Security/TSGS3_80_Tallinn/Docs/S3-151706.zip" TargetMode="External" Id="Rb6a0fde529b14ec4" /><Relationship Type="http://schemas.openxmlformats.org/officeDocument/2006/relationships/hyperlink" Target="http://webapp.etsi.org/teldir/ListPersDetails.asp?PersId=17367" TargetMode="External" Id="R7b6c8ef431914fd7" /><Relationship Type="http://schemas.openxmlformats.org/officeDocument/2006/relationships/hyperlink" Target="http://portal.3gpp.org/desktopmodules/Release/ReleaseDetails.aspx?releaseId=187" TargetMode="External" Id="Rd7d40818ca3b4900" /><Relationship Type="http://schemas.openxmlformats.org/officeDocument/2006/relationships/hyperlink" Target="http://portal.3gpp.org/desktopmodules/Specifications/SpecificationDetails.aspx?specificationId=2928" TargetMode="External" Id="R61b77df3a79b4974" /><Relationship Type="http://schemas.openxmlformats.org/officeDocument/2006/relationships/hyperlink" Target="http://portal.3gpp.org/desktopmodules/WorkItem/WorkItemDetails.aspx?workitemId=620062" TargetMode="External" Id="R45afee7acd494cf3" /><Relationship Type="http://schemas.openxmlformats.org/officeDocument/2006/relationships/hyperlink" Target="http://www.3gpp.org/ftp/TSG_SA/WG3_Security/TSGS3_80_Tallinn/Docs/S3-151707.zip" TargetMode="External" Id="R44f8469b5cf24b59" /><Relationship Type="http://schemas.openxmlformats.org/officeDocument/2006/relationships/hyperlink" Target="http://webapp.etsi.org/teldir/ListPersDetails.asp?PersId=41957" TargetMode="External" Id="R6c9b9d37a5d54080" /><Relationship Type="http://schemas.openxmlformats.org/officeDocument/2006/relationships/hyperlink" Target="http://portal.3gpp.org/ngppapp/CreateTdoc.aspx?mode=view&amp;contributionId=656240" TargetMode="External" Id="R5882d86650a84229" /><Relationship Type="http://schemas.openxmlformats.org/officeDocument/2006/relationships/hyperlink" Target="http://www.3gpp.org/ftp/TSG_SA/WG3_Security/TSGS3_80_Tallinn/Docs/S3-151708.zip" TargetMode="External" Id="R2e2359990958488c" /><Relationship Type="http://schemas.openxmlformats.org/officeDocument/2006/relationships/hyperlink" Target="http://webapp.etsi.org/teldir/ListPersDetails.asp?PersId=17367" TargetMode="External" Id="R6e4e125f712b4038" /><Relationship Type="http://schemas.openxmlformats.org/officeDocument/2006/relationships/hyperlink" Target="http://portal.3gpp.org/ngppapp/CreateTdoc.aspx?mode=view&amp;contributionId=656140" TargetMode="External" Id="Rcec646b6398f4ae6" /><Relationship Type="http://schemas.openxmlformats.org/officeDocument/2006/relationships/hyperlink" Target="http://portal.3gpp.org/desktopmodules/Release/ReleaseDetails.aspx?releaseId=187" TargetMode="External" Id="R39098de052e54136" /><Relationship Type="http://schemas.openxmlformats.org/officeDocument/2006/relationships/hyperlink" Target="http://portal.3gpp.org/desktopmodules/Specifications/SpecificationDetails.aspx?specificationId=2928" TargetMode="External" Id="R423c8ba906024891" /><Relationship Type="http://schemas.openxmlformats.org/officeDocument/2006/relationships/hyperlink" Target="http://portal.3gpp.org/desktopmodules/WorkItem/WorkItemDetails.aspx?workitemId=620062" TargetMode="External" Id="R152051ff663e4008" /><Relationship Type="http://schemas.openxmlformats.org/officeDocument/2006/relationships/hyperlink" Target="http://www.3gpp.org/ftp/TSG_SA/WG3_Security/TSGS3_80_Tallinn/Docs/S3-151709.zip" TargetMode="External" Id="R87b6cd063ec342a1" /><Relationship Type="http://schemas.openxmlformats.org/officeDocument/2006/relationships/hyperlink" Target="http://webapp.etsi.org/teldir/ListPersDetails.asp?PersId=17367" TargetMode="External" Id="R74fc6aa25ef9430d" /><Relationship Type="http://schemas.openxmlformats.org/officeDocument/2006/relationships/hyperlink" Target="http://portal.3gpp.org/ngppapp/CreateTdoc.aspx?mode=view&amp;contributionId=656142" TargetMode="External" Id="R3317672c06bb481c" /><Relationship Type="http://schemas.openxmlformats.org/officeDocument/2006/relationships/hyperlink" Target="http://portal.3gpp.org/desktopmodules/Release/ReleaseDetails.aspx?releaseId=187" TargetMode="External" Id="R4b1c81d9d08e496a" /><Relationship Type="http://schemas.openxmlformats.org/officeDocument/2006/relationships/hyperlink" Target="http://portal.3gpp.org/desktopmodules/Specifications/SpecificationDetails.aspx?specificationId=2928" TargetMode="External" Id="R7b785b273ec64210" /><Relationship Type="http://schemas.openxmlformats.org/officeDocument/2006/relationships/hyperlink" Target="http://portal.3gpp.org/desktopmodules/WorkItem/WorkItemDetails.aspx?workitemId=620062" TargetMode="External" Id="Ra0db7cec21c74b3e" /><Relationship Type="http://schemas.openxmlformats.org/officeDocument/2006/relationships/hyperlink" Target="http://www.3gpp.org/ftp/TSG_SA/WG3_Security/TSGS3_80_Tallinn/Docs/S3-151710.zip" TargetMode="External" Id="Rca51a4717f694fd3" /><Relationship Type="http://schemas.openxmlformats.org/officeDocument/2006/relationships/hyperlink" Target="http://webapp.etsi.org/teldir/ListPersDetails.asp?PersId=17367" TargetMode="External" Id="Rdf084467e6b3481b" /><Relationship Type="http://schemas.openxmlformats.org/officeDocument/2006/relationships/hyperlink" Target="http://portal.3gpp.org/ngppapp/CreateTdoc.aspx?mode=view&amp;contributionId=656143" TargetMode="External" Id="R2e134b231f2d4eb7" /><Relationship Type="http://schemas.openxmlformats.org/officeDocument/2006/relationships/hyperlink" Target="http://portal.3gpp.org/desktopmodules/Release/ReleaseDetails.aspx?releaseId=187" TargetMode="External" Id="R0a942eb0464145cf" /><Relationship Type="http://schemas.openxmlformats.org/officeDocument/2006/relationships/hyperlink" Target="http://portal.3gpp.org/desktopmodules/Specifications/SpecificationDetails.aspx?specificationId=2928" TargetMode="External" Id="Rbcbbe95fdb4f4afa" /><Relationship Type="http://schemas.openxmlformats.org/officeDocument/2006/relationships/hyperlink" Target="http://portal.3gpp.org/desktopmodules/WorkItem/WorkItemDetails.aspx?workitemId=620062" TargetMode="External" Id="R73df00e8b55e40fe" /><Relationship Type="http://schemas.openxmlformats.org/officeDocument/2006/relationships/hyperlink" Target="http://www.3gpp.org/ftp/TSG_SA/WG3_Security/TSGS3_80_Tallinn/Docs/S3-151711.zip" TargetMode="External" Id="R27e5e024f0d64e5d" /><Relationship Type="http://schemas.openxmlformats.org/officeDocument/2006/relationships/hyperlink" Target="http://webapp.etsi.org/teldir/ListPersDetails.asp?PersId=17367" TargetMode="External" Id="Rf721b5ab8d3549c8" /><Relationship Type="http://schemas.openxmlformats.org/officeDocument/2006/relationships/hyperlink" Target="http://portal.3gpp.org/ngppapp/CreateTdoc.aspx?mode=view&amp;contributionId=656144" TargetMode="External" Id="Rfe6125d2ce2d40c9" /><Relationship Type="http://schemas.openxmlformats.org/officeDocument/2006/relationships/hyperlink" Target="http://portal.3gpp.org/desktopmodules/Release/ReleaseDetails.aspx?releaseId=187" TargetMode="External" Id="R152427d665df4a98" /><Relationship Type="http://schemas.openxmlformats.org/officeDocument/2006/relationships/hyperlink" Target="http://portal.3gpp.org/desktopmodules/Specifications/SpecificationDetails.aspx?specificationId=2928" TargetMode="External" Id="Rc035ef1c71ba424c" /><Relationship Type="http://schemas.openxmlformats.org/officeDocument/2006/relationships/hyperlink" Target="http://portal.3gpp.org/desktopmodules/WorkItem/WorkItemDetails.aspx?workitemId=620062" TargetMode="External" Id="R9905dbccc4fe47a8" /><Relationship Type="http://schemas.openxmlformats.org/officeDocument/2006/relationships/hyperlink" Target="http://www.3gpp.org/ftp/TSG_SA/WG3_Security/TSGS3_80_Tallinn/Docs/S3-151712.zip" TargetMode="External" Id="R5397c204ed664de5" /><Relationship Type="http://schemas.openxmlformats.org/officeDocument/2006/relationships/hyperlink" Target="http://webapp.etsi.org/teldir/ListPersDetails.asp?PersId=17367" TargetMode="External" Id="R90c984b1d9b749bf" /><Relationship Type="http://schemas.openxmlformats.org/officeDocument/2006/relationships/hyperlink" Target="http://portal.3gpp.org/desktopmodules/Release/ReleaseDetails.aspx?releaseId=187" TargetMode="External" Id="R512588375b5c42b9" /><Relationship Type="http://schemas.openxmlformats.org/officeDocument/2006/relationships/hyperlink" Target="http://portal.3gpp.org/desktopmodules/Specifications/SpecificationDetails.aspx?specificationId=2928" TargetMode="External" Id="R61c13bd0f0704ec8" /><Relationship Type="http://schemas.openxmlformats.org/officeDocument/2006/relationships/hyperlink" Target="http://portal.3gpp.org/desktopmodules/WorkItem/WorkItemDetails.aspx?workitemId=620062" TargetMode="External" Id="R0e4f14c4f60a4ffd" /><Relationship Type="http://schemas.openxmlformats.org/officeDocument/2006/relationships/hyperlink" Target="http://www.3gpp.org/ftp/TSG_SA/WG3_Security/TSGS3_80_Tallinn/Docs/S3-151713.zip" TargetMode="External" Id="R0b781b1c7f4446f7" /><Relationship Type="http://schemas.openxmlformats.org/officeDocument/2006/relationships/hyperlink" Target="http://webapp.etsi.org/teldir/ListPersDetails.asp?PersId=17367" TargetMode="External" Id="R6f6b2a1978674e2b" /><Relationship Type="http://schemas.openxmlformats.org/officeDocument/2006/relationships/hyperlink" Target="http://portal.3gpp.org/ngppapp/CreateTdoc.aspx?mode=view&amp;contributionId=656148" TargetMode="External" Id="R04545a3b94734609" /><Relationship Type="http://schemas.openxmlformats.org/officeDocument/2006/relationships/hyperlink" Target="http://portal.3gpp.org/desktopmodules/Release/ReleaseDetails.aspx?releaseId=187" TargetMode="External" Id="R7de7244636134f88" /><Relationship Type="http://schemas.openxmlformats.org/officeDocument/2006/relationships/hyperlink" Target="http://portal.3gpp.org/desktopmodules/Specifications/SpecificationDetails.aspx?specificationId=2928" TargetMode="External" Id="Rc0cd239addbb4735" /><Relationship Type="http://schemas.openxmlformats.org/officeDocument/2006/relationships/hyperlink" Target="http://portal.3gpp.org/desktopmodules/WorkItem/WorkItemDetails.aspx?workitemId=620062" TargetMode="External" Id="Rf57dc6068e9a4ddb" /><Relationship Type="http://schemas.openxmlformats.org/officeDocument/2006/relationships/hyperlink" Target="http://www.3gpp.org/ftp/TSG_SA/WG3_Security/TSGS3_80_Tallinn/Docs/S3-151714.zip" TargetMode="External" Id="Racd490156c67417c" /><Relationship Type="http://schemas.openxmlformats.org/officeDocument/2006/relationships/hyperlink" Target="http://webapp.etsi.org/teldir/ListPersDetails.asp?PersId=17367" TargetMode="External" Id="R85309e40c5e341ea" /><Relationship Type="http://schemas.openxmlformats.org/officeDocument/2006/relationships/hyperlink" Target="http://portal.3gpp.org/desktopmodules/Release/ReleaseDetails.aspx?releaseId=187" TargetMode="External" Id="R061d81a741774297" /><Relationship Type="http://schemas.openxmlformats.org/officeDocument/2006/relationships/hyperlink" Target="http://portal.3gpp.org/desktopmodules/Specifications/SpecificationDetails.aspx?specificationId=2928" TargetMode="External" Id="R37c4315bfd27479b" /><Relationship Type="http://schemas.openxmlformats.org/officeDocument/2006/relationships/hyperlink" Target="http://portal.3gpp.org/desktopmodules/WorkItem/WorkItemDetails.aspx?workitemId=620062" TargetMode="External" Id="Re6ca8ad530e842c5" /><Relationship Type="http://schemas.openxmlformats.org/officeDocument/2006/relationships/hyperlink" Target="http://www.3gpp.org/ftp/TSG_SA/WG3_Security/TSGS3_80_Tallinn/Docs/S3-151715.zip" TargetMode="External" Id="R8579437f161e4a1d" /><Relationship Type="http://schemas.openxmlformats.org/officeDocument/2006/relationships/hyperlink" Target="http://webapp.etsi.org/teldir/ListPersDetails.asp?PersId=72017" TargetMode="External" Id="R330a7ec568314680" /><Relationship Type="http://schemas.openxmlformats.org/officeDocument/2006/relationships/hyperlink" Target="http://www.3gpp.org/ftp/TSG_SA/WG3_Security/TSGS3_80_Tallinn/Docs/S3-151716.zip" TargetMode="External" Id="R9f72fece05a14a32" /><Relationship Type="http://schemas.openxmlformats.org/officeDocument/2006/relationships/hyperlink" Target="http://webapp.etsi.org/teldir/ListPersDetails.asp?PersId=17367" TargetMode="External" Id="R367fb64b77e84c2f" /><Relationship Type="http://schemas.openxmlformats.org/officeDocument/2006/relationships/hyperlink" Target="http://portal.3gpp.org/desktopmodules/Release/ReleaseDetails.aspx?releaseId=187" TargetMode="External" Id="R7d45be79a6d14b71" /><Relationship Type="http://schemas.openxmlformats.org/officeDocument/2006/relationships/hyperlink" Target="http://portal.3gpp.org/desktopmodules/Specifications/SpecificationDetails.aspx?specificationId=2928" TargetMode="External" Id="Rcc56622040c944b3" /><Relationship Type="http://schemas.openxmlformats.org/officeDocument/2006/relationships/hyperlink" Target="http://portal.3gpp.org/desktopmodules/WorkItem/WorkItemDetails.aspx?workitemId=620062" TargetMode="External" Id="R1f74112aee0f4d09" /><Relationship Type="http://schemas.openxmlformats.org/officeDocument/2006/relationships/hyperlink" Target="http://webapp.etsi.org/teldir/ListPersDetails.asp?PersId=61042" TargetMode="External" Id="R494144f6763f4859" /><Relationship Type="http://schemas.openxmlformats.org/officeDocument/2006/relationships/hyperlink" Target="http://portal.3gpp.org/desktopmodules/Release/ReleaseDetails.aspx?releaseId=187" TargetMode="External" Id="Rfb07c87b78484d26" /><Relationship Type="http://schemas.openxmlformats.org/officeDocument/2006/relationships/hyperlink" Target="http://www.3gpp.org/ftp/TSG_SA/WG3_Security/TSGS3_80_Tallinn/Docs/S3-151718.zip" TargetMode="External" Id="R8156cdc4b4d44e5e" /><Relationship Type="http://schemas.openxmlformats.org/officeDocument/2006/relationships/hyperlink" Target="http://webapp.etsi.org/teldir/ListPersDetails.asp?PersId=33091" TargetMode="External" Id="R861017a9d7e64116" /><Relationship Type="http://schemas.openxmlformats.org/officeDocument/2006/relationships/hyperlink" Target="http://portal.3gpp.org/desktopmodules/Release/ReleaseDetails.aspx?releaseId=187" TargetMode="External" Id="R7f6591a38e1a45cf" /><Relationship Type="http://schemas.openxmlformats.org/officeDocument/2006/relationships/hyperlink" Target="http://portal.3gpp.org/desktopmodules/Specifications/SpecificationDetails.aspx?specificationId=2908" TargetMode="External" Id="R54c7dd52777f4d3f" /><Relationship Type="http://schemas.openxmlformats.org/officeDocument/2006/relationships/hyperlink" Target="http://portal.3gpp.org/desktopmodules/WorkItem/WorkItemDetails.aspx?workitemId=670093" TargetMode="External" Id="Rfea2759236ff4d39" /><Relationship Type="http://schemas.openxmlformats.org/officeDocument/2006/relationships/hyperlink" Target="http://www.3gpp.org/ftp/TSG_SA/WG3_Security/TSGS3_80_Tallinn/Docs/S3-151719.zip" TargetMode="External" Id="R026ffdce03ad4b42" /><Relationship Type="http://schemas.openxmlformats.org/officeDocument/2006/relationships/hyperlink" Target="http://webapp.etsi.org/teldir/ListPersDetails.asp?PersId=41957" TargetMode="External" Id="R7343d1b8d7024159" /><Relationship Type="http://schemas.openxmlformats.org/officeDocument/2006/relationships/hyperlink" Target="http://www.3gpp.org/ftp/TSG_SA/WG3_Security/TSGS3_80_Tallinn/Docs/S3-151720.zip" TargetMode="External" Id="R6a7ff71501d54bce" /><Relationship Type="http://schemas.openxmlformats.org/officeDocument/2006/relationships/hyperlink" Target="http://webapp.etsi.org/teldir/ListPersDetails.asp?PersId=41957" TargetMode="External" Id="Rd7999d79aef6420e" /><Relationship Type="http://schemas.openxmlformats.org/officeDocument/2006/relationships/hyperlink" Target="http://portal.3gpp.org/desktopmodules/Release/ReleaseDetails.aspx?releaseId=187" TargetMode="External" Id="Rd88ee7785d854f4a" /><Relationship Type="http://schemas.openxmlformats.org/officeDocument/2006/relationships/hyperlink" Target="http://www.3gpp.org/ftp/TSG_SA/WG3_Security/TSGS3_80_Tallinn/Docs/S3-151721.zip" TargetMode="External" Id="R40c9445283d8496a" /><Relationship Type="http://schemas.openxmlformats.org/officeDocument/2006/relationships/hyperlink" Target="http://webapp.etsi.org/teldir/ListPersDetails.asp?PersId=41957" TargetMode="External" Id="Rc1ddf99486a241c4" /><Relationship Type="http://schemas.openxmlformats.org/officeDocument/2006/relationships/hyperlink" Target="http://www.3gpp.org/ftp/TSG_SA/WG3_Security/TSGS3_80_Tallinn/Docs/S3-151722.zip" TargetMode="External" Id="R852e514bbbbb4b6c" /><Relationship Type="http://schemas.openxmlformats.org/officeDocument/2006/relationships/hyperlink" Target="http://webapp.etsi.org/teldir/ListPersDetails.asp?PersId=41957" TargetMode="External" Id="R9b37d474e7a347c3" /><Relationship Type="http://schemas.openxmlformats.org/officeDocument/2006/relationships/hyperlink" Target="http://portal.3gpp.org/desktopmodules/Release/ReleaseDetails.aspx?releaseId=187" TargetMode="External" Id="R33bf0e26cd704ef1" /><Relationship Type="http://schemas.openxmlformats.org/officeDocument/2006/relationships/hyperlink" Target="http://portal.3gpp.org/desktopmodules/WorkItem/WorkItemDetails.aspx?workitemId=670095" TargetMode="External" Id="Ra1cca8c449d044b6" /><Relationship Type="http://schemas.openxmlformats.org/officeDocument/2006/relationships/hyperlink" Target="http://www.3gpp.org/ftp/TSG_SA/WG3_Security/TSGS3_80_Tallinn/Docs/S3-151723.zip" TargetMode="External" Id="Rfbcdd741b2674fd8" /><Relationship Type="http://schemas.openxmlformats.org/officeDocument/2006/relationships/hyperlink" Target="http://webapp.etsi.org/teldir/ListPersDetails.asp?PersId=41957" TargetMode="External" Id="R6ba760dd42b841af" /><Relationship Type="http://schemas.openxmlformats.org/officeDocument/2006/relationships/hyperlink" Target="http://portal.3gpp.org/desktopmodules/Release/ReleaseDetails.aspx?releaseId=187" TargetMode="External" Id="Ra117b85841ab440f" /><Relationship Type="http://schemas.openxmlformats.org/officeDocument/2006/relationships/hyperlink" Target="http://www.3gpp.org/ftp/TSG_SA/WG3_Security/TSGS3_80_Tallinn/Docs/S3-151724.zip" TargetMode="External" Id="R0b2a639089b34719" /><Relationship Type="http://schemas.openxmlformats.org/officeDocument/2006/relationships/hyperlink" Target="http://webapp.etsi.org/teldir/ListPersDetails.asp?PersId=41957" TargetMode="External" Id="R0be96744cb294357" /><Relationship Type="http://schemas.openxmlformats.org/officeDocument/2006/relationships/hyperlink" Target="http://www.3gpp.org/ftp/TSG_SA/WG3_Security/TSGS3_80_Tallinn/Docs/S3-151725.zip" TargetMode="External" Id="Rb7dfb4eaf80e4db4" /><Relationship Type="http://schemas.openxmlformats.org/officeDocument/2006/relationships/hyperlink" Target="http://webapp.etsi.org/teldir/ListPersDetails.asp?PersId=41957" TargetMode="External" Id="Rf7b5bde130eb4283" /><Relationship Type="http://schemas.openxmlformats.org/officeDocument/2006/relationships/hyperlink" Target="http://www.3gpp.org/ftp/TSG_SA/WG3_Security/TSGS3_80_Tallinn/Docs/S3-151726.zip" TargetMode="External" Id="R347b4159e55a49b8" /><Relationship Type="http://schemas.openxmlformats.org/officeDocument/2006/relationships/hyperlink" Target="http://webapp.etsi.org/teldir/ListPersDetails.asp?PersId=41957" TargetMode="External" Id="R6c577c2e95c0421d" /><Relationship Type="http://schemas.openxmlformats.org/officeDocument/2006/relationships/hyperlink" Target="http://www.3gpp.org/ftp/TSG_SA/WG3_Security/TSGS3_80_Tallinn/Docs/S3-151727.zip" TargetMode="External" Id="R130de5c425404b10" /><Relationship Type="http://schemas.openxmlformats.org/officeDocument/2006/relationships/hyperlink" Target="http://webapp.etsi.org/teldir/ListPersDetails.asp?PersId=41957" TargetMode="External" Id="R87e93b62875841c7" /><Relationship Type="http://schemas.openxmlformats.org/officeDocument/2006/relationships/hyperlink" Target="http://portal.3gpp.org/desktopmodules/Release/ReleaseDetails.aspx?releaseId=187" TargetMode="External" Id="R7869726da68d4ca7" /><Relationship Type="http://schemas.openxmlformats.org/officeDocument/2006/relationships/hyperlink" Target="http://www.3gpp.org/ftp/TSG_SA/WG3_Security/TSGS3_80_Tallinn/Docs/S3-151728.zip" TargetMode="External" Id="Reb74e57113524aaa" /><Relationship Type="http://schemas.openxmlformats.org/officeDocument/2006/relationships/hyperlink" Target="http://webapp.etsi.org/teldir/ListPersDetails.asp?PersId=41957" TargetMode="External" Id="Rda96b92eb71e44f8" /><Relationship Type="http://schemas.openxmlformats.org/officeDocument/2006/relationships/hyperlink" Target="http://www.3gpp.org/ftp/TSG_SA/WG3_Security/TSGS3_80_Tallinn/Docs/S3-151729.zip" TargetMode="External" Id="Rcc48c40700fd4a47" /><Relationship Type="http://schemas.openxmlformats.org/officeDocument/2006/relationships/hyperlink" Target="http://webapp.etsi.org/teldir/ListPersDetails.asp?PersId=41957" TargetMode="External" Id="Rdd8d31a280db44e5" /><Relationship Type="http://schemas.openxmlformats.org/officeDocument/2006/relationships/hyperlink" Target="http://www.3gpp.org/ftp/TSG_SA/WG3_Security/TSGS3_80_Tallinn/Docs/S3-151730.zip" TargetMode="External" Id="Rc3e283e1fd814ac1" /><Relationship Type="http://schemas.openxmlformats.org/officeDocument/2006/relationships/hyperlink" Target="http://webapp.etsi.org/teldir/ListPersDetails.asp?PersId=41957" TargetMode="External" Id="R512122d139134967" /><Relationship Type="http://schemas.openxmlformats.org/officeDocument/2006/relationships/hyperlink" Target="http://www.3gpp.org/ftp/TSG_SA/WG3_Security/TSGS3_80_Tallinn/Docs/S3-151731.zip" TargetMode="External" Id="R0c469f5918bd40ac" /><Relationship Type="http://schemas.openxmlformats.org/officeDocument/2006/relationships/hyperlink" Target="http://webapp.etsi.org/teldir/ListPersDetails.asp?PersId=41957" TargetMode="External" Id="R943b0eec38f44135" /><Relationship Type="http://schemas.openxmlformats.org/officeDocument/2006/relationships/hyperlink" Target="http://www.3gpp.org/ftp/TSG_SA/WG3_Security/TSGS3_80_Tallinn/Docs/S3-151732.zip" TargetMode="External" Id="Rb7216e7bfb8d4ee1" /><Relationship Type="http://schemas.openxmlformats.org/officeDocument/2006/relationships/hyperlink" Target="http://webapp.etsi.org/teldir/ListPersDetails.asp?PersId=41957" TargetMode="External" Id="Rd93499700bbb4916" /><Relationship Type="http://schemas.openxmlformats.org/officeDocument/2006/relationships/hyperlink" Target="http://portal.3gpp.org/desktopmodules/Release/ReleaseDetails.aspx?releaseId=187" TargetMode="External" Id="R5328e850bea740f6" /><Relationship Type="http://schemas.openxmlformats.org/officeDocument/2006/relationships/hyperlink" Target="http://www.3gpp.org/ftp/TSG_SA/WG3_Security/TSGS3_80_Tallinn/Docs/S3-151733.zip" TargetMode="External" Id="R31f8368b46e3403a" /><Relationship Type="http://schemas.openxmlformats.org/officeDocument/2006/relationships/hyperlink" Target="http://webapp.etsi.org/teldir/ListPersDetails.asp?PersId=41957" TargetMode="External" Id="R44c0dfcdf6684023" /><Relationship Type="http://schemas.openxmlformats.org/officeDocument/2006/relationships/hyperlink" Target="http://www.3gpp.org/ftp/TSG_SA/WG3_Security/TSGS3_80_Tallinn/Docs/S3-151734.zip" TargetMode="External" Id="R497af08bcf894c0e" /><Relationship Type="http://schemas.openxmlformats.org/officeDocument/2006/relationships/hyperlink" Target="http://webapp.etsi.org/teldir/ListPersDetails.asp?PersId=41957" TargetMode="External" Id="R9acbd11fe7e94c3e" /><Relationship Type="http://schemas.openxmlformats.org/officeDocument/2006/relationships/hyperlink" Target="http://www.3gpp.org/ftp/TSG_SA/WG3_Security/TSGS3_80_Tallinn/Docs/S3-151735.zip" TargetMode="External" Id="Rebd87e753bf94551" /><Relationship Type="http://schemas.openxmlformats.org/officeDocument/2006/relationships/hyperlink" Target="http://webapp.etsi.org/teldir/ListPersDetails.asp?PersId=41957" TargetMode="External" Id="R5cc945bd3c954709" /><Relationship Type="http://schemas.openxmlformats.org/officeDocument/2006/relationships/hyperlink" Target="http://portal.3gpp.org/desktopmodules/Release/ReleaseDetails.aspx?releaseId=187" TargetMode="External" Id="R4c363e6cad724239" /><Relationship Type="http://schemas.openxmlformats.org/officeDocument/2006/relationships/hyperlink" Target="http://portal.3gpp.org/desktopmodules/WorkItem/WorkItemDetails.aspx?workitemId=670095" TargetMode="External" Id="R9e1d653d0622416a" /><Relationship Type="http://schemas.openxmlformats.org/officeDocument/2006/relationships/hyperlink" Target="http://www.3gpp.org/ftp/TSG_SA/WG3_Security/TSGS3_80_Tallinn/Docs/S3-151736.zip" TargetMode="External" Id="Rbaa62d06fff842a7" /><Relationship Type="http://schemas.openxmlformats.org/officeDocument/2006/relationships/hyperlink" Target="http://webapp.etsi.org/teldir/ListPersDetails.asp?PersId=41957" TargetMode="External" Id="Red10b2e4cd3449ff" /><Relationship Type="http://schemas.openxmlformats.org/officeDocument/2006/relationships/hyperlink" Target="http://www.3gpp.org/ftp/TSG_SA/WG3_Security/TSGS3_80_Tallinn/Docs/S3-151737.zip" TargetMode="External" Id="Rb6d2535e8d27441b" /><Relationship Type="http://schemas.openxmlformats.org/officeDocument/2006/relationships/hyperlink" Target="http://webapp.etsi.org/teldir/ListPersDetails.asp?PersId=41957" TargetMode="External" Id="R561698ff808e4d02" /><Relationship Type="http://schemas.openxmlformats.org/officeDocument/2006/relationships/hyperlink" Target="http://www.3gpp.org/ftp/TSG_SA/WG3_Security/TSGS3_80_Tallinn/Docs/S3-151738.zip" TargetMode="External" Id="Re1d1e691cd044efa" /><Relationship Type="http://schemas.openxmlformats.org/officeDocument/2006/relationships/hyperlink" Target="http://webapp.etsi.org/teldir/ListPersDetails.asp?PersId=41957" TargetMode="External" Id="Raf5b2d3cd017413a" /><Relationship Type="http://schemas.openxmlformats.org/officeDocument/2006/relationships/hyperlink" Target="http://www.3gpp.org/ftp/TSG_SA/WG3_Security/TSGS3_80_Tallinn/Docs/S3-151739.zip" TargetMode="External" Id="Rae94f98bd0dc451d" /><Relationship Type="http://schemas.openxmlformats.org/officeDocument/2006/relationships/hyperlink" Target="http://webapp.etsi.org/teldir/ListPersDetails.asp?PersId=41957" TargetMode="External" Id="Rac2a9f67e8c94fb5" /><Relationship Type="http://schemas.openxmlformats.org/officeDocument/2006/relationships/hyperlink" Target="http://www.3gpp.org/ftp/TSG_SA/WG3_Security/TSGS3_80_Tallinn/Docs/S3-151740.zip" TargetMode="External" Id="R6604f8bc51344215" /><Relationship Type="http://schemas.openxmlformats.org/officeDocument/2006/relationships/hyperlink" Target="http://webapp.etsi.org/teldir/ListPersDetails.asp?PersId=41957" TargetMode="External" Id="Ree8d0899d125435a" /><Relationship Type="http://schemas.openxmlformats.org/officeDocument/2006/relationships/hyperlink" Target="http://www.3gpp.org/ftp/TSG_SA/WG3_Security/TSGS3_80_Tallinn/Docs/S3-151741.zip" TargetMode="External" Id="R24701740e99347ad" /><Relationship Type="http://schemas.openxmlformats.org/officeDocument/2006/relationships/hyperlink" Target="http://webapp.etsi.org/teldir/ListPersDetails.asp?PersId=41957" TargetMode="External" Id="R6316f627bed1473a" /><Relationship Type="http://schemas.openxmlformats.org/officeDocument/2006/relationships/hyperlink" Target="http://portal.3gpp.org/desktopmodules/Release/ReleaseDetails.aspx?releaseId=187" TargetMode="External" Id="R48ab9ff799f74793" /><Relationship Type="http://schemas.openxmlformats.org/officeDocument/2006/relationships/hyperlink" Target="http://www.3gpp.org/ftp/TSG_SA/WG3_Security/TSGS3_80_Tallinn/Docs/S3-151742.zip" TargetMode="External" Id="R478c0d76ba5a4b99" /><Relationship Type="http://schemas.openxmlformats.org/officeDocument/2006/relationships/hyperlink" Target="http://webapp.etsi.org/teldir/ListPersDetails.asp?PersId=61042" TargetMode="External" Id="R9aeb88afe7c449a1" /><Relationship Type="http://schemas.openxmlformats.org/officeDocument/2006/relationships/hyperlink" Target="http://portal.3gpp.org/ngppapp/CreateTdoc.aspx?mode=view&amp;contributionId=656168" TargetMode="External" Id="R95cbf41de01147b4" /><Relationship Type="http://schemas.openxmlformats.org/officeDocument/2006/relationships/hyperlink" Target="http://portal.3gpp.org/desktopmodules/Release/ReleaseDetails.aspx?releaseId=187" TargetMode="External" Id="R958655b45ed245c9" /><Relationship Type="http://schemas.openxmlformats.org/officeDocument/2006/relationships/hyperlink" Target="http://portal.3gpp.org/desktopmodules/Specifications/SpecificationDetails.aspx?specificationId=2874" TargetMode="External" Id="R132859e749c04b84" /><Relationship Type="http://schemas.openxmlformats.org/officeDocument/2006/relationships/hyperlink" Target="http://portal.3gpp.org/desktopmodules/WorkItem/WorkItemDetails.aspx?workitemId=620064" TargetMode="External" Id="R1e7effa4d98e49d1" /><Relationship Type="http://schemas.openxmlformats.org/officeDocument/2006/relationships/hyperlink" Target="http://www.3gpp.org/ftp/TSG_SA/WG3_Security/TSGS3_80_Tallinn/Docs/S3-151743.zip" TargetMode="External" Id="R1de56bf3c21441e0" /><Relationship Type="http://schemas.openxmlformats.org/officeDocument/2006/relationships/hyperlink" Target="http://webapp.etsi.org/teldir/ListPersDetails.asp?PersId=61042" TargetMode="External" Id="R3aafb3593ec649f3" /><Relationship Type="http://schemas.openxmlformats.org/officeDocument/2006/relationships/hyperlink" Target="http://portal.3gpp.org/desktopmodules/Release/ReleaseDetails.aspx?releaseId=187" TargetMode="External" Id="R35c12fbfd67e4fea" /><Relationship Type="http://schemas.openxmlformats.org/officeDocument/2006/relationships/hyperlink" Target="http://portal.3gpp.org/desktopmodules/WorkItem/WorkItemDetails.aspx?workitemId=620064" TargetMode="External" Id="R7cef216cb2334050" /><Relationship Type="http://schemas.openxmlformats.org/officeDocument/2006/relationships/hyperlink" Target="http://webapp.etsi.org/teldir/ListPersDetails.asp?PersId=61042" TargetMode="External" Id="R55d010fedfb547a6" /><Relationship Type="http://schemas.openxmlformats.org/officeDocument/2006/relationships/hyperlink" Target="http://portal.3gpp.org/desktopmodules/Release/ReleaseDetails.aspx?releaseId=187" TargetMode="External" Id="Redd48bbd1497411a" /><Relationship Type="http://schemas.openxmlformats.org/officeDocument/2006/relationships/hyperlink" Target="http://portal.3gpp.org/desktopmodules/WorkItem/WorkItemDetails.aspx?workitemId=620064" TargetMode="External" Id="Ra2ecb41cb2f24274" /><Relationship Type="http://schemas.openxmlformats.org/officeDocument/2006/relationships/hyperlink" Target="http://www.3gpp.org/ftp/TSG_SA/WG3_Security/TSGS3_80_Tallinn/Docs/S3-151745.zip" TargetMode="External" Id="R29d7ae8889574580" /><Relationship Type="http://schemas.openxmlformats.org/officeDocument/2006/relationships/hyperlink" Target="http://webapp.etsi.org/teldir/ListPersDetails.asp?PersId=62591" TargetMode="External" Id="Rc68ebfbaec3144f9" /><Relationship Type="http://schemas.openxmlformats.org/officeDocument/2006/relationships/hyperlink" Target="http://portal.3gpp.org/desktopmodules/Release/ReleaseDetails.aspx?releaseId=187" TargetMode="External" Id="Re321cd9a113a4a66" /><Relationship Type="http://schemas.openxmlformats.org/officeDocument/2006/relationships/hyperlink" Target="http://portal.3gpp.org/desktopmodules/Specifications/SpecificationDetails.aspx?specificationId=2928" TargetMode="External" Id="R54adbf54a6484d05" /><Relationship Type="http://schemas.openxmlformats.org/officeDocument/2006/relationships/hyperlink" Target="http://www.3gpp.org/ftp/TSG_SA/WG3_Security/TSGS3_80_Tallinn/Docs/S3-151746.zip" TargetMode="External" Id="R8915baa6afaa4775" /><Relationship Type="http://schemas.openxmlformats.org/officeDocument/2006/relationships/hyperlink" Target="http://webapp.etsi.org/teldir/ListPersDetails.asp?PersId=74180" TargetMode="External" Id="R4588c6083b6c4d4d" /><Relationship Type="http://schemas.openxmlformats.org/officeDocument/2006/relationships/hyperlink" Target="http://portal.3gpp.org/ngppapp/CreateTdoc.aspx?mode=view&amp;contributionId=656152" TargetMode="External" Id="R74d11a2f86184257" /><Relationship Type="http://schemas.openxmlformats.org/officeDocument/2006/relationships/hyperlink" Target="http://portal.3gpp.org/desktopmodules/Release/ReleaseDetails.aspx?releaseId=187" TargetMode="External" Id="Rf00fd9688e5f4471" /><Relationship Type="http://schemas.openxmlformats.org/officeDocument/2006/relationships/hyperlink" Target="http://portal.3gpp.org/desktopmodules/Specifications/SpecificationDetails.aspx?specificationId=2928" TargetMode="External" Id="Rc8987a182def43df" /><Relationship Type="http://schemas.openxmlformats.org/officeDocument/2006/relationships/hyperlink" Target="http://portal.3gpp.org/desktopmodules/WorkItem/WorkItemDetails.aspx?workitemId=620262" TargetMode="External" Id="Rb3716ab758814fc3" /><Relationship Type="http://schemas.openxmlformats.org/officeDocument/2006/relationships/hyperlink" Target="http://www.3gpp.org/ftp/TSG_SA/WG3_Security/TSGS3_80_Tallinn/Docs/S3-151747.zip" TargetMode="External" Id="R3cb6c009148542c0" /><Relationship Type="http://schemas.openxmlformats.org/officeDocument/2006/relationships/hyperlink" Target="http://webapp.etsi.org/teldir/ListPersDetails.asp?PersId=74180" TargetMode="External" Id="Rba1e7a1edaad4a7f" /><Relationship Type="http://schemas.openxmlformats.org/officeDocument/2006/relationships/hyperlink" Target="http://portal.3gpp.org/desktopmodules/Release/ReleaseDetails.aspx?releaseId=187" TargetMode="External" Id="Rfe95a0ee14184008" /><Relationship Type="http://schemas.openxmlformats.org/officeDocument/2006/relationships/hyperlink" Target="http://portal.3gpp.org/desktopmodules/Specifications/SpecificationDetails.aspx?specificationId=2928" TargetMode="External" Id="Rb252eb7305574f80" /><Relationship Type="http://schemas.openxmlformats.org/officeDocument/2006/relationships/hyperlink" Target="http://portal.3gpp.org/desktopmodules/WorkItem/WorkItemDetails.aspx?workitemId=620262" TargetMode="External" Id="Rc2cba00d530f4b85" /><Relationship Type="http://schemas.openxmlformats.org/officeDocument/2006/relationships/hyperlink" Target="http://www.3gpp.org/ftp/TSG_SA/WG3_Security/TSGS3_80_Tallinn/Docs/S3-151748.zip" TargetMode="External" Id="R4bfe29a571d64d89" /><Relationship Type="http://schemas.openxmlformats.org/officeDocument/2006/relationships/hyperlink" Target="http://webapp.etsi.org/teldir/ListPersDetails.asp?PersId=40409" TargetMode="External" Id="R008f83c17a0e433c" /><Relationship Type="http://schemas.openxmlformats.org/officeDocument/2006/relationships/hyperlink" Target="http://portal.3gpp.org/ngppapp/CreateTdoc.aspx?mode=view&amp;contributionId=653432" TargetMode="External" Id="Rdeef8346cbf3495e" /><Relationship Type="http://schemas.openxmlformats.org/officeDocument/2006/relationships/hyperlink" Target="http://portal.3gpp.org/desktopmodules/Release/ReleaseDetails.aspx?releaseId=187" TargetMode="External" Id="R6443fff9de244455" /><Relationship Type="http://schemas.openxmlformats.org/officeDocument/2006/relationships/hyperlink" Target="http://www.3gpp.org/ftp/TSG_SA/WG3_Security/TSGS3_80_Tallinn/Docs/S3-151749.zip" TargetMode="External" Id="Rbf8ce947b8204281" /><Relationship Type="http://schemas.openxmlformats.org/officeDocument/2006/relationships/hyperlink" Target="http://webapp.etsi.org/teldir/ListPersDetails.asp?PersId=70166" TargetMode="External" Id="Rf5fda52f516944f0" /><Relationship Type="http://schemas.openxmlformats.org/officeDocument/2006/relationships/hyperlink" Target="http://portal.3gpp.org/desktopmodules/Release/ReleaseDetails.aspx?releaseId=187" TargetMode="External" Id="R0ba5bc4f4bca4ea4" /><Relationship Type="http://schemas.openxmlformats.org/officeDocument/2006/relationships/hyperlink" Target="http://portal.3gpp.org/desktopmodules/WorkItem/WorkItemDetails.aspx?workitemId=670095" TargetMode="External" Id="R79bd967e4c914fa5" /><Relationship Type="http://schemas.openxmlformats.org/officeDocument/2006/relationships/hyperlink" Target="http://www.3gpp.org/ftp/TSG_SA/WG3_Security/TSGS3_80_Tallinn/Docs/S3-151750.zip" TargetMode="External" Id="R84bd8c50e7ee4831" /><Relationship Type="http://schemas.openxmlformats.org/officeDocument/2006/relationships/hyperlink" Target="http://webapp.etsi.org/teldir/ListPersDetails.asp?PersId=70166" TargetMode="External" Id="Rf85a867565914456" /><Relationship Type="http://schemas.openxmlformats.org/officeDocument/2006/relationships/hyperlink" Target="http://portal.3gpp.org/desktopmodules/Release/ReleaseDetails.aspx?releaseId=187" TargetMode="External" Id="R32f30e1976f74640" /><Relationship Type="http://schemas.openxmlformats.org/officeDocument/2006/relationships/hyperlink" Target="http://portal.3gpp.org/desktopmodules/WorkItem/WorkItemDetails.aspx?workitemId=670095" TargetMode="External" Id="R5cb816a11a6d419b" /><Relationship Type="http://schemas.openxmlformats.org/officeDocument/2006/relationships/hyperlink" Target="http://www.3gpp.org/ftp/TSG_SA/WG3_Security/TSGS3_80_Tallinn/Docs/S3-151751.zip" TargetMode="External" Id="R9686da19b10c4e81" /><Relationship Type="http://schemas.openxmlformats.org/officeDocument/2006/relationships/hyperlink" Target="http://webapp.etsi.org/teldir/ListPersDetails.asp?PersId=70166" TargetMode="External" Id="Rb84728a7836a4632" /><Relationship Type="http://schemas.openxmlformats.org/officeDocument/2006/relationships/hyperlink" Target="http://portal.3gpp.org/desktopmodules/Release/ReleaseDetails.aspx?releaseId=187" TargetMode="External" Id="Rcedcc59f7026460b" /><Relationship Type="http://schemas.openxmlformats.org/officeDocument/2006/relationships/hyperlink" Target="http://portal.3gpp.org/desktopmodules/WorkItem/WorkItemDetails.aspx?workitemId=670095" TargetMode="External" Id="R2a3e503cc4e84ddd" /><Relationship Type="http://schemas.openxmlformats.org/officeDocument/2006/relationships/hyperlink" Target="http://www.3gpp.org/ftp/TSG_SA/WG3_Security/TSGS3_80_Tallinn/Docs/S3-151752.zip" TargetMode="External" Id="R8b6db7aa5ee2436e" /><Relationship Type="http://schemas.openxmlformats.org/officeDocument/2006/relationships/hyperlink" Target="http://webapp.etsi.org/teldir/ListPersDetails.asp?PersId=70166" TargetMode="External" Id="Rbf20618d8d3f40e7" /><Relationship Type="http://schemas.openxmlformats.org/officeDocument/2006/relationships/hyperlink" Target="http://portal.3gpp.org/desktopmodules/Release/ReleaseDetails.aspx?releaseId=187" TargetMode="External" Id="R66e9a6cc1d5740e0" /><Relationship Type="http://schemas.openxmlformats.org/officeDocument/2006/relationships/hyperlink" Target="http://www.3gpp.org/ftp/TSG_SA/WG3_Security/TSGS3_80_Tallinn/Docs/S3-151753.zip" TargetMode="External" Id="R0daabdeda9e44600" /><Relationship Type="http://schemas.openxmlformats.org/officeDocument/2006/relationships/hyperlink" Target="http://webapp.etsi.org/teldir/ListPersDetails.asp?PersId=70166" TargetMode="External" Id="R03cb67a3ad814fce" /><Relationship Type="http://schemas.openxmlformats.org/officeDocument/2006/relationships/hyperlink" Target="http://webapp.etsi.org/teldir/ListPersDetails.asp?PersId=47180" TargetMode="External" Id="R6b1731e821ae4641" /><Relationship Type="http://schemas.openxmlformats.org/officeDocument/2006/relationships/hyperlink" Target="http://portal.3gpp.org/desktopmodules/Release/ReleaseDetails.aspx?releaseId=187" TargetMode="External" Id="Re1c42bbddf144aef" /><Relationship Type="http://schemas.openxmlformats.org/officeDocument/2006/relationships/hyperlink" Target="http://www.3gpp.org/ftp/TSG_SA/WG3_Security/TSGS3_80_Tallinn/Docs/S3-151755.zip" TargetMode="External" Id="R5b5b18ccf6c6493f" /><Relationship Type="http://schemas.openxmlformats.org/officeDocument/2006/relationships/hyperlink" Target="http://webapp.etsi.org/teldir/ListPersDetails.asp?PersId=41957" TargetMode="External" Id="R2c0068aaca6443fa" /><Relationship Type="http://schemas.openxmlformats.org/officeDocument/2006/relationships/hyperlink" Target="http://www.3gpp.org/ftp/TSG_SA/WG3_Security/TSGS3_80_Tallinn/Docs/S3-151756.zip" TargetMode="External" Id="R6b533b508430466f" /><Relationship Type="http://schemas.openxmlformats.org/officeDocument/2006/relationships/hyperlink" Target="http://webapp.etsi.org/teldir/ListPersDetails.asp?PersId=41957" TargetMode="External" Id="R162d817088e54023" /><Relationship Type="http://schemas.openxmlformats.org/officeDocument/2006/relationships/hyperlink" Target="http://www.3gpp.org/ftp/TSG_SA/WG3_Security/TSGS3_80_Tallinn/Docs/S3-151757.zip" TargetMode="External" Id="Re3530fc6dd67418f" /><Relationship Type="http://schemas.openxmlformats.org/officeDocument/2006/relationships/hyperlink" Target="http://webapp.etsi.org/teldir/ListPersDetails.asp?PersId=62591" TargetMode="External" Id="R400925082ca54370" /><Relationship Type="http://schemas.openxmlformats.org/officeDocument/2006/relationships/hyperlink" Target="http://portal.3gpp.org/ngppapp/CreateTdoc.aspx?mode=view&amp;contributionId=656145" TargetMode="External" Id="Rc6a6ff7e5bcc42ed" /><Relationship Type="http://schemas.openxmlformats.org/officeDocument/2006/relationships/hyperlink" Target="http://portal.3gpp.org/desktopmodules/Release/ReleaseDetails.aspx?releaseId=187" TargetMode="External" Id="R63320838930343f4" /><Relationship Type="http://schemas.openxmlformats.org/officeDocument/2006/relationships/hyperlink" Target="http://portal.3gpp.org/desktopmodules/Specifications/SpecificationDetails.aspx?specificationId=2928" TargetMode="External" Id="R254b8e57ab474ff0" /><Relationship Type="http://schemas.openxmlformats.org/officeDocument/2006/relationships/hyperlink" Target="http://portal.3gpp.org/desktopmodules/WorkItem/WorkItemDetails.aspx?workitemId=620262" TargetMode="External" Id="R6ad93a4a22914a33" /><Relationship Type="http://schemas.openxmlformats.org/officeDocument/2006/relationships/hyperlink" Target="http://www.3gpp.org/ftp/TSG_SA/WG3_Security/TSGS3_80_Tallinn/Docs/S3-151758.zip" TargetMode="External" Id="Rd17a2ed0aea641e0" /><Relationship Type="http://schemas.openxmlformats.org/officeDocument/2006/relationships/hyperlink" Target="http://webapp.etsi.org/teldir/ListPersDetails.asp?PersId=62591" TargetMode="External" Id="R8c3e43d4e2994855" /><Relationship Type="http://schemas.openxmlformats.org/officeDocument/2006/relationships/hyperlink" Target="http://portal.3gpp.org/ngppapp/CreateTdoc.aspx?mode=view&amp;contributionId=656146" TargetMode="External" Id="R10a9e9eb88c84027" /><Relationship Type="http://schemas.openxmlformats.org/officeDocument/2006/relationships/hyperlink" Target="http://portal.3gpp.org/desktopmodules/Release/ReleaseDetails.aspx?releaseId=187" TargetMode="External" Id="R4fb045dd8b3c4d73" /><Relationship Type="http://schemas.openxmlformats.org/officeDocument/2006/relationships/hyperlink" Target="http://portal.3gpp.org/desktopmodules/Specifications/SpecificationDetails.aspx?specificationId=2928" TargetMode="External" Id="R38138968943f4ea7" /><Relationship Type="http://schemas.openxmlformats.org/officeDocument/2006/relationships/hyperlink" Target="http://portal.3gpp.org/desktopmodules/WorkItem/WorkItemDetails.aspx?workitemId=620262" TargetMode="External" Id="R04b16914538a4d5a" /><Relationship Type="http://schemas.openxmlformats.org/officeDocument/2006/relationships/hyperlink" Target="http://www.3gpp.org/ftp/TSG_SA/WG3_Security/TSGS3_80_Tallinn/Docs/S3-151759.zip" TargetMode="External" Id="Ra6cca7b980674ecc" /><Relationship Type="http://schemas.openxmlformats.org/officeDocument/2006/relationships/hyperlink" Target="http://webapp.etsi.org/teldir/ListPersDetails.asp?PersId=61044" TargetMode="External" Id="R5b3f4f1f29e44d3e" /><Relationship Type="http://schemas.openxmlformats.org/officeDocument/2006/relationships/hyperlink" Target="http://portal.3gpp.org/desktopmodules/Release/ReleaseDetails.aspx?releaseId=187" TargetMode="External" Id="R527ae90986c7472c" /><Relationship Type="http://schemas.openxmlformats.org/officeDocument/2006/relationships/hyperlink" Target="http://portal.3gpp.org/desktopmodules/Specifications/SpecificationDetails.aspx?specificationId=2908" TargetMode="External" Id="R290735f413fa4cbf" /><Relationship Type="http://schemas.openxmlformats.org/officeDocument/2006/relationships/hyperlink" Target="http://portal.3gpp.org/desktopmodules/WorkItem/WorkItemDetails.aspx?workitemId=670093" TargetMode="External" Id="R5a7677c484824ca9" /><Relationship Type="http://schemas.openxmlformats.org/officeDocument/2006/relationships/hyperlink" Target="http://www.3gpp.org/ftp/TSG_SA/WG3_Security/TSGS3_80_Tallinn/Docs/S3-151760.zip" TargetMode="External" Id="R81e6784cb9264be5" /><Relationship Type="http://schemas.openxmlformats.org/officeDocument/2006/relationships/hyperlink" Target="http://webapp.etsi.org/teldir/ListPersDetails.asp?PersId=62591" TargetMode="External" Id="Rc45c7f23721844ce" /><Relationship Type="http://schemas.openxmlformats.org/officeDocument/2006/relationships/hyperlink" Target="http://portal.3gpp.org/desktopmodules/Release/ReleaseDetails.aspx?releaseId=187" TargetMode="External" Id="R116a637b03d4479d" /><Relationship Type="http://schemas.openxmlformats.org/officeDocument/2006/relationships/hyperlink" Target="http://portal.3gpp.org/desktopmodules/Specifications/SpecificationDetails.aspx?specificationId=2928" TargetMode="External" Id="R4fd6fcd54baa4975" /><Relationship Type="http://schemas.openxmlformats.org/officeDocument/2006/relationships/hyperlink" Target="http://www.3gpp.org/ftp/TSG_SA/WG3_Security/TSGS3_80_Tallinn/Docs/S3-151761.zip" TargetMode="External" Id="Rb9f0294ee7ae420d" /><Relationship Type="http://schemas.openxmlformats.org/officeDocument/2006/relationships/hyperlink" Target="http://webapp.etsi.org/teldir/ListPersDetails.asp?PersId=62591" TargetMode="External" Id="R030f2e3eed1b4609" /><Relationship Type="http://schemas.openxmlformats.org/officeDocument/2006/relationships/hyperlink" Target="http://portal.3gpp.org/ngppapp/CreateTdoc.aspx?mode=view&amp;contributionId=656149" TargetMode="External" Id="R73fd240ae1c94719" /><Relationship Type="http://schemas.openxmlformats.org/officeDocument/2006/relationships/hyperlink" Target="http://portal.3gpp.org/desktopmodules/Release/ReleaseDetails.aspx?releaseId=187" TargetMode="External" Id="Rd85b69ce65894dab" /><Relationship Type="http://schemas.openxmlformats.org/officeDocument/2006/relationships/hyperlink" Target="http://portal.3gpp.org/desktopmodules/Specifications/SpecificationDetails.aspx?specificationId=2928" TargetMode="External" Id="Rd25caf37f3a9488a" /><Relationship Type="http://schemas.openxmlformats.org/officeDocument/2006/relationships/hyperlink" Target="http://portal.3gpp.org/desktopmodules/WorkItem/WorkItemDetails.aspx?workitemId=620262" TargetMode="External" Id="R11f55ca369644922" /><Relationship Type="http://schemas.openxmlformats.org/officeDocument/2006/relationships/hyperlink" Target="http://www.3gpp.org/ftp/TSG_SA/WG3_Security/TSGS3_80_Tallinn/Docs/S3-151762.zip" TargetMode="External" Id="R7ffd53494097443f" /><Relationship Type="http://schemas.openxmlformats.org/officeDocument/2006/relationships/hyperlink" Target="http://webapp.etsi.org/teldir/ListPersDetails.asp?PersId=62591" TargetMode="External" Id="R349f37cb75ef4868" /><Relationship Type="http://schemas.openxmlformats.org/officeDocument/2006/relationships/hyperlink" Target="http://portal.3gpp.org/ngppapp/CreateTdoc.aspx?mode=view&amp;contributionId=656133" TargetMode="External" Id="R71a8e8ed73c641db" /><Relationship Type="http://schemas.openxmlformats.org/officeDocument/2006/relationships/hyperlink" Target="http://portal.3gpp.org/desktopmodules/Release/ReleaseDetails.aspx?releaseId=187" TargetMode="External" Id="Ra66d83d747d14954" /><Relationship Type="http://schemas.openxmlformats.org/officeDocument/2006/relationships/hyperlink" Target="http://portal.3gpp.org/desktopmodules/Specifications/SpecificationDetails.aspx?specificationId=2928" TargetMode="External" Id="R40def3b7b6d7487f" /><Relationship Type="http://schemas.openxmlformats.org/officeDocument/2006/relationships/hyperlink" Target="http://www.3gpp.org/ftp/TSG_SA/WG3_Security/TSGS3_80_Tallinn/Docs/S3-151763.zip" TargetMode="External" Id="R4b5b5eb7d5024306" /><Relationship Type="http://schemas.openxmlformats.org/officeDocument/2006/relationships/hyperlink" Target="http://webapp.etsi.org/teldir/ListPersDetails.asp?PersId=61044" TargetMode="External" Id="R40bea1f54d7f4e85" /><Relationship Type="http://schemas.openxmlformats.org/officeDocument/2006/relationships/hyperlink" Target="http://portal.3gpp.org/desktopmodules/Release/ReleaseDetails.aspx?releaseId=187" TargetMode="External" Id="R7116535cb1de4e3d" /><Relationship Type="http://schemas.openxmlformats.org/officeDocument/2006/relationships/hyperlink" Target="http://portal.3gpp.org/desktopmodules/Specifications/SpecificationDetails.aspx?specificationId=2908" TargetMode="External" Id="Ra1cab05b67a44500" /><Relationship Type="http://schemas.openxmlformats.org/officeDocument/2006/relationships/hyperlink" Target="http://portal.3gpp.org/desktopmodules/WorkItem/WorkItemDetails.aspx?workitemId=670093" TargetMode="External" Id="Rfa5c6ee1843f44fd" /><Relationship Type="http://schemas.openxmlformats.org/officeDocument/2006/relationships/hyperlink" Target="http://www.3gpp.org/ftp/TSG_SA/WG3_Security/TSGS3_80_Tallinn/Docs/S3-151764.zip" TargetMode="External" Id="R159cd57a82054486" /><Relationship Type="http://schemas.openxmlformats.org/officeDocument/2006/relationships/hyperlink" Target="http://webapp.etsi.org/teldir/ListPersDetails.asp?PersId=62591" TargetMode="External" Id="Ra864bdffc42a43ca" /><Relationship Type="http://schemas.openxmlformats.org/officeDocument/2006/relationships/hyperlink" Target="http://portal.3gpp.org/ngppapp/CreateTdoc.aspx?mode=view&amp;contributionId=656134" TargetMode="External" Id="R0954228054bb4b4d" /><Relationship Type="http://schemas.openxmlformats.org/officeDocument/2006/relationships/hyperlink" Target="http://portal.3gpp.org/desktopmodules/Release/ReleaseDetails.aspx?releaseId=187" TargetMode="External" Id="R849b5b9a8b514a60" /><Relationship Type="http://schemas.openxmlformats.org/officeDocument/2006/relationships/hyperlink" Target="http://portal.3gpp.org/desktopmodules/Specifications/SpecificationDetails.aspx?specificationId=2928" TargetMode="External" Id="Rd0a5b37f90eb4909" /><Relationship Type="http://schemas.openxmlformats.org/officeDocument/2006/relationships/hyperlink" Target="http://www.3gpp.org/ftp/TSG_SA/WG3_Security/TSGS3_80_Tallinn/Docs/S3-151765.zip" TargetMode="External" Id="Rd7b481a8da3f4f11" /><Relationship Type="http://schemas.openxmlformats.org/officeDocument/2006/relationships/hyperlink" Target="http://webapp.etsi.org/teldir/ListPersDetails.asp?PersId=61044" TargetMode="External" Id="R63616c2722a84e66" /><Relationship Type="http://schemas.openxmlformats.org/officeDocument/2006/relationships/hyperlink" Target="http://portal.3gpp.org/desktopmodules/Release/ReleaseDetails.aspx?releaseId=187" TargetMode="External" Id="Rb6a0d9b19491471b" /><Relationship Type="http://schemas.openxmlformats.org/officeDocument/2006/relationships/hyperlink" Target="http://portal.3gpp.org/desktopmodules/Specifications/SpecificationDetails.aspx?specificationId=2908" TargetMode="External" Id="R875e89a9bf774ce2" /><Relationship Type="http://schemas.openxmlformats.org/officeDocument/2006/relationships/hyperlink" Target="http://portal.3gpp.org/desktopmodules/WorkItem/WorkItemDetails.aspx?workitemId=670093" TargetMode="External" Id="R31b992c954be4724" /><Relationship Type="http://schemas.openxmlformats.org/officeDocument/2006/relationships/hyperlink" Target="http://www.3gpp.org/ftp/TSG_SA/WG3_Security/TSGS3_80_Tallinn/Docs/S3-151766.zip" TargetMode="External" Id="R75fe4c2d31b345fb" /><Relationship Type="http://schemas.openxmlformats.org/officeDocument/2006/relationships/hyperlink" Target="http://webapp.etsi.org/teldir/ListPersDetails.asp?PersId=62591" TargetMode="External" Id="R2f63ff61d053448f" /><Relationship Type="http://schemas.openxmlformats.org/officeDocument/2006/relationships/hyperlink" Target="http://portal.3gpp.org/ngppapp/CreateTdoc.aspx?mode=view&amp;contributionId=656135" TargetMode="External" Id="R00755e7b4729442e" /><Relationship Type="http://schemas.openxmlformats.org/officeDocument/2006/relationships/hyperlink" Target="http://portal.3gpp.org/desktopmodules/Release/ReleaseDetails.aspx?releaseId=187" TargetMode="External" Id="R237126cde6514c4e" /><Relationship Type="http://schemas.openxmlformats.org/officeDocument/2006/relationships/hyperlink" Target="http://portal.3gpp.org/desktopmodules/Specifications/SpecificationDetails.aspx?specificationId=2928" TargetMode="External" Id="Re0de1817b162402f" /><Relationship Type="http://schemas.openxmlformats.org/officeDocument/2006/relationships/hyperlink" Target="http://www.3gpp.org/ftp/TSG_SA/WG3_Security/TSGS3_80_Tallinn/Docs/S3-151767.zip" TargetMode="External" Id="Rfd83ea52e6bf4fa7" /><Relationship Type="http://schemas.openxmlformats.org/officeDocument/2006/relationships/hyperlink" Target="http://webapp.etsi.org/teldir/ListPersDetails.asp?PersId=62591" TargetMode="External" Id="R1d31d915f7f84a18" /><Relationship Type="http://schemas.openxmlformats.org/officeDocument/2006/relationships/hyperlink" Target="http://portal.3gpp.org/ngppapp/CreateTdoc.aspx?mode=view&amp;contributionId=656136" TargetMode="External" Id="R6fb562b8c66043b1" /><Relationship Type="http://schemas.openxmlformats.org/officeDocument/2006/relationships/hyperlink" Target="http://portal.3gpp.org/desktopmodules/Release/ReleaseDetails.aspx?releaseId=187" TargetMode="External" Id="R7fa32513c0d04f3f" /><Relationship Type="http://schemas.openxmlformats.org/officeDocument/2006/relationships/hyperlink" Target="http://portal.3gpp.org/desktopmodules/Specifications/SpecificationDetails.aspx?specificationId=2928" TargetMode="External" Id="R088b4e08d48f4d37" /><Relationship Type="http://schemas.openxmlformats.org/officeDocument/2006/relationships/hyperlink" Target="http://www.3gpp.org/ftp/TSG_SA/WG3_Security/TSGS3_80_Tallinn/Docs/S3-151768.zip" TargetMode="External" Id="Rcda1a8f91ffb40ee" /><Relationship Type="http://schemas.openxmlformats.org/officeDocument/2006/relationships/hyperlink" Target="http://webapp.etsi.org/teldir/ListPersDetails.asp?PersId=61044" TargetMode="External" Id="Rb756ff4e034c4b74" /><Relationship Type="http://schemas.openxmlformats.org/officeDocument/2006/relationships/hyperlink" Target="http://portal.3gpp.org/desktopmodules/Release/ReleaseDetails.aspx?releaseId=187" TargetMode="External" Id="R4bc8107a41ca4d53" /><Relationship Type="http://schemas.openxmlformats.org/officeDocument/2006/relationships/hyperlink" Target="http://portal.3gpp.org/desktopmodules/Specifications/SpecificationDetails.aspx?specificationId=2908" TargetMode="External" Id="Rf725d2a441ed4238" /><Relationship Type="http://schemas.openxmlformats.org/officeDocument/2006/relationships/hyperlink" Target="http://portal.3gpp.org/desktopmodules/WorkItem/WorkItemDetails.aspx?workitemId=670093" TargetMode="External" Id="Rac654eebe08948b2" /><Relationship Type="http://schemas.openxmlformats.org/officeDocument/2006/relationships/hyperlink" Target="http://www.3gpp.org/ftp/TSG_SA/WG3_Security/TSGS3_80_Tallinn/Docs/S3-151769.zip" TargetMode="External" Id="R8bbbc150981f4b65" /><Relationship Type="http://schemas.openxmlformats.org/officeDocument/2006/relationships/hyperlink" Target="http://webapp.etsi.org/teldir/ListPersDetails.asp?PersId=61044" TargetMode="External" Id="Rf6f9a374d67e4c73" /><Relationship Type="http://schemas.openxmlformats.org/officeDocument/2006/relationships/hyperlink" Target="http://portal.3gpp.org/desktopmodules/Release/ReleaseDetails.aspx?releaseId=187" TargetMode="External" Id="Rc88e11a256174274" /><Relationship Type="http://schemas.openxmlformats.org/officeDocument/2006/relationships/hyperlink" Target="http://portal.3gpp.org/desktopmodules/Specifications/SpecificationDetails.aspx?specificationId=2248" TargetMode="External" Id="R4e260fc4e63c4953" /><Relationship Type="http://schemas.openxmlformats.org/officeDocument/2006/relationships/hyperlink" Target="http://www.3gpp.org/ftp/TSG_SA/WG3_Security/TSGS3_80_Tallinn/Docs/S3-151770.zip" TargetMode="External" Id="R144d66ae78ea42fc" /><Relationship Type="http://schemas.openxmlformats.org/officeDocument/2006/relationships/hyperlink" Target="http://webapp.etsi.org/teldir/ListPersDetails.asp?PersId=61044" TargetMode="External" Id="R17d73317f77c4e26" /><Relationship Type="http://schemas.openxmlformats.org/officeDocument/2006/relationships/hyperlink" Target="http://portal.3gpp.org/desktopmodules/Release/ReleaseDetails.aspx?releaseId=187" TargetMode="External" Id="R456b2e0475ae4631" /><Relationship Type="http://schemas.openxmlformats.org/officeDocument/2006/relationships/hyperlink" Target="http://portal.3gpp.org/desktopmodules/Specifications/SpecificationDetails.aspx?specificationId=2248" TargetMode="External" Id="R2bf74a3f810a421e" /><Relationship Type="http://schemas.openxmlformats.org/officeDocument/2006/relationships/hyperlink" Target="http://www.3gpp.org/ftp/TSG_SA/WG3_Security/TSGS3_80_Tallinn/Docs/S3-151771.zip" TargetMode="External" Id="R95749b6ca0914947" /><Relationship Type="http://schemas.openxmlformats.org/officeDocument/2006/relationships/hyperlink" Target="http://webapp.etsi.org/teldir/ListPersDetails.asp?PersId=61827" TargetMode="External" Id="R5c0f2bbf4c254886" /><Relationship Type="http://schemas.openxmlformats.org/officeDocument/2006/relationships/hyperlink" Target="http://portal.3gpp.org/desktopmodules/Release/ReleaseDetails.aspx?releaseId=187" TargetMode="External" Id="Re5febd7d789a4eea" /><Relationship Type="http://schemas.openxmlformats.org/officeDocument/2006/relationships/hyperlink" Target="http://www.3gpp.org/ftp/TSG_SA/WG3_Security/TSGS3_80_Tallinn/Docs/S3-151772.zip" TargetMode="External" Id="R5b8433b0c9674890" /><Relationship Type="http://schemas.openxmlformats.org/officeDocument/2006/relationships/hyperlink" Target="http://webapp.etsi.org/teldir/ListPersDetails.asp?PersId=69314" TargetMode="External" Id="R1dfbe95bd8944554" /><Relationship Type="http://schemas.openxmlformats.org/officeDocument/2006/relationships/hyperlink" Target="http://portal.3gpp.org/ngppapp/CreateTdoc.aspx?mode=view&amp;contributionId=653610" TargetMode="External" Id="R65df41830a1044a4" /><Relationship Type="http://schemas.openxmlformats.org/officeDocument/2006/relationships/hyperlink" Target="http://portal.3gpp.org/desktopmodules/Release/ReleaseDetails.aspx?releaseId=187" TargetMode="External" Id="R8e7308c3cef64d6a" /><Relationship Type="http://schemas.openxmlformats.org/officeDocument/2006/relationships/hyperlink" Target="http://www.3gpp.org/ftp/TSG_SA/WG3_Security/TSGS3_80_Tallinn/Docs/S3-151773.zip" TargetMode="External" Id="R2a31954e46ab48ce" /><Relationship Type="http://schemas.openxmlformats.org/officeDocument/2006/relationships/hyperlink" Target="http://webapp.etsi.org/teldir/ListPersDetails.asp?PersId=69314" TargetMode="External" Id="R1b8a22996fd7438a" /><Relationship Type="http://schemas.openxmlformats.org/officeDocument/2006/relationships/hyperlink" Target="http://portal.3gpp.org/ngppapp/CreateTdoc.aspx?mode=view&amp;contributionId=653611" TargetMode="External" Id="R4f12ce19cf134d34" /><Relationship Type="http://schemas.openxmlformats.org/officeDocument/2006/relationships/hyperlink" Target="http://www.3gpp.org/ftp/TSG_SA/WG3_Security/TSGS3_80_Tallinn/Docs/S3-151774.zip" TargetMode="External" Id="Ra75e6025f8fd4aad" /><Relationship Type="http://schemas.openxmlformats.org/officeDocument/2006/relationships/hyperlink" Target="http://webapp.etsi.org/teldir/ListPersDetails.asp?PersId=69314" TargetMode="External" Id="Rbdf5b872e40f4636" /><Relationship Type="http://schemas.openxmlformats.org/officeDocument/2006/relationships/hyperlink" Target="http://portal.3gpp.org/ngppapp/CreateTdoc.aspx?mode=view&amp;contributionId=656155" TargetMode="External" Id="Rd08713b1381f43ab" /><Relationship Type="http://schemas.openxmlformats.org/officeDocument/2006/relationships/hyperlink" Target="http://portal.3gpp.org/desktopmodules/Release/ReleaseDetails.aspx?releaseId=187" TargetMode="External" Id="R9463d966e30f4210" /><Relationship Type="http://schemas.openxmlformats.org/officeDocument/2006/relationships/hyperlink" Target="http://portal.3gpp.org/desktopmodules/Specifications/SpecificationDetails.aspx?specificationId=2928" TargetMode="External" Id="Rd8a790056f324891" /><Relationship Type="http://schemas.openxmlformats.org/officeDocument/2006/relationships/hyperlink" Target="http://portal.3gpp.org/desktopmodules/WorkItem/WorkItemDetails.aspx?workitemId=620262" TargetMode="External" Id="R0e4486a1e860465e" /><Relationship Type="http://schemas.openxmlformats.org/officeDocument/2006/relationships/hyperlink" Target="http://www.3gpp.org/ftp/TSG_SA/WG3_Security/TSGS3_80_Tallinn/Docs/S3-151775.zip" TargetMode="External" Id="R75e69547ed6c492f" /><Relationship Type="http://schemas.openxmlformats.org/officeDocument/2006/relationships/hyperlink" Target="http://webapp.etsi.org/teldir/ListPersDetails.asp?PersId=69314" TargetMode="External" Id="R150bf62833d24cad" /><Relationship Type="http://schemas.openxmlformats.org/officeDocument/2006/relationships/hyperlink" Target="http://portal.3gpp.org/ngppapp/CreateTdoc.aspx?mode=view&amp;contributionId=656130" TargetMode="External" Id="R008874563f7c49a3" /><Relationship Type="http://schemas.openxmlformats.org/officeDocument/2006/relationships/hyperlink" Target="http://portal.3gpp.org/desktopmodules/Release/ReleaseDetails.aspx?releaseId=187" TargetMode="External" Id="R5c9d4893eea64030" /><Relationship Type="http://schemas.openxmlformats.org/officeDocument/2006/relationships/hyperlink" Target="http://www.3gpp.org/ftp/TSG_SA/WG3_Security/TSGS3_80_Tallinn/Docs/S3-151776.zip" TargetMode="External" Id="Ra18edf692f7b45a0" /><Relationship Type="http://schemas.openxmlformats.org/officeDocument/2006/relationships/hyperlink" Target="http://webapp.etsi.org/teldir/ListPersDetails.asp?PersId=69314" TargetMode="External" Id="R8e132f6019b14a21" /><Relationship Type="http://schemas.openxmlformats.org/officeDocument/2006/relationships/hyperlink" Target="http://portal.3gpp.org/ngppapp/CreateTdoc.aspx?mode=view&amp;contributionId=656150" TargetMode="External" Id="Rc7d26d0e525a4526" /><Relationship Type="http://schemas.openxmlformats.org/officeDocument/2006/relationships/hyperlink" Target="http://portal.3gpp.org/desktopmodules/Release/ReleaseDetails.aspx?releaseId=187" TargetMode="External" Id="R0f9143e6873342b4" /><Relationship Type="http://schemas.openxmlformats.org/officeDocument/2006/relationships/hyperlink" Target="http://portal.3gpp.org/desktopmodules/Specifications/SpecificationDetails.aspx?specificationId=2928" TargetMode="External" Id="R5374689eecce43db" /><Relationship Type="http://schemas.openxmlformats.org/officeDocument/2006/relationships/hyperlink" Target="http://portal.3gpp.org/desktopmodules/WorkItem/WorkItemDetails.aspx?workitemId=620262" TargetMode="External" Id="R7d62c07b2c194020" /><Relationship Type="http://schemas.openxmlformats.org/officeDocument/2006/relationships/hyperlink" Target="http://www.3gpp.org/ftp/TSG_SA/WG3_Security/TSGS3_80_Tallinn/Docs/S3-151777.zip" TargetMode="External" Id="Rd5ed9f9dd56a4c02" /><Relationship Type="http://schemas.openxmlformats.org/officeDocument/2006/relationships/hyperlink" Target="http://webapp.etsi.org/teldir/ListPersDetails.asp?PersId=69314" TargetMode="External" Id="R97c255ec4f4f482b" /><Relationship Type="http://schemas.openxmlformats.org/officeDocument/2006/relationships/hyperlink" Target="http://www.3gpp.org/ftp/TSG_SA/WG3_Security/TSGS3_80_Tallinn/Docs/S3-151778.zip" TargetMode="External" Id="Re2ff19308ecf45e4" /><Relationship Type="http://schemas.openxmlformats.org/officeDocument/2006/relationships/hyperlink" Target="http://webapp.etsi.org/teldir/ListPersDetails.asp?PersId=69314" TargetMode="External" Id="R201695fcc7b14b99" /><Relationship Type="http://schemas.openxmlformats.org/officeDocument/2006/relationships/hyperlink" Target="http://portal.3gpp.org/ngppapp/CreateTdoc.aspx?mode=view&amp;contributionId=656167" TargetMode="External" Id="R690cf1529d2f42bb" /><Relationship Type="http://schemas.openxmlformats.org/officeDocument/2006/relationships/hyperlink" Target="http://portal.3gpp.org/desktopmodules/Release/ReleaseDetails.aspx?releaseId=187" TargetMode="External" Id="Rdeb63ae2b8804286" /><Relationship Type="http://schemas.openxmlformats.org/officeDocument/2006/relationships/hyperlink" Target="http://portal.3gpp.org/desktopmodules/Specifications/SpecificationDetails.aspx?specificationId=2928" TargetMode="External" Id="R2b40587680144c7a" /><Relationship Type="http://schemas.openxmlformats.org/officeDocument/2006/relationships/hyperlink" Target="http://portal.3gpp.org/desktopmodules/WorkItem/WorkItemDetails.aspx?workitemId=620262" TargetMode="External" Id="R8f08cdaad81b424c" /><Relationship Type="http://schemas.openxmlformats.org/officeDocument/2006/relationships/hyperlink" Target="http://www.3gpp.org/ftp/TSG_SA/WG3_Security/TSGS3_80_Tallinn/Docs/S3-151779.zip" TargetMode="External" Id="Rc0d0c897066f43fc" /><Relationship Type="http://schemas.openxmlformats.org/officeDocument/2006/relationships/hyperlink" Target="http://webapp.etsi.org/teldir/ListPersDetails.asp?PersId=69265" TargetMode="External" Id="Rb0c5b0b7a25c4e6b" /><Relationship Type="http://schemas.openxmlformats.org/officeDocument/2006/relationships/hyperlink" Target="http://portal.3gpp.org/desktopmodules/Release/ReleaseDetails.aspx?releaseId=187" TargetMode="External" Id="R18bb9059560f4d97" /><Relationship Type="http://schemas.openxmlformats.org/officeDocument/2006/relationships/hyperlink" Target="http://portal.3gpp.org/desktopmodules/Specifications/SpecificationDetails.aspx?specificationId=2297" TargetMode="External" Id="R547221a768ba4cf6" /><Relationship Type="http://schemas.openxmlformats.org/officeDocument/2006/relationships/hyperlink" Target="http://www.3gpp.org/ftp/TSG_SA/WG3_Security/TSGS3_80_Tallinn/Docs/S3-151780.zip" TargetMode="External" Id="R380c725963824460" /><Relationship Type="http://schemas.openxmlformats.org/officeDocument/2006/relationships/hyperlink" Target="http://webapp.etsi.org/teldir/ListPersDetails.asp?PersId=69265" TargetMode="External" Id="Ra54350d7b62044e4" /><Relationship Type="http://schemas.openxmlformats.org/officeDocument/2006/relationships/hyperlink" Target="http://portal.3gpp.org/ngppapp/CreateTdoc.aspx?mode=view&amp;contributionId=656207" TargetMode="External" Id="R587a819956a14633" /><Relationship Type="http://schemas.openxmlformats.org/officeDocument/2006/relationships/hyperlink" Target="http://portal.3gpp.org/desktopmodules/Release/ReleaseDetails.aspx?releaseId=187" TargetMode="External" Id="R6c76cc2740ae4e5e" /><Relationship Type="http://schemas.openxmlformats.org/officeDocument/2006/relationships/hyperlink" Target="http://portal.3gpp.org/desktopmodules/Specifications/SpecificationDetails.aspx?specificationId=2297" TargetMode="External" Id="R984a88063e6d435b" /><Relationship Type="http://schemas.openxmlformats.org/officeDocument/2006/relationships/hyperlink" Target="http://www.3gpp.org/ftp/TSG_SA/WG3_Security/TSGS3_80_Tallinn/Docs/S3-151781.zip" TargetMode="External" Id="Rbe0c576e9fb748ae" /><Relationship Type="http://schemas.openxmlformats.org/officeDocument/2006/relationships/hyperlink" Target="http://webapp.etsi.org/teldir/ListPersDetails.asp?PersId=69265" TargetMode="External" Id="Ra4b51efa390940fa" /><Relationship Type="http://schemas.openxmlformats.org/officeDocument/2006/relationships/hyperlink" Target="http://portal.3gpp.org/ngppapp/CreateTdoc.aspx?mode=view&amp;contributionId=656208" TargetMode="External" Id="Ra280da07f318449f" /><Relationship Type="http://schemas.openxmlformats.org/officeDocument/2006/relationships/hyperlink" Target="http://portal.3gpp.org/desktopmodules/Release/ReleaseDetails.aspx?releaseId=187" TargetMode="External" Id="R33ee31345ca84df1" /><Relationship Type="http://schemas.openxmlformats.org/officeDocument/2006/relationships/hyperlink" Target="http://portal.3gpp.org/desktopmodules/Specifications/SpecificationDetails.aspx?specificationId=2297" TargetMode="External" Id="R16f9f0968d0d4043" /><Relationship Type="http://schemas.openxmlformats.org/officeDocument/2006/relationships/hyperlink" Target="http://www.3gpp.org/ftp/TSG_SA/WG3_Security/TSGS3_80_Tallinn/Docs/S3-151782.zip" TargetMode="External" Id="Rc698eadbec614e38" /><Relationship Type="http://schemas.openxmlformats.org/officeDocument/2006/relationships/hyperlink" Target="http://webapp.etsi.org/teldir/ListPersDetails.asp?PersId=69265" TargetMode="External" Id="R8b9fa7ae7deb4716" /><Relationship Type="http://schemas.openxmlformats.org/officeDocument/2006/relationships/hyperlink" Target="http://portal.3gpp.org/desktopmodules/Release/ReleaseDetails.aspx?releaseId=187" TargetMode="External" Id="R3e47296525cb467f" /><Relationship Type="http://schemas.openxmlformats.org/officeDocument/2006/relationships/hyperlink" Target="http://portal.3gpp.org/desktopmodules/Specifications/SpecificationDetails.aspx?specificationId=2330" TargetMode="External" Id="R186bbb1c2cf54a78" /><Relationship Type="http://schemas.openxmlformats.org/officeDocument/2006/relationships/hyperlink" Target="http://www.3gpp.org/ftp/TSG_SA/WG3_Security/TSGS3_80_Tallinn/Docs/S3-151783.zip" TargetMode="External" Id="R2f3fab5a8c4c478f" /><Relationship Type="http://schemas.openxmlformats.org/officeDocument/2006/relationships/hyperlink" Target="http://webapp.etsi.org/teldir/ListPersDetails.asp?PersId=69265" TargetMode="External" Id="R31352ee38cd54a87" /><Relationship Type="http://schemas.openxmlformats.org/officeDocument/2006/relationships/hyperlink" Target="http://portal.3gpp.org/desktopmodules/Release/ReleaseDetails.aspx?releaseId=187" TargetMode="External" Id="Rb3024c60a75e4524" /><Relationship Type="http://schemas.openxmlformats.org/officeDocument/2006/relationships/hyperlink" Target="http://portal.3gpp.org/desktopmodules/Specifications/SpecificationDetails.aspx?specificationId=2277" TargetMode="External" Id="R848c3ab6255044a6" /><Relationship Type="http://schemas.openxmlformats.org/officeDocument/2006/relationships/hyperlink" Target="http://portal.3gpp.org/desktopmodules/WorkItem/WorkItemDetails.aspx?workitemId=630014" TargetMode="External" Id="R9f3c1ed11f2041b9" /><Relationship Type="http://schemas.openxmlformats.org/officeDocument/2006/relationships/hyperlink" Target="http://www.3gpp.org/ftp/TSG_SA/WG3_Security/TSGS3_80_Tallinn/Docs/S3-151784.zip" TargetMode="External" Id="Ra828495c27f4481f" /><Relationship Type="http://schemas.openxmlformats.org/officeDocument/2006/relationships/hyperlink" Target="http://webapp.etsi.org/teldir/ListPersDetails.asp?PersId=69265" TargetMode="External" Id="R47e2f1319afc4f4a" /><Relationship Type="http://schemas.openxmlformats.org/officeDocument/2006/relationships/hyperlink" Target="http://portal.3gpp.org/ngppapp/CreateTdoc.aspx?mode=view&amp;contributionId=656119" TargetMode="External" Id="Re825112444ec4d4d" /><Relationship Type="http://schemas.openxmlformats.org/officeDocument/2006/relationships/hyperlink" Target="http://portal.3gpp.org/desktopmodules/Release/ReleaseDetails.aspx?releaseId=187" TargetMode="External" Id="R517550f349a74ca3" /><Relationship Type="http://schemas.openxmlformats.org/officeDocument/2006/relationships/hyperlink" Target="http://portal.3gpp.org/desktopmodules/Specifications/SpecificationDetails.aspx?specificationId=2277" TargetMode="External" Id="R837cc84d48954763" /><Relationship Type="http://schemas.openxmlformats.org/officeDocument/2006/relationships/hyperlink" Target="http://portal.3gpp.org/desktopmodules/WorkItem/WorkItemDetails.aspx?workitemId=630014" TargetMode="External" Id="Rb8c54576e65f49b2" /><Relationship Type="http://schemas.openxmlformats.org/officeDocument/2006/relationships/hyperlink" Target="http://www.3gpp.org/ftp/TSG_SA/WG3_Security/TSGS3_80_Tallinn/Docs/S3-151785.zip" TargetMode="External" Id="R1970e96275f247fc" /><Relationship Type="http://schemas.openxmlformats.org/officeDocument/2006/relationships/hyperlink" Target="http://webapp.etsi.org/teldir/ListPersDetails.asp?PersId=69265" TargetMode="External" Id="Rb98a563630e84c32" /><Relationship Type="http://schemas.openxmlformats.org/officeDocument/2006/relationships/hyperlink" Target="http://portal.3gpp.org/ngppapp/CreateTdoc.aspx?mode=view&amp;contributionId=656120" TargetMode="External" Id="R6b8f3d4095424bbe" /><Relationship Type="http://schemas.openxmlformats.org/officeDocument/2006/relationships/hyperlink" Target="http://portal.3gpp.org/desktopmodules/Release/ReleaseDetails.aspx?releaseId=187" TargetMode="External" Id="R0cc229e440534476" /><Relationship Type="http://schemas.openxmlformats.org/officeDocument/2006/relationships/hyperlink" Target="http://portal.3gpp.org/desktopmodules/Specifications/SpecificationDetails.aspx?specificationId=2277" TargetMode="External" Id="Rda46d2642e5a4375" /><Relationship Type="http://schemas.openxmlformats.org/officeDocument/2006/relationships/hyperlink" Target="http://portal.3gpp.org/desktopmodules/WorkItem/WorkItemDetails.aspx?workitemId=630014" TargetMode="External" Id="Rd797743d9b934db1" /><Relationship Type="http://schemas.openxmlformats.org/officeDocument/2006/relationships/hyperlink" Target="http://www.3gpp.org/ftp/TSG_SA/WG3_Security/TSGS3_80_Tallinn/Docs/S3-151786.zip" TargetMode="External" Id="R51744ab990c04198" /><Relationship Type="http://schemas.openxmlformats.org/officeDocument/2006/relationships/hyperlink" Target="http://webapp.etsi.org/teldir/ListPersDetails.asp?PersId=69265" TargetMode="External" Id="R0bbe02816d1a421e" /><Relationship Type="http://schemas.openxmlformats.org/officeDocument/2006/relationships/hyperlink" Target="http://portal.3gpp.org/desktopmodules/Release/ReleaseDetails.aspx?releaseId=187" TargetMode="External" Id="R5694fb6b4e1b492a" /><Relationship Type="http://schemas.openxmlformats.org/officeDocument/2006/relationships/hyperlink" Target="http://portal.3gpp.org/desktopmodules/Specifications/SpecificationDetails.aspx?specificationId=2277" TargetMode="External" Id="R8e61f82d19424083" /><Relationship Type="http://schemas.openxmlformats.org/officeDocument/2006/relationships/hyperlink" Target="http://portal.3gpp.org/desktopmodules/WorkItem/WorkItemDetails.aspx?workitemId=630014" TargetMode="External" Id="R83da774702434be9" /><Relationship Type="http://schemas.openxmlformats.org/officeDocument/2006/relationships/hyperlink" Target="http://www.3gpp.org/ftp/TSG_SA/WG3_Security/TSGS3_80_Tallinn/Docs/S3-151787.zip" TargetMode="External" Id="Rd906eb3ba39b4a42" /><Relationship Type="http://schemas.openxmlformats.org/officeDocument/2006/relationships/hyperlink" Target="http://webapp.etsi.org/teldir/ListPersDetails.asp?PersId=69265" TargetMode="External" Id="Rdea844ba5f724faa" /><Relationship Type="http://schemas.openxmlformats.org/officeDocument/2006/relationships/hyperlink" Target="http://portal.3gpp.org/desktopmodules/Release/ReleaseDetails.aspx?releaseId=187" TargetMode="External" Id="Ra5df70e2ed2b4f37" /><Relationship Type="http://schemas.openxmlformats.org/officeDocument/2006/relationships/hyperlink" Target="http://portal.3gpp.org/desktopmodules/Specifications/SpecificationDetails.aspx?specificationId=2277" TargetMode="External" Id="R97807e6b47f345ec" /><Relationship Type="http://schemas.openxmlformats.org/officeDocument/2006/relationships/hyperlink" Target="http://portal.3gpp.org/desktopmodules/WorkItem/WorkItemDetails.aspx?workitemId=630014" TargetMode="External" Id="Rf246c52938944767" /><Relationship Type="http://schemas.openxmlformats.org/officeDocument/2006/relationships/hyperlink" Target="http://www.3gpp.org/ftp/TSG_SA/WG3_Security/TSGS3_80_Tallinn/Docs/S3-151788.zip" TargetMode="External" Id="R90ca6a56900d46ea" /><Relationship Type="http://schemas.openxmlformats.org/officeDocument/2006/relationships/hyperlink" Target="http://webapp.etsi.org/teldir/ListPersDetails.asp?PersId=69265" TargetMode="External" Id="Rd600df5fe51f46e8" /><Relationship Type="http://schemas.openxmlformats.org/officeDocument/2006/relationships/hyperlink" Target="http://portal.3gpp.org/ngppapp/CreateTdoc.aspx?mode=view&amp;contributionId=656121" TargetMode="External" Id="Re8570a4c8e3e4949" /><Relationship Type="http://schemas.openxmlformats.org/officeDocument/2006/relationships/hyperlink" Target="http://portal.3gpp.org/desktopmodules/Release/ReleaseDetails.aspx?releaseId=187" TargetMode="External" Id="R4a21f5835ca944c5" /><Relationship Type="http://schemas.openxmlformats.org/officeDocument/2006/relationships/hyperlink" Target="http://portal.3gpp.org/desktopmodules/Specifications/SpecificationDetails.aspx?specificationId=2330" TargetMode="External" Id="R2fb363381a5a467f" /><Relationship Type="http://schemas.openxmlformats.org/officeDocument/2006/relationships/hyperlink" Target="http://www.3gpp.org/ftp/TSG_SA/WG3_Security/TSGS3_80_Tallinn/Docs/S3-151789.zip" TargetMode="External" Id="R045dcbc06e5541b8" /><Relationship Type="http://schemas.openxmlformats.org/officeDocument/2006/relationships/hyperlink" Target="http://webapp.etsi.org/teldir/ListPersDetails.asp?PersId=44630" TargetMode="External" Id="R879fdc01374e4741" /><Relationship Type="http://schemas.openxmlformats.org/officeDocument/2006/relationships/hyperlink" Target="http://portal.3gpp.org/desktopmodules/Release/ReleaseDetails.aspx?releaseId=187" TargetMode="External" Id="Refb44c5640b14562" /><Relationship Type="http://schemas.openxmlformats.org/officeDocument/2006/relationships/hyperlink" Target="http://portal.3gpp.org/desktopmodules/Specifications/SpecificationDetails.aspx?specificationId=2915" TargetMode="External" Id="Rc23bbe90131c4cd8" /><Relationship Type="http://schemas.openxmlformats.org/officeDocument/2006/relationships/hyperlink" Target="http://portal.3gpp.org/desktopmodules/WorkItem/WorkItemDetails.aspx?workitemId=670036" TargetMode="External" Id="R5873de0fa0044f7e" /><Relationship Type="http://schemas.openxmlformats.org/officeDocument/2006/relationships/hyperlink" Target="http://www.3gpp.org/ftp/TSG_SA/WG3_Security/TSGS3_80_Tallinn/Docs/S3-151790.zip" TargetMode="External" Id="R25aff2eebb3e4281" /><Relationship Type="http://schemas.openxmlformats.org/officeDocument/2006/relationships/hyperlink" Target="http://webapp.etsi.org/teldir/ListPersDetails.asp?PersId=44630" TargetMode="External" Id="Ref505485296d439c" /><Relationship Type="http://schemas.openxmlformats.org/officeDocument/2006/relationships/hyperlink" Target="http://portal.3gpp.org/desktopmodules/Release/ReleaseDetails.aspx?releaseId=187" TargetMode="External" Id="Rfcb6102c49934d0c" /><Relationship Type="http://schemas.openxmlformats.org/officeDocument/2006/relationships/hyperlink" Target="http://www.3gpp.org/ftp/TSG_SA/WG3_Security/TSGS3_80_Tallinn/Docs/S3-151791.zip" TargetMode="External" Id="R2f474ff2f6704aeb" /><Relationship Type="http://schemas.openxmlformats.org/officeDocument/2006/relationships/hyperlink" Target="http://webapp.etsi.org/teldir/ListPersDetails.asp?PersId=44630" TargetMode="External" Id="Rc89a9ace1faa49be" /><Relationship Type="http://schemas.openxmlformats.org/officeDocument/2006/relationships/hyperlink" Target="http://portal.3gpp.org/desktopmodules/Release/ReleaseDetails.aspx?releaseId=187" TargetMode="External" Id="R03f78da9e1ac4471" /><Relationship Type="http://schemas.openxmlformats.org/officeDocument/2006/relationships/hyperlink" Target="http://portal.3gpp.org/desktopmodules/WorkItem/WorkItemDetails.aspx?workitemId=670158" TargetMode="External" Id="R075dc4e26bb74ce2" /><Relationship Type="http://schemas.openxmlformats.org/officeDocument/2006/relationships/hyperlink" Target="http://www.3gpp.org/ftp/TSG_SA/WG3_Security/TSGS3_80_Tallinn/Docs/S3-151792.zip" TargetMode="External" Id="R4b6114d2886f4c54" /><Relationship Type="http://schemas.openxmlformats.org/officeDocument/2006/relationships/hyperlink" Target="http://webapp.etsi.org/teldir/ListPersDetails.asp?PersId=44630" TargetMode="External" Id="R5b7a2cfd350249bf" /><Relationship Type="http://schemas.openxmlformats.org/officeDocument/2006/relationships/hyperlink" Target="http://portal.3gpp.org/desktopmodules/Release/ReleaseDetails.aspx?releaseId=187" TargetMode="External" Id="R0f199f8069b046e9" /><Relationship Type="http://schemas.openxmlformats.org/officeDocument/2006/relationships/hyperlink" Target="http://portal.3gpp.org/desktopmodules/WorkItem/WorkItemDetails.aspx?workitemId=670158" TargetMode="External" Id="Rddd21f5fc15c437f" /><Relationship Type="http://schemas.openxmlformats.org/officeDocument/2006/relationships/hyperlink" Target="http://www.3gpp.org/ftp/TSG_SA/WG3_Security/TSGS3_80_Tallinn/Docs/S3-151793.zip" TargetMode="External" Id="R786361f4b4924e4b" /><Relationship Type="http://schemas.openxmlformats.org/officeDocument/2006/relationships/hyperlink" Target="http://webapp.etsi.org/teldir/ListPersDetails.asp?PersId=44630" TargetMode="External" Id="Reed3c535175b436d" /><Relationship Type="http://schemas.openxmlformats.org/officeDocument/2006/relationships/hyperlink" Target="http://portal.3gpp.org/desktopmodules/Release/ReleaseDetails.aspx?releaseId=187" TargetMode="External" Id="Rf50734bb1a9246ec" /><Relationship Type="http://schemas.openxmlformats.org/officeDocument/2006/relationships/hyperlink" Target="http://portal.3gpp.org/desktopmodules/Specifications/SpecificationDetails.aspx?specificationId=2319" TargetMode="External" Id="R89ac8e71cf614e8d" /><Relationship Type="http://schemas.openxmlformats.org/officeDocument/2006/relationships/hyperlink" Target="http://portal.3gpp.org/desktopmodules/WorkItem/WorkItemDetails.aspx?workitemId=650036" TargetMode="External" Id="Rc81d7dd95aff4130" /><Relationship Type="http://schemas.openxmlformats.org/officeDocument/2006/relationships/hyperlink" Target="http://www.3gpp.org/ftp/TSG_SA/WG3_Security/TSGS3_80_Tallinn/Docs/S3-151794.zip" TargetMode="External" Id="R360f53061c774db6" /><Relationship Type="http://schemas.openxmlformats.org/officeDocument/2006/relationships/hyperlink" Target="http://webapp.etsi.org/teldir/ListPersDetails.asp?PersId=68335" TargetMode="External" Id="R3a1a399a14524222" /><Relationship Type="http://schemas.openxmlformats.org/officeDocument/2006/relationships/hyperlink" Target="http://portal.3gpp.org/ngppapp/CreateTdoc.aspx?mode=view&amp;contributionId=656184" TargetMode="External" Id="Red6afedc816145dd" /><Relationship Type="http://schemas.openxmlformats.org/officeDocument/2006/relationships/hyperlink" Target="http://portal.3gpp.org/desktopmodules/Release/ReleaseDetails.aspx?releaseId=183" TargetMode="External" Id="Ra47c4f5a7db04ca5" /><Relationship Type="http://schemas.openxmlformats.org/officeDocument/2006/relationships/hyperlink" Target="http://portal.3gpp.org/desktopmodules/Specifications/SpecificationDetails.aspx?specificationId=2296" TargetMode="External" Id="Rc95a40212b5546c7" /><Relationship Type="http://schemas.openxmlformats.org/officeDocument/2006/relationships/hyperlink" Target="http://portal.3gpp.org/desktopmodules/WorkItem/WorkItemDetails.aspx?workitemId=320005" TargetMode="External" Id="R79e37989fd6f44cc" /><Relationship Type="http://schemas.openxmlformats.org/officeDocument/2006/relationships/hyperlink" Target="http://www.3gpp.org/ftp/TSG_SA/WG3_Security/TSGS3_80_Tallinn/Docs/S3-151795.zip" TargetMode="External" Id="Re38086e2299640c5" /><Relationship Type="http://schemas.openxmlformats.org/officeDocument/2006/relationships/hyperlink" Target="http://webapp.etsi.org/teldir/ListPersDetails.asp?PersId=68335" TargetMode="External" Id="R724e457451504f4e" /><Relationship Type="http://schemas.openxmlformats.org/officeDocument/2006/relationships/hyperlink" Target="http://portal.3gpp.org/desktopmodules/Release/ReleaseDetails.aspx?releaseId=187" TargetMode="External" Id="Rfe047c78389c4b41" /><Relationship Type="http://schemas.openxmlformats.org/officeDocument/2006/relationships/hyperlink" Target="http://www.3gpp.org/ftp/TSG_SA/WG3_Security/TSGS3_80_Tallinn/Docs/S3-151796.zip" TargetMode="External" Id="R6ed4d49dd5024f9b" /><Relationship Type="http://schemas.openxmlformats.org/officeDocument/2006/relationships/hyperlink" Target="http://webapp.etsi.org/teldir/ListPersDetails.asp?PersId=68335" TargetMode="External" Id="Rfa8671fe339247a7" /><Relationship Type="http://schemas.openxmlformats.org/officeDocument/2006/relationships/hyperlink" Target="http://portal.3gpp.org/ngppapp/CreateTdoc.aspx?mode=view&amp;contributionId=656205" TargetMode="External" Id="R3ff916193ce2447d" /><Relationship Type="http://schemas.openxmlformats.org/officeDocument/2006/relationships/hyperlink" Target="http://portal.3gpp.org/desktopmodules/Release/ReleaseDetails.aspx?releaseId=187" TargetMode="External" Id="R5c4c0b3de84d4210" /><Relationship Type="http://schemas.openxmlformats.org/officeDocument/2006/relationships/hyperlink" Target="http://portal.3gpp.org/desktopmodules/Specifications/SpecificationDetails.aspx?specificationId=2297" TargetMode="External" Id="R577d44b98c1348de" /><Relationship Type="http://schemas.openxmlformats.org/officeDocument/2006/relationships/hyperlink" Target="http://www.3gpp.org/ftp/TSG_SA/WG3_Security/TSGS3_80_Tallinn/Docs/S3-151797.zip" TargetMode="External" Id="R1323a166af7c4ed8" /><Relationship Type="http://schemas.openxmlformats.org/officeDocument/2006/relationships/hyperlink" Target="http://webapp.etsi.org/teldir/ListPersDetails.asp?PersId=68335" TargetMode="External" Id="R8d6ad6bc9e9c4a93" /><Relationship Type="http://schemas.openxmlformats.org/officeDocument/2006/relationships/hyperlink" Target="http://portal.3gpp.org/ngppapp/CreateTdoc.aspx?mode=view&amp;contributionId=656186" TargetMode="External" Id="R5a70868818d14174" /><Relationship Type="http://schemas.openxmlformats.org/officeDocument/2006/relationships/hyperlink" Target="http://portal.3gpp.org/desktopmodules/Release/ReleaseDetails.aspx?releaseId=187" TargetMode="External" Id="R605003738df44ece" /><Relationship Type="http://schemas.openxmlformats.org/officeDocument/2006/relationships/hyperlink" Target="http://portal.3gpp.org/desktopmodules/Specifications/SpecificationDetails.aspx?specificationId=2908" TargetMode="External" Id="R4f01b7bdda0d4067" /><Relationship Type="http://schemas.openxmlformats.org/officeDocument/2006/relationships/hyperlink" Target="http://portal.3gpp.org/desktopmodules/WorkItem/WorkItemDetails.aspx?workitemId=670093" TargetMode="External" Id="Rfd3f7340abc94b60" /><Relationship Type="http://schemas.openxmlformats.org/officeDocument/2006/relationships/hyperlink" Target="http://www.3gpp.org/ftp/TSG_SA/WG3_Security/TSGS3_80_Tallinn/Docs/S3-151798.zip" TargetMode="External" Id="R436bfbab574f443f" /><Relationship Type="http://schemas.openxmlformats.org/officeDocument/2006/relationships/hyperlink" Target="http://webapp.etsi.org/teldir/ListPersDetails.asp?PersId=68335" TargetMode="External" Id="Reac5aeedef564ab0" /><Relationship Type="http://schemas.openxmlformats.org/officeDocument/2006/relationships/hyperlink" Target="http://portal.3gpp.org/ngppapp/CreateTdoc.aspx?mode=view&amp;contributionId=656198" TargetMode="External" Id="Rd55e4f6f69014059" /><Relationship Type="http://schemas.openxmlformats.org/officeDocument/2006/relationships/hyperlink" Target="http://portal.3gpp.org/desktopmodules/Release/ReleaseDetails.aspx?releaseId=187" TargetMode="External" Id="Rb2205aa6fd054c1e" /><Relationship Type="http://schemas.openxmlformats.org/officeDocument/2006/relationships/hyperlink" Target="http://portal.3gpp.org/desktopmodules/Specifications/SpecificationDetails.aspx?specificationId=2915" TargetMode="External" Id="R4002aa90fb0d4ad6" /><Relationship Type="http://schemas.openxmlformats.org/officeDocument/2006/relationships/hyperlink" Target="http://portal.3gpp.org/desktopmodules/WorkItem/WorkItemDetails.aspx?workitemId=670036" TargetMode="External" Id="R0f7d0d0eef90450e" /><Relationship Type="http://schemas.openxmlformats.org/officeDocument/2006/relationships/hyperlink" Target="http://www.3gpp.org/ftp/TSG_SA/WG3_Security/TSGS3_80_Tallinn/Docs/S3-151799.zip" TargetMode="External" Id="R171ddeb5ebeb4d78" /><Relationship Type="http://schemas.openxmlformats.org/officeDocument/2006/relationships/hyperlink" Target="http://webapp.etsi.org/teldir/ListPersDetails.asp?PersId=68335" TargetMode="External" Id="R2adeee22dfcf4b44" /><Relationship Type="http://schemas.openxmlformats.org/officeDocument/2006/relationships/hyperlink" Target="http://portal.3gpp.org/desktopmodules/WorkItem/WorkItemDetails.aspx?workitemId=620262" TargetMode="External" Id="Rd1ccd23780724b26" /><Relationship Type="http://schemas.openxmlformats.org/officeDocument/2006/relationships/hyperlink" Target="http://www.3gpp.org/ftp/TSG_SA/WG3_Security/TSGS3_80_Tallinn/Docs/S3-151800.zip" TargetMode="External" Id="R6a031fa360bf4f9e" /><Relationship Type="http://schemas.openxmlformats.org/officeDocument/2006/relationships/hyperlink" Target="http://webapp.etsi.org/teldir/ListPersDetails.asp?PersId=68335" TargetMode="External" Id="R25c3a225fc444176" /><Relationship Type="http://schemas.openxmlformats.org/officeDocument/2006/relationships/hyperlink" Target="http://portal.3gpp.org/desktopmodules/Specifications/SpecificationDetails.aspx?specificationId=2270" TargetMode="External" Id="Rd656f7829c88411b" /><Relationship Type="http://schemas.openxmlformats.org/officeDocument/2006/relationships/hyperlink" Target="http://portal.3gpp.org/desktopmodules/WorkItem/WorkItemDetails.aspx?workitemId=620262" TargetMode="External" Id="R3e3dd37187d54802" /><Relationship Type="http://schemas.openxmlformats.org/officeDocument/2006/relationships/hyperlink" Target="http://www.3gpp.org/ftp/TSG_SA/WG3_Security/TSGS3_80_Tallinn/Docs/S3-151801.zip" TargetMode="External" Id="Rdbad633fdd4642d3" /><Relationship Type="http://schemas.openxmlformats.org/officeDocument/2006/relationships/hyperlink" Target="http://webapp.etsi.org/teldir/ListPersDetails.asp?PersId=68335" TargetMode="External" Id="R196206e2e6104a37" /><Relationship Type="http://schemas.openxmlformats.org/officeDocument/2006/relationships/hyperlink" Target="http://portal.3gpp.org/desktopmodules/Specifications/SpecificationDetails.aspx?specificationId=2928" TargetMode="External" Id="R6e01b1f87fef488a" /><Relationship Type="http://schemas.openxmlformats.org/officeDocument/2006/relationships/hyperlink" Target="http://portal.3gpp.org/desktopmodules/WorkItem/WorkItemDetails.aspx?workitemId=620262" TargetMode="External" Id="R6e02131750094731" /><Relationship Type="http://schemas.openxmlformats.org/officeDocument/2006/relationships/hyperlink" Target="http://www.3gpp.org/ftp/TSG_SA/WG3_Security/TSGS3_80_Tallinn/Docs/S3-151802.zip" TargetMode="External" Id="Reb2f2fe37a794008" /><Relationship Type="http://schemas.openxmlformats.org/officeDocument/2006/relationships/hyperlink" Target="http://webapp.etsi.org/teldir/ListPersDetails.asp?PersId=68335" TargetMode="External" Id="R70d3fb6c4e9c46aa" /><Relationship Type="http://schemas.openxmlformats.org/officeDocument/2006/relationships/hyperlink" Target="http://portal.3gpp.org/desktopmodules/WorkItem/WorkItemDetails.aspx?workitemId=620262" TargetMode="External" Id="Rdd4f7f02f79944f7" /><Relationship Type="http://schemas.openxmlformats.org/officeDocument/2006/relationships/hyperlink" Target="http://www.3gpp.org/ftp/TSG_SA/WG3_Security/TSGS3_80_Tallinn/Docs/S3-151803.zip" TargetMode="External" Id="Ree71bf1e1ab1401b" /><Relationship Type="http://schemas.openxmlformats.org/officeDocument/2006/relationships/hyperlink" Target="http://webapp.etsi.org/teldir/ListPersDetails.asp?PersId=68335" TargetMode="External" Id="Rf3fdd825dc9d4022" /><Relationship Type="http://schemas.openxmlformats.org/officeDocument/2006/relationships/hyperlink" Target="http://portal.3gpp.org/desktopmodules/Release/ReleaseDetails.aspx?releaseId=187" TargetMode="External" Id="R9d028612a5a34bea" /><Relationship Type="http://schemas.openxmlformats.org/officeDocument/2006/relationships/hyperlink" Target="http://portal.3gpp.org/desktopmodules/WorkItem/WorkItemDetails.aspx?workitemId=620262" TargetMode="External" Id="R3cb44d59485c49ae" /><Relationship Type="http://schemas.openxmlformats.org/officeDocument/2006/relationships/hyperlink" Target="http://www.3gpp.org/ftp/TSG_SA/WG3_Security/TSGS3_80_Tallinn/Docs/S3-151804.zip" TargetMode="External" Id="R5637bab165b04b99" /><Relationship Type="http://schemas.openxmlformats.org/officeDocument/2006/relationships/hyperlink" Target="http://webapp.etsi.org/teldir/ListPersDetails.asp?PersId=68335" TargetMode="External" Id="R50067ab8ee2e487d" /><Relationship Type="http://schemas.openxmlformats.org/officeDocument/2006/relationships/hyperlink" Target="http://portal.3gpp.org/desktopmodules/Specifications/SpecificationDetails.aspx?specificationId=2928" TargetMode="External" Id="R583ca0a310c04abc" /><Relationship Type="http://schemas.openxmlformats.org/officeDocument/2006/relationships/hyperlink" Target="http://www.3gpp.org/ftp/TSG_SA/WG3_Security/TSGS3_80_Tallinn/Docs/S3-151805.zip" TargetMode="External" Id="R999ec51c5eb44be7" /><Relationship Type="http://schemas.openxmlformats.org/officeDocument/2006/relationships/hyperlink" Target="http://webapp.etsi.org/teldir/ListPersDetails.asp?PersId=68335" TargetMode="External" Id="Ra5e7cd4c7c8f4b10" /><Relationship Type="http://schemas.openxmlformats.org/officeDocument/2006/relationships/hyperlink" Target="http://portal.3gpp.org/ngppapp/CreateTdoc.aspx?mode=view&amp;contributionId=656131" TargetMode="External" Id="R016905fb8dc6436a" /><Relationship Type="http://schemas.openxmlformats.org/officeDocument/2006/relationships/hyperlink" Target="http://portal.3gpp.org/desktopmodules/Specifications/SpecificationDetails.aspx?specificationId=2928" TargetMode="External" Id="R61ba27a616b34b4e" /><Relationship Type="http://schemas.openxmlformats.org/officeDocument/2006/relationships/hyperlink" Target="http://www.3gpp.org/ftp/TSG_SA/WG3_Security/TSGS3_80_Tallinn/Docs/S3-151806.zip" TargetMode="External" Id="Ra301fee9ddc34629" /><Relationship Type="http://schemas.openxmlformats.org/officeDocument/2006/relationships/hyperlink" Target="http://webapp.etsi.org/teldir/ListPersDetails.asp?PersId=68335" TargetMode="External" Id="R3e5665eadef34c9f" /><Relationship Type="http://schemas.openxmlformats.org/officeDocument/2006/relationships/hyperlink" Target="http://portal.3gpp.org/ngppapp/CreateTdoc.aspx?mode=view&amp;contributionId=656132" TargetMode="External" Id="Rfc87b8c7d2c7459d" /><Relationship Type="http://schemas.openxmlformats.org/officeDocument/2006/relationships/hyperlink" Target="http://portal.3gpp.org/desktopmodules/Specifications/SpecificationDetails.aspx?specificationId=2928" TargetMode="External" Id="R766ca36d6b8b4187" /><Relationship Type="http://schemas.openxmlformats.org/officeDocument/2006/relationships/hyperlink" Target="http://www.3gpp.org/ftp/TSG_SA/WG3_Security/TSGS3_80_Tallinn/Docs/S3-151807.zip" TargetMode="External" Id="R7d4051d8587a4102" /><Relationship Type="http://schemas.openxmlformats.org/officeDocument/2006/relationships/hyperlink" Target="http://webapp.etsi.org/teldir/ListPersDetails.asp?PersId=68335" TargetMode="External" Id="R501deaf3aa664ac1" /><Relationship Type="http://schemas.openxmlformats.org/officeDocument/2006/relationships/hyperlink" Target="http://portal.3gpp.org/ngppapp/CreateTdoc.aspx?mode=view&amp;contributionId=656137" TargetMode="External" Id="Rc703b83512ba454b" /><Relationship Type="http://schemas.openxmlformats.org/officeDocument/2006/relationships/hyperlink" Target="http://portal.3gpp.org/desktopmodules/Release/ReleaseDetails.aspx?releaseId=187" TargetMode="External" Id="Rd29e5f3ae407496c" /><Relationship Type="http://schemas.openxmlformats.org/officeDocument/2006/relationships/hyperlink" Target="http://www.3gpp.org/ftp/TSG_SA/WG3_Security/TSGS3_80_Tallinn/Docs/S3-151808.zip" TargetMode="External" Id="R48b78dc68d22478b" /><Relationship Type="http://schemas.openxmlformats.org/officeDocument/2006/relationships/hyperlink" Target="http://webapp.etsi.org/teldir/ListPersDetails.asp?PersId=68335" TargetMode="External" Id="Rc154f824e8944bdb" /><Relationship Type="http://schemas.openxmlformats.org/officeDocument/2006/relationships/hyperlink" Target="http://portal.3gpp.org/desktopmodules/Release/ReleaseDetails.aspx?releaseId=187" TargetMode="External" Id="Rb2d996ac6fe94c79" /><Relationship Type="http://schemas.openxmlformats.org/officeDocument/2006/relationships/hyperlink" Target="http://portal.3gpp.org/desktopmodules/Specifications/SpecificationDetails.aspx?specificationId=2277" TargetMode="External" Id="R074c7d088f9a4d9c" /><Relationship Type="http://schemas.openxmlformats.org/officeDocument/2006/relationships/hyperlink" Target="http://portal.3gpp.org/desktopmodules/WorkItem/WorkItemDetails.aspx?workitemId=630014" TargetMode="External" Id="R67445308b5ef4032" /><Relationship Type="http://schemas.openxmlformats.org/officeDocument/2006/relationships/hyperlink" Target="http://www.3gpp.org/ftp/TSG_SA/WG3_Security/TSGS3_80_Tallinn/Docs/S3-151809.zip" TargetMode="External" Id="R555a00a5fdb3498f" /><Relationship Type="http://schemas.openxmlformats.org/officeDocument/2006/relationships/hyperlink" Target="http://webapp.etsi.org/teldir/ListPersDetails.asp?PersId=31273" TargetMode="External" Id="R2dfcaa60b1ef432a" /><Relationship Type="http://schemas.openxmlformats.org/officeDocument/2006/relationships/hyperlink" Target="http://portal.3gpp.org/desktopmodules/Release/ReleaseDetails.aspx?releaseId=187" TargetMode="External" Id="Rb62a3aff63274e8d" /><Relationship Type="http://schemas.openxmlformats.org/officeDocument/2006/relationships/hyperlink" Target="http://portal.3gpp.org/desktopmodules/Specifications/SpecificationDetails.aspx?specificationId=2320" TargetMode="External" Id="Ra51b2a83bb684ab8" /><Relationship Type="http://schemas.openxmlformats.org/officeDocument/2006/relationships/hyperlink" Target="http://www.3gpp.org/ftp/TSG_SA/WG3_Security/TSGS3_80_Tallinn/Docs/S3-151810.zip" TargetMode="External" Id="R5fa63a238eba4571" /><Relationship Type="http://schemas.openxmlformats.org/officeDocument/2006/relationships/hyperlink" Target="http://webapp.etsi.org/teldir/ListPersDetails.asp?PersId=31273" TargetMode="External" Id="R3d54ab2b976940c5" /><Relationship Type="http://schemas.openxmlformats.org/officeDocument/2006/relationships/hyperlink" Target="http://portal.3gpp.org/desktopmodules/Release/ReleaseDetails.aspx?releaseId=187" TargetMode="External" Id="Rb96b1a81313b4ee8" /><Relationship Type="http://schemas.openxmlformats.org/officeDocument/2006/relationships/hyperlink" Target="http://portal.3gpp.org/desktopmodules/Specifications/SpecificationDetails.aspx?specificationId=2916" TargetMode="External" Id="Rc530b52a3fbf417b" /><Relationship Type="http://schemas.openxmlformats.org/officeDocument/2006/relationships/hyperlink" Target="http://portal.3gpp.org/desktopmodules/WorkItem/WorkItemDetails.aspx?workitemId=670095" TargetMode="External" Id="R1975c344e5fd42fd" /><Relationship Type="http://schemas.openxmlformats.org/officeDocument/2006/relationships/hyperlink" Target="http://www.3gpp.org/ftp/TSG_SA/WG3_Security/TSGS3_80_Tallinn/Docs/S3-151811.zip" TargetMode="External" Id="Ra5643d063b8b4ede" /><Relationship Type="http://schemas.openxmlformats.org/officeDocument/2006/relationships/hyperlink" Target="http://webapp.etsi.org/teldir/ListPersDetails.asp?PersId=31273" TargetMode="External" Id="R88d5d6b526884892" /><Relationship Type="http://schemas.openxmlformats.org/officeDocument/2006/relationships/hyperlink" Target="http://portal.3gpp.org/desktopmodules/Release/ReleaseDetails.aspx?releaseId=187" TargetMode="External" Id="R5966ba148abe4a49" /><Relationship Type="http://schemas.openxmlformats.org/officeDocument/2006/relationships/hyperlink" Target="http://portal.3gpp.org/desktopmodules/Specifications/SpecificationDetails.aspx?specificationId=2320" TargetMode="External" Id="R94aac2c2db374747" /><Relationship Type="http://schemas.openxmlformats.org/officeDocument/2006/relationships/hyperlink" Target="http://www.3gpp.org/ftp/TSG_SA/WG3_Security/TSGS3_80_Tallinn/Docs/S3-151812.zip" TargetMode="External" Id="R43b6b62d4d41476c" /><Relationship Type="http://schemas.openxmlformats.org/officeDocument/2006/relationships/hyperlink" Target="http://webapp.etsi.org/teldir/ListPersDetails.asp?PersId=31273" TargetMode="External" Id="R5c935810e6984c9f" /><Relationship Type="http://schemas.openxmlformats.org/officeDocument/2006/relationships/hyperlink" Target="http://portal.3gpp.org/desktopmodules/Release/ReleaseDetails.aspx?releaseId=187" TargetMode="External" Id="R06dc97b983a2424e" /><Relationship Type="http://schemas.openxmlformats.org/officeDocument/2006/relationships/hyperlink" Target="http://www.3gpp.org/ftp/TSG_SA/WG3_Security/TSGS3_80_Tallinn/Docs/S3-151813.zip" TargetMode="External" Id="Rcb7b8a9cfe78493e" /><Relationship Type="http://schemas.openxmlformats.org/officeDocument/2006/relationships/hyperlink" Target="http://webapp.etsi.org/teldir/ListPersDetails.asp?PersId=31273" TargetMode="External" Id="Rb9e3431dd7754be2" /><Relationship Type="http://schemas.openxmlformats.org/officeDocument/2006/relationships/hyperlink" Target="http://portal.3gpp.org/desktopmodules/Release/ReleaseDetails.aspx?releaseId=187" TargetMode="External" Id="R5a233c5cf79d4d15" /><Relationship Type="http://schemas.openxmlformats.org/officeDocument/2006/relationships/hyperlink" Target="http://www.3gpp.org/ftp/TSG_SA/WG3_Security/TSGS3_80_Tallinn/Docs/S3-151814.zip" TargetMode="External" Id="Rfb70898deb894eae" /><Relationship Type="http://schemas.openxmlformats.org/officeDocument/2006/relationships/hyperlink" Target="http://webapp.etsi.org/teldir/ListPersDetails.asp?PersId=31273" TargetMode="External" Id="Rf209651068ef44da" /><Relationship Type="http://schemas.openxmlformats.org/officeDocument/2006/relationships/hyperlink" Target="http://portal.3gpp.org/desktopmodules/Release/ReleaseDetails.aspx?releaseId=187" TargetMode="External" Id="R23aa30a7751c4ffa" /><Relationship Type="http://schemas.openxmlformats.org/officeDocument/2006/relationships/hyperlink" Target="http://www.3gpp.org/ftp/TSG_SA/WG3_Security/TSGS3_80_Tallinn/Docs/S3-151815.zip" TargetMode="External" Id="R3bbe67ca4bba44f7" /><Relationship Type="http://schemas.openxmlformats.org/officeDocument/2006/relationships/hyperlink" Target="http://webapp.etsi.org/teldir/ListPersDetails.asp?PersId=70254" TargetMode="External" Id="R08d18a9749124b0c" /><Relationship Type="http://schemas.openxmlformats.org/officeDocument/2006/relationships/hyperlink" Target="http://portal.3gpp.org/ngppapp/CreateTdoc.aspx?mode=view&amp;contributionId=656162" TargetMode="External" Id="Rcbcc47946a024510" /><Relationship Type="http://schemas.openxmlformats.org/officeDocument/2006/relationships/hyperlink" Target="http://portal.3gpp.org/desktopmodules/Release/ReleaseDetails.aspx?releaseId=187" TargetMode="External" Id="Rd98ed846bb544606" /><Relationship Type="http://schemas.openxmlformats.org/officeDocument/2006/relationships/hyperlink" Target="http://portal.3gpp.org/desktopmodules/Specifications/SpecificationDetails.aspx?specificationId=2874" TargetMode="External" Id="R19947e2e7f374f5b" /><Relationship Type="http://schemas.openxmlformats.org/officeDocument/2006/relationships/hyperlink" Target="http://portal.3gpp.org/desktopmodules/WorkItem/WorkItemDetails.aspx?workitemId=620064" TargetMode="External" Id="R87d4dadfb96d4ffe" /><Relationship Type="http://schemas.openxmlformats.org/officeDocument/2006/relationships/hyperlink" Target="http://www.3gpp.org/ftp/TSG_SA/WG3_Security/TSGS3_80_Tallinn/Docs/S3-151816.zip" TargetMode="External" Id="R1983199a3d3947f6" /><Relationship Type="http://schemas.openxmlformats.org/officeDocument/2006/relationships/hyperlink" Target="http://webapp.etsi.org/teldir/ListPersDetails.asp?PersId=70254" TargetMode="External" Id="R8632eaef0dd14274" /><Relationship Type="http://schemas.openxmlformats.org/officeDocument/2006/relationships/hyperlink" Target="http://portal.3gpp.org/ngppapp/CreateTdoc.aspx?mode=view&amp;contributionId=656163" TargetMode="External" Id="R497164f6a0bc48ec" /><Relationship Type="http://schemas.openxmlformats.org/officeDocument/2006/relationships/hyperlink" Target="http://portal.3gpp.org/desktopmodules/Release/ReleaseDetails.aspx?releaseId=187" TargetMode="External" Id="R002f0101a71b4256" /><Relationship Type="http://schemas.openxmlformats.org/officeDocument/2006/relationships/hyperlink" Target="http://portal.3gpp.org/desktopmodules/Specifications/SpecificationDetails.aspx?specificationId=2874" TargetMode="External" Id="R91025f8f3e0f430f" /><Relationship Type="http://schemas.openxmlformats.org/officeDocument/2006/relationships/hyperlink" Target="http://portal.3gpp.org/desktopmodules/WorkItem/WorkItemDetails.aspx?workitemId=620064" TargetMode="External" Id="Rdf6a1ea154bf4ade" /><Relationship Type="http://schemas.openxmlformats.org/officeDocument/2006/relationships/hyperlink" Target="http://www.3gpp.org/ftp/TSG_SA/WG3_Security/TSGS3_80_Tallinn/Docs/S3-151817.zip" TargetMode="External" Id="Rc86aaad164f64a70" /><Relationship Type="http://schemas.openxmlformats.org/officeDocument/2006/relationships/hyperlink" Target="http://webapp.etsi.org/teldir/ListPersDetails.asp?PersId=70254" TargetMode="External" Id="R9985c4850e5f4c30" /><Relationship Type="http://schemas.openxmlformats.org/officeDocument/2006/relationships/hyperlink" Target="http://portal.3gpp.org/desktopmodules/Release/ReleaseDetails.aspx?releaseId=187" TargetMode="External" Id="R0e546f67cad34367" /><Relationship Type="http://schemas.openxmlformats.org/officeDocument/2006/relationships/hyperlink" Target="http://portal.3gpp.org/desktopmodules/Specifications/SpecificationDetails.aspx?specificationId=2874" TargetMode="External" Id="Rb4da014782c64c08" /><Relationship Type="http://schemas.openxmlformats.org/officeDocument/2006/relationships/hyperlink" Target="http://portal.3gpp.org/desktopmodules/WorkItem/WorkItemDetails.aspx?workitemId=620064" TargetMode="External" Id="R03bc4e8c8e9f4e51" /><Relationship Type="http://schemas.openxmlformats.org/officeDocument/2006/relationships/hyperlink" Target="http://www.3gpp.org/ftp/TSG_SA/WG3_Security/TSGS3_80_Tallinn/Docs/S3-151818.zip" TargetMode="External" Id="R175d4fcadd6c4679" /><Relationship Type="http://schemas.openxmlformats.org/officeDocument/2006/relationships/hyperlink" Target="http://webapp.etsi.org/teldir/ListPersDetails.asp?PersId=70254" TargetMode="External" Id="Rba1d73e38dbf4933" /><Relationship Type="http://schemas.openxmlformats.org/officeDocument/2006/relationships/hyperlink" Target="http://portal.3gpp.org/ngppapp/CreateTdoc.aspx?mode=view&amp;contributionId=656171" TargetMode="External" Id="R20bb3182f94b46a5" /><Relationship Type="http://schemas.openxmlformats.org/officeDocument/2006/relationships/hyperlink" Target="http://portal.3gpp.org/desktopmodules/Release/ReleaseDetails.aspx?releaseId=187" TargetMode="External" Id="R40048700bb2f43f3" /><Relationship Type="http://schemas.openxmlformats.org/officeDocument/2006/relationships/hyperlink" Target="http://portal.3gpp.org/desktopmodules/Specifications/SpecificationDetails.aspx?specificationId=2874" TargetMode="External" Id="R6df8e1324b8f4231" /><Relationship Type="http://schemas.openxmlformats.org/officeDocument/2006/relationships/hyperlink" Target="http://portal.3gpp.org/desktopmodules/WorkItem/WorkItemDetails.aspx?workitemId=620064" TargetMode="External" Id="Raaeb77e325e0490a" /><Relationship Type="http://schemas.openxmlformats.org/officeDocument/2006/relationships/hyperlink" Target="http://www.3gpp.org/ftp/TSG_SA/WG3_Security/TSGS3_80_Tallinn/Docs/S3-151819.zip" TargetMode="External" Id="Rc606352a617d46f6" /><Relationship Type="http://schemas.openxmlformats.org/officeDocument/2006/relationships/hyperlink" Target="http://webapp.etsi.org/teldir/ListPersDetails.asp?PersId=70254" TargetMode="External" Id="Re3de58bfe46140f8" /><Relationship Type="http://schemas.openxmlformats.org/officeDocument/2006/relationships/hyperlink" Target="http://portal.3gpp.org/desktopmodules/Release/ReleaseDetails.aspx?releaseId=187" TargetMode="External" Id="R504d6181a2e64379" /><Relationship Type="http://schemas.openxmlformats.org/officeDocument/2006/relationships/hyperlink" Target="http://portal.3gpp.org/desktopmodules/Specifications/SpecificationDetails.aspx?specificationId=2874" TargetMode="External" Id="R407b19670d084da7" /><Relationship Type="http://schemas.openxmlformats.org/officeDocument/2006/relationships/hyperlink" Target="http://portal.3gpp.org/desktopmodules/WorkItem/WorkItemDetails.aspx?workitemId=620064" TargetMode="External" Id="Ra447a2f7749b4776" /><Relationship Type="http://schemas.openxmlformats.org/officeDocument/2006/relationships/hyperlink" Target="http://www.3gpp.org/ftp/TSG_SA/WG3_Security/TSGS3_80_Tallinn/Docs/S3-151820.zip" TargetMode="External" Id="Red79962fdc754de4" /><Relationship Type="http://schemas.openxmlformats.org/officeDocument/2006/relationships/hyperlink" Target="http://webapp.etsi.org/teldir/ListPersDetails.asp?PersId=70254" TargetMode="External" Id="R1d47e7cfe9ad4e5c" /><Relationship Type="http://schemas.openxmlformats.org/officeDocument/2006/relationships/hyperlink" Target="http://portal.3gpp.org/ngppapp/CreateTdoc.aspx?mode=view&amp;contributionId=656172" TargetMode="External" Id="R32b6486301764681" /><Relationship Type="http://schemas.openxmlformats.org/officeDocument/2006/relationships/hyperlink" Target="http://portal.3gpp.org/desktopmodules/Release/ReleaseDetails.aspx?releaseId=187" TargetMode="External" Id="R2d657a17dea74905" /><Relationship Type="http://schemas.openxmlformats.org/officeDocument/2006/relationships/hyperlink" Target="http://portal.3gpp.org/desktopmodules/Specifications/SpecificationDetails.aspx?specificationId=2874" TargetMode="External" Id="Rdee0563763a545fc" /><Relationship Type="http://schemas.openxmlformats.org/officeDocument/2006/relationships/hyperlink" Target="http://portal.3gpp.org/desktopmodules/WorkItem/WorkItemDetails.aspx?workitemId=620064" TargetMode="External" Id="R30eef6d6be004b43" /><Relationship Type="http://schemas.openxmlformats.org/officeDocument/2006/relationships/hyperlink" Target="http://www.3gpp.org/ftp/TSG_SA/WG3_Security/TSGS3_80_Tallinn/Docs/S3-151821.zip" TargetMode="External" Id="Rfd487742453f47b5" /><Relationship Type="http://schemas.openxmlformats.org/officeDocument/2006/relationships/hyperlink" Target="http://webapp.etsi.org/teldir/ListPersDetails.asp?PersId=40409" TargetMode="External" Id="R31917b9b5dcc4b11" /><Relationship Type="http://schemas.openxmlformats.org/officeDocument/2006/relationships/hyperlink" Target="http://portal.3gpp.org/desktopmodules/Release/ReleaseDetails.aspx?releaseId=187" TargetMode="External" Id="R03ee97dd48314a61" /><Relationship Type="http://schemas.openxmlformats.org/officeDocument/2006/relationships/hyperlink" Target="http://portal.3gpp.org/desktopmodules/WorkItem/WorkItemDetails.aspx?workitemId=670095" TargetMode="External" Id="R73d95e0484784146" /><Relationship Type="http://schemas.openxmlformats.org/officeDocument/2006/relationships/hyperlink" Target="http://www.3gpp.org/ftp/TSG_SA/WG3_Security/TSGS3_80_Tallinn/Docs/S3-151822.zip" TargetMode="External" Id="R8e9fd12b63af45f9" /><Relationship Type="http://schemas.openxmlformats.org/officeDocument/2006/relationships/hyperlink" Target="http://webapp.etsi.org/teldir/ListPersDetails.asp?PersId=40409" TargetMode="External" Id="R0dc7348bffc44d2a" /><Relationship Type="http://schemas.openxmlformats.org/officeDocument/2006/relationships/hyperlink" Target="http://portal.3gpp.org/desktopmodules/Release/ReleaseDetails.aspx?releaseId=187" TargetMode="External" Id="R790ebe583c514c61" /><Relationship Type="http://schemas.openxmlformats.org/officeDocument/2006/relationships/hyperlink" Target="http://portal.3gpp.org/desktopmodules/WorkItem/WorkItemDetails.aspx?workitemId=670095" TargetMode="External" Id="R23c418ac03ed4471" /><Relationship Type="http://schemas.openxmlformats.org/officeDocument/2006/relationships/hyperlink" Target="http://www.3gpp.org/ftp/TSG_SA/WG3_Security/TSGS3_80_Tallinn/Docs/S3-151823.zip" TargetMode="External" Id="R4e1a622687494a5f" /><Relationship Type="http://schemas.openxmlformats.org/officeDocument/2006/relationships/hyperlink" Target="http://webapp.etsi.org/teldir/ListPersDetails.asp?PersId=40409" TargetMode="External" Id="Rb26829a24ed84e79" /><Relationship Type="http://schemas.openxmlformats.org/officeDocument/2006/relationships/hyperlink" Target="http://portal.3gpp.org/desktopmodules/Release/ReleaseDetails.aspx?releaseId=187" TargetMode="External" Id="R0807563bce124234" /><Relationship Type="http://schemas.openxmlformats.org/officeDocument/2006/relationships/hyperlink" Target="http://portal.3gpp.org/desktopmodules/WorkItem/WorkItemDetails.aspx?workitemId=670095" TargetMode="External" Id="R6b12960048ca4c38" /><Relationship Type="http://schemas.openxmlformats.org/officeDocument/2006/relationships/hyperlink" Target="http://www.3gpp.org/ftp/TSG_SA/WG3_Security/TSGS3_80_Tallinn/Docs/S3-151824.zip" TargetMode="External" Id="R66ed0733de2e4375" /><Relationship Type="http://schemas.openxmlformats.org/officeDocument/2006/relationships/hyperlink" Target="http://webapp.etsi.org/teldir/ListPersDetails.asp?PersId=40409" TargetMode="External" Id="Rfd56e4415ebc4e6e" /><Relationship Type="http://schemas.openxmlformats.org/officeDocument/2006/relationships/hyperlink" Target="http://portal.3gpp.org/ngppapp/CreateTdoc.aspx?mode=view&amp;contributionId=656219" TargetMode="External" Id="R3dead5e0d11e4001" /><Relationship Type="http://schemas.openxmlformats.org/officeDocument/2006/relationships/hyperlink" Target="http://portal.3gpp.org/desktopmodules/Release/ReleaseDetails.aspx?releaseId=187" TargetMode="External" Id="R9d195666bba8413a" /><Relationship Type="http://schemas.openxmlformats.org/officeDocument/2006/relationships/hyperlink" Target="http://portal.3gpp.org/desktopmodules/WorkItem/WorkItemDetails.aspx?workitemId=670095" TargetMode="External" Id="R72bbddba67e04ed4" /><Relationship Type="http://schemas.openxmlformats.org/officeDocument/2006/relationships/hyperlink" Target="http://www.3gpp.org/ftp/TSG_SA/WG3_Security/TSGS3_80_Tallinn/Docs/S3-151825.zip" TargetMode="External" Id="R08575fc3c8254742" /><Relationship Type="http://schemas.openxmlformats.org/officeDocument/2006/relationships/hyperlink" Target="http://webapp.etsi.org/teldir/ListPersDetails.asp?PersId=68341" TargetMode="External" Id="R63583d2409574423" /><Relationship Type="http://schemas.openxmlformats.org/officeDocument/2006/relationships/hyperlink" Target="http://portal.3gpp.org/desktopmodules/Release/ReleaseDetails.aspx?releaseId=187" TargetMode="External" Id="R5facab95b0124526" /><Relationship Type="http://schemas.openxmlformats.org/officeDocument/2006/relationships/hyperlink" Target="http://portal.3gpp.org/desktopmodules/Specifications/SpecificationDetails.aspx?specificationId=2916" TargetMode="External" Id="R4cef37e8e88e4d32" /><Relationship Type="http://schemas.openxmlformats.org/officeDocument/2006/relationships/hyperlink" Target="http://portal.3gpp.org/desktopmodules/WorkItem/WorkItemDetails.aspx?workitemId=670095" TargetMode="External" Id="R5ed8a11a975e4500" /><Relationship Type="http://schemas.openxmlformats.org/officeDocument/2006/relationships/hyperlink" Target="http://www.3gpp.org/ftp/TSG_SA/WG3_Security/TSGS3_80_Tallinn/Docs/S3-151826.zip" TargetMode="External" Id="R3476a3d7b1dd4dbb" /><Relationship Type="http://schemas.openxmlformats.org/officeDocument/2006/relationships/hyperlink" Target="http://webapp.etsi.org/teldir/ListPersDetails.asp?PersId=68341" TargetMode="External" Id="R28ec6d5e77a7465a" /><Relationship Type="http://schemas.openxmlformats.org/officeDocument/2006/relationships/hyperlink" Target="http://portal.3gpp.org/desktopmodules/Release/ReleaseDetails.aspx?releaseId=187" TargetMode="External" Id="R28d5131148674655" /><Relationship Type="http://schemas.openxmlformats.org/officeDocument/2006/relationships/hyperlink" Target="http://portal.3gpp.org/desktopmodules/Specifications/SpecificationDetails.aspx?specificationId=2916" TargetMode="External" Id="R74d51eacc334405e" /><Relationship Type="http://schemas.openxmlformats.org/officeDocument/2006/relationships/hyperlink" Target="http://portal.3gpp.org/desktopmodules/WorkItem/WorkItemDetails.aspx?workitemId=670095" TargetMode="External" Id="R1e9e368be34f45d7" /><Relationship Type="http://schemas.openxmlformats.org/officeDocument/2006/relationships/hyperlink" Target="http://www.3gpp.org/ftp/TSG_SA/WG3_Security/TSGS3_80_Tallinn/Docs/S3-151827.zip" TargetMode="External" Id="R2800fbff642645a8" /><Relationship Type="http://schemas.openxmlformats.org/officeDocument/2006/relationships/hyperlink" Target="http://webapp.etsi.org/teldir/ListPersDetails.asp?PersId=68341" TargetMode="External" Id="R508e14b063d64715" /><Relationship Type="http://schemas.openxmlformats.org/officeDocument/2006/relationships/hyperlink" Target="http://portal.3gpp.org/desktopmodules/Release/ReleaseDetails.aspx?releaseId=187" TargetMode="External" Id="R1c0c1f31f44044e9" /><Relationship Type="http://schemas.openxmlformats.org/officeDocument/2006/relationships/hyperlink" Target="http://portal.3gpp.org/desktopmodules/Specifications/SpecificationDetails.aspx?specificationId=2916" TargetMode="External" Id="R884a2d235fdd4e9a" /><Relationship Type="http://schemas.openxmlformats.org/officeDocument/2006/relationships/hyperlink" Target="http://portal.3gpp.org/desktopmodules/WorkItem/WorkItemDetails.aspx?workitemId=670095" TargetMode="External" Id="R2d5a96c7ab774013" /><Relationship Type="http://schemas.openxmlformats.org/officeDocument/2006/relationships/hyperlink" Target="http://www.3gpp.org/ftp/TSG_SA/WG3_Security/TSGS3_80_Tallinn/Docs/S3-151828.zip" TargetMode="External" Id="R60a7052435e14723" /><Relationship Type="http://schemas.openxmlformats.org/officeDocument/2006/relationships/hyperlink" Target="http://webapp.etsi.org/teldir/ListPersDetails.asp?PersId=68341" TargetMode="External" Id="R05c7f5d1d04942c2" /><Relationship Type="http://schemas.openxmlformats.org/officeDocument/2006/relationships/hyperlink" Target="http://portal.3gpp.org/ngppapp/CreateTdoc.aspx?mode=view&amp;contributionId=656225" TargetMode="External" Id="R94a66750a3684549" /><Relationship Type="http://schemas.openxmlformats.org/officeDocument/2006/relationships/hyperlink" Target="http://portal.3gpp.org/desktopmodules/Release/ReleaseDetails.aspx?releaseId=187" TargetMode="External" Id="Rf05c74aba0c54c62" /><Relationship Type="http://schemas.openxmlformats.org/officeDocument/2006/relationships/hyperlink" Target="http://portal.3gpp.org/desktopmodules/Specifications/SpecificationDetails.aspx?specificationId=2916" TargetMode="External" Id="R242889fc9ce44138" /><Relationship Type="http://schemas.openxmlformats.org/officeDocument/2006/relationships/hyperlink" Target="http://portal.3gpp.org/desktopmodules/WorkItem/WorkItemDetails.aspx?workitemId=670095" TargetMode="External" Id="Rf0acddebcdc44f70" /><Relationship Type="http://schemas.openxmlformats.org/officeDocument/2006/relationships/hyperlink" Target="http://www.3gpp.org/ftp/TSG_SA/WG3_Security/TSGS3_80_Tallinn/Docs/S3-151829.zip" TargetMode="External" Id="R04191ad7f96b4257" /><Relationship Type="http://schemas.openxmlformats.org/officeDocument/2006/relationships/hyperlink" Target="http://webapp.etsi.org/teldir/ListPersDetails.asp?PersId=68341" TargetMode="External" Id="Rcb96f9b944544011" /><Relationship Type="http://schemas.openxmlformats.org/officeDocument/2006/relationships/hyperlink" Target="http://portal.3gpp.org/ngppapp/CreateTdoc.aspx?mode=view&amp;contributionId=656215" TargetMode="External" Id="Rdacce53f5dc444ec" /><Relationship Type="http://schemas.openxmlformats.org/officeDocument/2006/relationships/hyperlink" Target="http://portal.3gpp.org/desktopmodules/Release/ReleaseDetails.aspx?releaseId=187" TargetMode="External" Id="Re730aac48fbf48b4" /><Relationship Type="http://schemas.openxmlformats.org/officeDocument/2006/relationships/hyperlink" Target="http://portal.3gpp.org/desktopmodules/Specifications/SpecificationDetails.aspx?specificationId=2916" TargetMode="External" Id="R004e12d136f54901" /><Relationship Type="http://schemas.openxmlformats.org/officeDocument/2006/relationships/hyperlink" Target="http://portal.3gpp.org/desktopmodules/WorkItem/WorkItemDetails.aspx?workitemId=670095" TargetMode="External" Id="Rfbdf36fe70a64191" /><Relationship Type="http://schemas.openxmlformats.org/officeDocument/2006/relationships/hyperlink" Target="http://www.3gpp.org/ftp/TSG_SA/WG3_Security/TSGS3_80_Tallinn/Docs/S3-151830.zip" TargetMode="External" Id="R9fc4b9d798a54b2c" /><Relationship Type="http://schemas.openxmlformats.org/officeDocument/2006/relationships/hyperlink" Target="http://webapp.etsi.org/teldir/ListPersDetails.asp?PersId=68341" TargetMode="External" Id="R10a2ec24d4b742ae" /><Relationship Type="http://schemas.openxmlformats.org/officeDocument/2006/relationships/hyperlink" Target="http://portal.3gpp.org/desktopmodules/Release/ReleaseDetails.aspx?releaseId=187" TargetMode="External" Id="Rdb9637056c4b4ce0" /><Relationship Type="http://schemas.openxmlformats.org/officeDocument/2006/relationships/hyperlink" Target="http://portal.3gpp.org/desktopmodules/Specifications/SpecificationDetails.aspx?specificationId=2916" TargetMode="External" Id="R804c5c354a674b49" /><Relationship Type="http://schemas.openxmlformats.org/officeDocument/2006/relationships/hyperlink" Target="http://portal.3gpp.org/desktopmodules/WorkItem/WorkItemDetails.aspx?workitemId=670095" TargetMode="External" Id="Rf2db3a87f4b04600" /><Relationship Type="http://schemas.openxmlformats.org/officeDocument/2006/relationships/hyperlink" Target="http://www.3gpp.org/ftp/TSG_SA/WG3_Security/TSGS3_80_Tallinn/Docs/S3-151831.zip" TargetMode="External" Id="Rd16c1425ec964752" /><Relationship Type="http://schemas.openxmlformats.org/officeDocument/2006/relationships/hyperlink" Target="http://webapp.etsi.org/teldir/ListPersDetails.asp?PersId=40409" TargetMode="External" Id="Rd2aeb0d68291481e" /><Relationship Type="http://schemas.openxmlformats.org/officeDocument/2006/relationships/hyperlink" Target="http://portal.3gpp.org/ngppapp/CreateTdoc.aspx?mode=view&amp;contributionId=656220" TargetMode="External" Id="Rdd923d481c254ce7" /><Relationship Type="http://schemas.openxmlformats.org/officeDocument/2006/relationships/hyperlink" Target="http://portal.3gpp.org/desktopmodules/Release/ReleaseDetails.aspx?releaseId=187" TargetMode="External" Id="R9ef58a054271467e" /><Relationship Type="http://schemas.openxmlformats.org/officeDocument/2006/relationships/hyperlink" Target="http://portal.3gpp.org/desktopmodules/WorkItem/WorkItemDetails.aspx?workitemId=670095" TargetMode="External" Id="R9d45a373b0054582" /><Relationship Type="http://schemas.openxmlformats.org/officeDocument/2006/relationships/hyperlink" Target="http://www.3gpp.org/ftp/TSG_SA/WG3_Security/TSGS3_80_Tallinn/Docs/S3-151832.zip" TargetMode="External" Id="R9f725de6501646be" /><Relationship Type="http://schemas.openxmlformats.org/officeDocument/2006/relationships/hyperlink" Target="http://webapp.etsi.org/teldir/ListPersDetails.asp?PersId=40409" TargetMode="External" Id="R84d757e0b62c49f5" /><Relationship Type="http://schemas.openxmlformats.org/officeDocument/2006/relationships/hyperlink" Target="http://portal.3gpp.org/desktopmodules/Release/ReleaseDetails.aspx?releaseId=187" TargetMode="External" Id="R670b2f71fb6e46eb" /><Relationship Type="http://schemas.openxmlformats.org/officeDocument/2006/relationships/hyperlink" Target="http://portal.3gpp.org/desktopmodules/Specifications/SpecificationDetails.aspx?specificationId=2928" TargetMode="External" Id="Rb41615eb8d5a4b31" /><Relationship Type="http://schemas.openxmlformats.org/officeDocument/2006/relationships/hyperlink" Target="http://www.3gpp.org/ftp/TSG_SA/WG3_Security/TSGS3_80_Tallinn/Docs/S3-151833.zip" TargetMode="External" Id="R3390987ce6fc4e80" /><Relationship Type="http://schemas.openxmlformats.org/officeDocument/2006/relationships/hyperlink" Target="http://webapp.etsi.org/teldir/ListPersDetails.asp?PersId=40409" TargetMode="External" Id="R31b2e1108d9b475a" /><Relationship Type="http://schemas.openxmlformats.org/officeDocument/2006/relationships/hyperlink" Target="http://portal.3gpp.org/desktopmodules/Release/ReleaseDetails.aspx?releaseId=187" TargetMode="External" Id="Rd1bc8f7706c74083" /><Relationship Type="http://schemas.openxmlformats.org/officeDocument/2006/relationships/hyperlink" Target="http://portal.3gpp.org/desktopmodules/Specifications/SpecificationDetails.aspx?specificationId=2928" TargetMode="External" Id="Rb4fb579cb70948bd" /><Relationship Type="http://schemas.openxmlformats.org/officeDocument/2006/relationships/hyperlink" Target="http://www.3gpp.org/ftp/TSG_SA/WG3_Security/TSGS3_80_Tallinn/Docs/S3-151834.zip" TargetMode="External" Id="R32f2ca0ab2394ffd" /><Relationship Type="http://schemas.openxmlformats.org/officeDocument/2006/relationships/hyperlink" Target="http://webapp.etsi.org/teldir/ListPersDetails.asp?PersId=40409" TargetMode="External" Id="R154ab8a77ab343e3" /><Relationship Type="http://schemas.openxmlformats.org/officeDocument/2006/relationships/hyperlink" Target="http://portal.3gpp.org/desktopmodules/Release/ReleaseDetails.aspx?releaseId=187" TargetMode="External" Id="R30d083a896a141ec" /><Relationship Type="http://schemas.openxmlformats.org/officeDocument/2006/relationships/hyperlink" Target="http://portal.3gpp.org/desktopmodules/Specifications/SpecificationDetails.aspx?specificationId=2928" TargetMode="External" Id="R8d44ae9df70f4fbb" /><Relationship Type="http://schemas.openxmlformats.org/officeDocument/2006/relationships/hyperlink" Target="http://portal.3gpp.org/desktopmodules/WorkItem/WorkItemDetails.aspx?workitemId=620262" TargetMode="External" Id="R44b2ae95872f403f" /><Relationship Type="http://schemas.openxmlformats.org/officeDocument/2006/relationships/hyperlink" Target="http://www.3gpp.org/ftp/TSG_SA/WG3_Security/TSGS3_80_Tallinn/Docs/S3-151835.zip" TargetMode="External" Id="Re0425378066042c9" /><Relationship Type="http://schemas.openxmlformats.org/officeDocument/2006/relationships/hyperlink" Target="http://webapp.etsi.org/teldir/ListPersDetails.asp?PersId=40409" TargetMode="External" Id="Ra8c65f84bb654dba" /><Relationship Type="http://schemas.openxmlformats.org/officeDocument/2006/relationships/hyperlink" Target="http://portal.3gpp.org/desktopmodules/Release/ReleaseDetails.aspx?releaseId=187" TargetMode="External" Id="R6bf29fc8ceff4d14" /><Relationship Type="http://schemas.openxmlformats.org/officeDocument/2006/relationships/hyperlink" Target="http://portal.3gpp.org/desktopmodules/Specifications/SpecificationDetails.aspx?specificationId=2928" TargetMode="External" Id="Ra48b96562c5a4502" /><Relationship Type="http://schemas.openxmlformats.org/officeDocument/2006/relationships/hyperlink" Target="http://www.3gpp.org/ftp/TSG_SA/WG3_Security/TSGS3_80_Tallinn/Docs/S3-151836.zip" TargetMode="External" Id="Rd8b8afebfa2242fa" /><Relationship Type="http://schemas.openxmlformats.org/officeDocument/2006/relationships/hyperlink" Target="http://webapp.etsi.org/teldir/ListPersDetails.asp?PersId=40409" TargetMode="External" Id="R1ad69dc08e964722" /><Relationship Type="http://schemas.openxmlformats.org/officeDocument/2006/relationships/hyperlink" Target="http://portal.3gpp.org/ngppapp/CreateTdoc.aspx?mode=view&amp;contributionId=656147" TargetMode="External" Id="Re168471145c14131" /><Relationship Type="http://schemas.openxmlformats.org/officeDocument/2006/relationships/hyperlink" Target="http://portal.3gpp.org/desktopmodules/Release/ReleaseDetails.aspx?releaseId=187" TargetMode="External" Id="Rd9d7f461a4a34646" /><Relationship Type="http://schemas.openxmlformats.org/officeDocument/2006/relationships/hyperlink" Target="http://portal.3gpp.org/desktopmodules/Specifications/SpecificationDetails.aspx?specificationId=2928" TargetMode="External" Id="Rc7e1f764b8834ab0" /><Relationship Type="http://schemas.openxmlformats.org/officeDocument/2006/relationships/hyperlink" Target="http://portal.3gpp.org/desktopmodules/WorkItem/WorkItemDetails.aspx?workitemId=620262" TargetMode="External" Id="R1c65796e9dcd4658" /><Relationship Type="http://schemas.openxmlformats.org/officeDocument/2006/relationships/hyperlink" Target="http://www.3gpp.org/ftp/TSG_SA/WG3_Security/TSGS3_80_Tallinn/Docs/S3-151837.zip" TargetMode="External" Id="Rfca4d353d2e94013" /><Relationship Type="http://schemas.openxmlformats.org/officeDocument/2006/relationships/hyperlink" Target="http://webapp.etsi.org/teldir/ListPersDetails.asp?PersId=40409" TargetMode="External" Id="R321b614dcad44646" /><Relationship Type="http://schemas.openxmlformats.org/officeDocument/2006/relationships/hyperlink" Target="http://portal.3gpp.org/desktopmodules/Release/ReleaseDetails.aspx?releaseId=187" TargetMode="External" Id="R20b80cdf2a50450b" /><Relationship Type="http://schemas.openxmlformats.org/officeDocument/2006/relationships/hyperlink" Target="http://portal.3gpp.org/desktopmodules/Specifications/SpecificationDetails.aspx?specificationId=2320" TargetMode="External" Id="R6f01d16a7f0b4390" /><Relationship Type="http://schemas.openxmlformats.org/officeDocument/2006/relationships/hyperlink" Target="http://www.3gpp.org/ftp/TSG_SA/WG3_Security/TSGS3_80_Tallinn/Docs/S3-151838.zip" TargetMode="External" Id="Raacd56defaa84ced" /><Relationship Type="http://schemas.openxmlformats.org/officeDocument/2006/relationships/hyperlink" Target="http://webapp.etsi.org/teldir/ListPersDetails.asp?PersId=40409" TargetMode="External" Id="R22ec49d5ee3c4b7d" /><Relationship Type="http://schemas.openxmlformats.org/officeDocument/2006/relationships/hyperlink" Target="http://portal.3gpp.org/ngppapp/CreateTdoc.aspx?mode=view&amp;contributionId=656113" TargetMode="External" Id="R6405d0fa5b724668" /><Relationship Type="http://schemas.openxmlformats.org/officeDocument/2006/relationships/hyperlink" Target="http://portal.3gpp.org/desktopmodules/Release/ReleaseDetails.aspx?releaseId=187" TargetMode="External" Id="R932482e22f5247db" /><Relationship Type="http://schemas.openxmlformats.org/officeDocument/2006/relationships/hyperlink" Target="http://portal.3gpp.org/desktopmodules/Specifications/SpecificationDetails.aspx?specificationId=2320" TargetMode="External" Id="R6f9b8c0abf0c4980" /><Relationship Type="http://schemas.openxmlformats.org/officeDocument/2006/relationships/hyperlink" Target="http://www.3gpp.org/ftp/TSG_SA/WG3_Security/TSGS3_80_Tallinn/Docs/S3-151839.zip" TargetMode="External" Id="Rdc04161041984e24" /><Relationship Type="http://schemas.openxmlformats.org/officeDocument/2006/relationships/hyperlink" Target="http://webapp.etsi.org/teldir/ListPersDetails.asp?PersId=40409" TargetMode="External" Id="Rf1bd625b753a4ce1" /><Relationship Type="http://schemas.openxmlformats.org/officeDocument/2006/relationships/hyperlink" Target="http://portal.3gpp.org/desktopmodules/Release/ReleaseDetails.aspx?releaseId=187" TargetMode="External" Id="Rbdc2359d0f464a48" /><Relationship Type="http://schemas.openxmlformats.org/officeDocument/2006/relationships/hyperlink" Target="http://portal.3gpp.org/desktopmodules/Specifications/SpecificationDetails.aspx?specificationId=2320" TargetMode="External" Id="R4821858e30b14956" /><Relationship Type="http://schemas.openxmlformats.org/officeDocument/2006/relationships/hyperlink" Target="http://www.3gpp.org/ftp/TSG_SA/WG3_Security/TSGS3_80_Tallinn/Docs/S3-151840.zip" TargetMode="External" Id="Rc7c9e93229384c04" /><Relationship Type="http://schemas.openxmlformats.org/officeDocument/2006/relationships/hyperlink" Target="http://webapp.etsi.org/teldir/ListPersDetails.asp?PersId=40409" TargetMode="External" Id="Rc79757fd71fd4534" /><Relationship Type="http://schemas.openxmlformats.org/officeDocument/2006/relationships/hyperlink" Target="http://portal.3gpp.org/desktopmodules/Release/ReleaseDetails.aspx?releaseId=187" TargetMode="External" Id="Rd219f98f99d64661" /><Relationship Type="http://schemas.openxmlformats.org/officeDocument/2006/relationships/hyperlink" Target="http://portal.3gpp.org/desktopmodules/Specifications/SpecificationDetails.aspx?specificationId=2320" TargetMode="External" Id="R048a3c9d481a49a3" /><Relationship Type="http://schemas.openxmlformats.org/officeDocument/2006/relationships/hyperlink" Target="http://www.3gpp.org/ftp/TSG_SA/WG3_Security/TSGS3_80_Tallinn/Docs/S3-151841.zip" TargetMode="External" Id="R115d62cc92ff42e1" /><Relationship Type="http://schemas.openxmlformats.org/officeDocument/2006/relationships/hyperlink" Target="http://webapp.etsi.org/teldir/ListPersDetails.asp?PersId=40409" TargetMode="External" Id="R0fff2438b1d04457" /><Relationship Type="http://schemas.openxmlformats.org/officeDocument/2006/relationships/hyperlink" Target="http://portal.3gpp.org/ngppapp/CreateTdoc.aspx?mode=view&amp;contributionId=653560" TargetMode="External" Id="R7b558ca6ee7b4a2e" /><Relationship Type="http://schemas.openxmlformats.org/officeDocument/2006/relationships/hyperlink" Target="http://portal.3gpp.org/desktopmodules/Release/ReleaseDetails.aspx?releaseId=187" TargetMode="External" Id="Rea6b60f205764b12" /><Relationship Type="http://schemas.openxmlformats.org/officeDocument/2006/relationships/hyperlink" Target="http://portal.3gpp.org/desktopmodules/Specifications/SpecificationDetails.aspx?specificationId=2292" TargetMode="External" Id="Rfab0db7f55a74b2c" /><Relationship Type="http://schemas.openxmlformats.org/officeDocument/2006/relationships/hyperlink" Target="http://portal.3gpp.org/desktopmodules/WorkItem/WorkItemDetails.aspx?workitemId=650023" TargetMode="External" Id="Re0373f1c85a24b62" /><Relationship Type="http://schemas.openxmlformats.org/officeDocument/2006/relationships/hyperlink" Target="http://www.3gpp.org/ftp/TSG_SA/WG3_Security/TSGS3_80_Tallinn/Docs/S3-151842.zip" TargetMode="External" Id="R795079065fa84136" /><Relationship Type="http://schemas.openxmlformats.org/officeDocument/2006/relationships/hyperlink" Target="http://webapp.etsi.org/teldir/ListPersDetails.asp?PersId=40409" TargetMode="External" Id="R5c4fdf14e7cf4969" /><Relationship Type="http://schemas.openxmlformats.org/officeDocument/2006/relationships/hyperlink" Target="http://portal.3gpp.org/desktopmodules/Release/ReleaseDetails.aspx?releaseId=187" TargetMode="External" Id="Rd5a38f3bea194b89" /><Relationship Type="http://schemas.openxmlformats.org/officeDocument/2006/relationships/hyperlink" Target="http://www.3gpp.org/ftp/TSG_SA/WG3_Security/TSGS3_80_Tallinn/Docs/S3-151843.zip" TargetMode="External" Id="Ra7b5a5ff6f104553" /><Relationship Type="http://schemas.openxmlformats.org/officeDocument/2006/relationships/hyperlink" Target="http://webapp.etsi.org/teldir/ListPersDetails.asp?PersId=40409" TargetMode="External" Id="R3bb718b6e89d4d0e" /><Relationship Type="http://schemas.openxmlformats.org/officeDocument/2006/relationships/hyperlink" Target="http://portal.3gpp.org/desktopmodules/Release/ReleaseDetails.aspx?releaseId=187" TargetMode="External" Id="R80d5b84db0f84799" /><Relationship Type="http://schemas.openxmlformats.org/officeDocument/2006/relationships/hyperlink" Target="http://www.3gpp.org/ftp/TSG_SA/WG3_Security/TSGS3_80_Tallinn/Docs/S3-151844.zip" TargetMode="External" Id="Ra3d77ff96e6b4015" /><Relationship Type="http://schemas.openxmlformats.org/officeDocument/2006/relationships/hyperlink" Target="http://webapp.etsi.org/teldir/ListPersDetails.asp?PersId=40409" TargetMode="External" Id="R72869d52a2064f49" /><Relationship Type="http://schemas.openxmlformats.org/officeDocument/2006/relationships/hyperlink" Target="http://portal.3gpp.org/desktopmodules/Release/ReleaseDetails.aspx?releaseId=187" TargetMode="External" Id="R0315bc34b2c64bac" /><Relationship Type="http://schemas.openxmlformats.org/officeDocument/2006/relationships/hyperlink" Target="http://www.3gpp.org/ftp/TSG_SA/WG3_Security/TSGS3_80_Tallinn/Docs/S3-151845.zip" TargetMode="External" Id="Rbcacc1a5ad3442cd" /><Relationship Type="http://schemas.openxmlformats.org/officeDocument/2006/relationships/hyperlink" Target="http://webapp.etsi.org/teldir/ListPersDetails.asp?PersId=32764" TargetMode="External" Id="R83d760b6006b4187" /><Relationship Type="http://schemas.openxmlformats.org/officeDocument/2006/relationships/hyperlink" Target="http://portal.3gpp.org/ngppapp/CreateTdoc.aspx?mode=view&amp;contributionId=656224" TargetMode="External" Id="R6b6622ff760848a4" /><Relationship Type="http://schemas.openxmlformats.org/officeDocument/2006/relationships/hyperlink" Target="http://portal.3gpp.org/desktopmodules/Release/ReleaseDetails.aspx?releaseId=187" TargetMode="External" Id="R9e45eca97b1747e3" /><Relationship Type="http://schemas.openxmlformats.org/officeDocument/2006/relationships/hyperlink" Target="http://portal.3gpp.org/desktopmodules/Specifications/SpecificationDetails.aspx?specificationId=2930" TargetMode="External" Id="Ra7f9e41376d8479a" /><Relationship Type="http://schemas.openxmlformats.org/officeDocument/2006/relationships/hyperlink" Target="http://portal.3gpp.org/desktopmodules/WorkItem/WorkItemDetails.aspx?workitemId=500034" TargetMode="External" Id="Ra8c0abc1d0f04e78" /><Relationship Type="http://schemas.openxmlformats.org/officeDocument/2006/relationships/hyperlink" Target="http://www.3gpp.org/ftp/TSG_SA/WG3_Security/TSGS3_80_Tallinn/Docs/S3-151846.zip" TargetMode="External" Id="Rfcc53435f28a44a0" /><Relationship Type="http://schemas.openxmlformats.org/officeDocument/2006/relationships/hyperlink" Target="http://webapp.etsi.org/teldir/ListPersDetails.asp?PersId=69265" TargetMode="External" Id="Rd254fec9754b4d61" /><Relationship Type="http://schemas.openxmlformats.org/officeDocument/2006/relationships/hyperlink" Target="http://portal.3gpp.org/desktopmodules/Release/ReleaseDetails.aspx?releaseId=187" TargetMode="External" Id="R8c116c9ba46b44c2" /><Relationship Type="http://schemas.openxmlformats.org/officeDocument/2006/relationships/hyperlink" Target="http://portal.3gpp.org/desktopmodules/Specifications/SpecificationDetails.aspx?specificationId=2874" TargetMode="External" Id="R2eb3c50c92d441c0" /><Relationship Type="http://schemas.openxmlformats.org/officeDocument/2006/relationships/hyperlink" Target="http://portal.3gpp.org/desktopmodules/WorkItem/WorkItemDetails.aspx?workitemId=620064" TargetMode="External" Id="Ra6cffbdc742b425a" /><Relationship Type="http://schemas.openxmlformats.org/officeDocument/2006/relationships/hyperlink" Target="http://www.3gpp.org/ftp/TSG_SA/WG3_Security/TSGS3_80_Tallinn/Docs/S3-151847.zip" TargetMode="External" Id="Rda30c972315d456e" /><Relationship Type="http://schemas.openxmlformats.org/officeDocument/2006/relationships/hyperlink" Target="http://webapp.etsi.org/teldir/ListPersDetails.asp?PersId=32764" TargetMode="External" Id="R77a997c569c74992" /><Relationship Type="http://schemas.openxmlformats.org/officeDocument/2006/relationships/hyperlink" Target="http://portal.3gpp.org/ngppapp/CreateTdoc.aspx?mode=view&amp;contributionId=666948" TargetMode="External" Id="Ra632c02d58df45ca" /><Relationship Type="http://schemas.openxmlformats.org/officeDocument/2006/relationships/hyperlink" Target="http://portal.3gpp.org/desktopmodules/Release/ReleaseDetails.aspx?releaseId=187" TargetMode="External" Id="R003763b3cb9c456e" /><Relationship Type="http://schemas.openxmlformats.org/officeDocument/2006/relationships/hyperlink" Target="http://portal.3gpp.org/desktopmodules/Specifications/SpecificationDetails.aspx?specificationId=2292" TargetMode="External" Id="Rad1a79ab90164c16" /><Relationship Type="http://schemas.openxmlformats.org/officeDocument/2006/relationships/hyperlink" Target="http://portal.3gpp.org/desktopmodules/WorkItem/WorkItemDetails.aspx?workitemId=650023" TargetMode="External" Id="R3cf7c2d55c4e4552" /><Relationship Type="http://schemas.openxmlformats.org/officeDocument/2006/relationships/hyperlink" Target="http://www.3gpp.org/ftp/TSG_SA/WG3_Security/TSGS3_80_Tallinn/Docs/S3-151848.zip" TargetMode="External" Id="R1299c88c1a9f40b5" /><Relationship Type="http://schemas.openxmlformats.org/officeDocument/2006/relationships/hyperlink" Target="http://webapp.etsi.org/teldir/ListPersDetails.asp?PersId=32764" TargetMode="External" Id="R7ed4701b5b8a4114" /><Relationship Type="http://schemas.openxmlformats.org/officeDocument/2006/relationships/hyperlink" Target="http://portal.3gpp.org/desktopmodules/Release/ReleaseDetails.aspx?releaseId=187" TargetMode="External" Id="R804f5b7dd8864fa0" /><Relationship Type="http://schemas.openxmlformats.org/officeDocument/2006/relationships/hyperlink" Target="http://portal.3gpp.org/desktopmodules/Specifications/SpecificationDetails.aspx?specificationId=2320" TargetMode="External" Id="R93bf38eb8fb04f90" /><Relationship Type="http://schemas.openxmlformats.org/officeDocument/2006/relationships/hyperlink" Target="http://www.3gpp.org/ftp/TSG_SA/WG3_Security/TSGS3_80_Tallinn/Docs/S3-151849.zip" TargetMode="External" Id="R6dbeb643f8a64a3c" /><Relationship Type="http://schemas.openxmlformats.org/officeDocument/2006/relationships/hyperlink" Target="http://webapp.etsi.org/teldir/ListPersDetails.asp?PersId=32764" TargetMode="External" Id="R4156e33ecd754862" /><Relationship Type="http://schemas.openxmlformats.org/officeDocument/2006/relationships/hyperlink" Target="http://portal.3gpp.org/ngppapp/CreateTdoc.aspx?mode=view&amp;contributionId=656117" TargetMode="External" Id="Rc4ae43adda5f4746" /><Relationship Type="http://schemas.openxmlformats.org/officeDocument/2006/relationships/hyperlink" Target="http://portal.3gpp.org/desktopmodules/Release/ReleaseDetails.aspx?releaseId=187" TargetMode="External" Id="R95efec98ec434bf6" /><Relationship Type="http://schemas.openxmlformats.org/officeDocument/2006/relationships/hyperlink" Target="http://portal.3gpp.org/desktopmodules/Specifications/SpecificationDetails.aspx?specificationId=2320" TargetMode="External" Id="R068d053cb5c943cd" /><Relationship Type="http://schemas.openxmlformats.org/officeDocument/2006/relationships/hyperlink" Target="http://www.3gpp.org/ftp/TSG_SA/WG3_Security/TSGS3_80_Tallinn/Docs/S3-151850.zip" TargetMode="External" Id="R78c3c66caf8949a8" /><Relationship Type="http://schemas.openxmlformats.org/officeDocument/2006/relationships/hyperlink" Target="http://webapp.etsi.org/teldir/ListPersDetails.asp?PersId=47180" TargetMode="External" Id="Ra37f726ed3f246f1" /><Relationship Type="http://schemas.openxmlformats.org/officeDocument/2006/relationships/hyperlink" Target="http://portal.3gpp.org/desktopmodules/Release/ReleaseDetails.aspx?releaseId=187" TargetMode="External" Id="Ra12c445e9e004e7f" /><Relationship Type="http://schemas.openxmlformats.org/officeDocument/2006/relationships/hyperlink" Target="http://www.3gpp.org/ftp/TSG_SA/WG3_Security/TSGS3_80_Tallinn/Docs/S3-151851.zip" TargetMode="External" Id="Rd72a5e4eb3304a27" /><Relationship Type="http://schemas.openxmlformats.org/officeDocument/2006/relationships/hyperlink" Target="http://webapp.etsi.org/teldir/ListPersDetails.asp?PersId=41957" TargetMode="External" Id="Re2f074a355594696" /><Relationship Type="http://schemas.openxmlformats.org/officeDocument/2006/relationships/hyperlink" Target="http://webapp.etsi.org/teldir/ListPersDetails.asp?PersId=41957" TargetMode="External" Id="R07d52913b79e49fc" /><Relationship Type="http://schemas.openxmlformats.org/officeDocument/2006/relationships/hyperlink" Target="http://www.3gpp.org/ftp/TSG_SA/WG3_Security/TSGS3_80_Tallinn/Docs/S3-151853.zip" TargetMode="External" Id="R2347c0c1760a4c38" /><Relationship Type="http://schemas.openxmlformats.org/officeDocument/2006/relationships/hyperlink" Target="http://webapp.etsi.org/teldir/ListPersDetails.asp?PersId=61044" TargetMode="External" Id="R83c7081892f84766" /><Relationship Type="http://schemas.openxmlformats.org/officeDocument/2006/relationships/hyperlink" Target="http://portal.3gpp.org/desktopmodules/Release/ReleaseDetails.aspx?releaseId=187" TargetMode="External" Id="Reac2209f7b6642bc" /><Relationship Type="http://schemas.openxmlformats.org/officeDocument/2006/relationships/hyperlink" Target="http://portal.3gpp.org/desktopmodules/Specifications/SpecificationDetails.aspx?specificationId=2928" TargetMode="External" Id="Rc899e7f4b5a24c8d" /><Relationship Type="http://schemas.openxmlformats.org/officeDocument/2006/relationships/hyperlink" Target="http://www.3gpp.org/ftp/TSG_SA/WG3_Security/TSGS3_80_Tallinn/Docs/S3-151854.zip" TargetMode="External" Id="Red408efc83594901" /><Relationship Type="http://schemas.openxmlformats.org/officeDocument/2006/relationships/hyperlink" Target="http://webapp.etsi.org/teldir/ListPersDetails.asp?PersId=57352" TargetMode="External" Id="Rd947bb276b6a4ba8" /><Relationship Type="http://schemas.openxmlformats.org/officeDocument/2006/relationships/hyperlink" Target="http://www.3gpp.org/ftp/TSG_SA/WG3_Security/TSGS3_80_Tallinn/Docs/S3-151855.zip" TargetMode="External" Id="R5ec3ffb2b3ed432d" /><Relationship Type="http://schemas.openxmlformats.org/officeDocument/2006/relationships/hyperlink" Target="http://webapp.etsi.org/teldir/ListPersDetails.asp?PersId=61044" TargetMode="External" Id="Re5fc4a2b654f4d1c" /><Relationship Type="http://schemas.openxmlformats.org/officeDocument/2006/relationships/hyperlink" Target="http://portal.3gpp.org/desktopmodules/Release/ReleaseDetails.aspx?releaseId=187" TargetMode="External" Id="R0f13f898343448b8" /><Relationship Type="http://schemas.openxmlformats.org/officeDocument/2006/relationships/hyperlink" Target="http://portal.3gpp.org/desktopmodules/Specifications/SpecificationDetails.aspx?specificationId=2928" TargetMode="External" Id="R6120ccd894bd46e9" /><Relationship Type="http://schemas.openxmlformats.org/officeDocument/2006/relationships/hyperlink" Target="http://www.3gpp.org/ftp/TSG_SA/WG3_Security/TSGS3_80_Tallinn/Docs/S3-151856.zip" TargetMode="External" Id="R10317085d24d4df6" /><Relationship Type="http://schemas.openxmlformats.org/officeDocument/2006/relationships/hyperlink" Target="http://webapp.etsi.org/teldir/ListPersDetails.asp?PersId=57352" TargetMode="External" Id="R91099a01a5e342f5" /><Relationship Type="http://schemas.openxmlformats.org/officeDocument/2006/relationships/hyperlink" Target="http://www.3gpp.org/ftp/TSG_SA/WG3_Security/TSGS3_80_Tallinn/Docs/S3-151857.zip" TargetMode="External" Id="Rc3d016a697e843d6" /><Relationship Type="http://schemas.openxmlformats.org/officeDocument/2006/relationships/hyperlink" Target="http://webapp.etsi.org/teldir/ListPersDetails.asp?PersId=61044" TargetMode="External" Id="R81d070cea8cc48bd" /><Relationship Type="http://schemas.openxmlformats.org/officeDocument/2006/relationships/hyperlink" Target="http://portal.3gpp.org/ngppapp/CreateTdoc.aspx?mode=view&amp;contributionId=656138" TargetMode="External" Id="R6c81cdc212e94e96" /><Relationship Type="http://schemas.openxmlformats.org/officeDocument/2006/relationships/hyperlink" Target="http://portal.3gpp.org/desktopmodules/Release/ReleaseDetails.aspx?releaseId=187" TargetMode="External" Id="Rdd62df283396484b" /><Relationship Type="http://schemas.openxmlformats.org/officeDocument/2006/relationships/hyperlink" Target="http://portal.3gpp.org/desktopmodules/Specifications/SpecificationDetails.aspx?specificationId=2928" TargetMode="External" Id="Ra4177700ccab4c20" /><Relationship Type="http://schemas.openxmlformats.org/officeDocument/2006/relationships/hyperlink" Target="http://www.3gpp.org/ftp/TSG_SA/WG3_Security/TSGS3_80_Tallinn/Docs/S3-151858.zip" TargetMode="External" Id="R32a46cf7f8c94c31" /><Relationship Type="http://schemas.openxmlformats.org/officeDocument/2006/relationships/hyperlink" Target="http://webapp.etsi.org/teldir/ListPersDetails.asp?PersId=61044" TargetMode="External" Id="Rc92ed885b5ed42f7" /><Relationship Type="http://schemas.openxmlformats.org/officeDocument/2006/relationships/hyperlink" Target="http://portal.3gpp.org/ngppapp/CreateTdoc.aspx?mode=view&amp;contributionId=656139" TargetMode="External" Id="R57aa9f910e804532" /><Relationship Type="http://schemas.openxmlformats.org/officeDocument/2006/relationships/hyperlink" Target="http://portal.3gpp.org/desktopmodules/Release/ReleaseDetails.aspx?releaseId=187" TargetMode="External" Id="R4660cf89ee714bc6" /><Relationship Type="http://schemas.openxmlformats.org/officeDocument/2006/relationships/hyperlink" Target="http://portal.3gpp.org/desktopmodules/Specifications/SpecificationDetails.aspx?specificationId=2928" TargetMode="External" Id="R2ff3853a72ef4b46" /><Relationship Type="http://schemas.openxmlformats.org/officeDocument/2006/relationships/hyperlink" Target="http://www.3gpp.org/ftp/TSG_SA/WG3_Security/TSGS3_80_Tallinn/Docs/S3-151859.zip" TargetMode="External" Id="R137f888ede0743fd" /><Relationship Type="http://schemas.openxmlformats.org/officeDocument/2006/relationships/hyperlink" Target="http://webapp.etsi.org/teldir/ListPersDetails.asp?PersId=61044" TargetMode="External" Id="Rc9e0aec298d243ad" /><Relationship Type="http://schemas.openxmlformats.org/officeDocument/2006/relationships/hyperlink" Target="http://portal.3gpp.org/ngppapp/CreateTdoc.aspx?mode=view&amp;contributionId=656141" TargetMode="External" Id="Rfc58b32b1fbb4a2d" /><Relationship Type="http://schemas.openxmlformats.org/officeDocument/2006/relationships/hyperlink" Target="http://portal.3gpp.org/desktopmodules/Release/ReleaseDetails.aspx?releaseId=187" TargetMode="External" Id="Rdd1c3f4bad3846ae" /><Relationship Type="http://schemas.openxmlformats.org/officeDocument/2006/relationships/hyperlink" Target="http://portal.3gpp.org/desktopmodules/Specifications/SpecificationDetails.aspx?specificationId=2928" TargetMode="External" Id="Rd96ab72082984343" /><Relationship Type="http://schemas.openxmlformats.org/officeDocument/2006/relationships/hyperlink" Target="http://www.3gpp.org/ftp/TSG_SA/WG3_Security/TSGS3_80_Tallinn/Docs/S3-151860.zip" TargetMode="External" Id="Ree9b4b326e2948d0" /><Relationship Type="http://schemas.openxmlformats.org/officeDocument/2006/relationships/hyperlink" Target="http://webapp.etsi.org/teldir/ListPersDetails.asp?PersId=70254" TargetMode="External" Id="R5ddec2fd7add4698" /><Relationship Type="http://schemas.openxmlformats.org/officeDocument/2006/relationships/hyperlink" Target="http://portal.3gpp.org/desktopmodules/Release/ReleaseDetails.aspx?releaseId=187" TargetMode="External" Id="R727a46e9391240a2" /><Relationship Type="http://schemas.openxmlformats.org/officeDocument/2006/relationships/hyperlink" Target="http://portal.3gpp.org/desktopmodules/Specifications/SpecificationDetails.aspx?specificationId=2944" TargetMode="External" Id="R00b2b0bda0cd4a72" /><Relationship Type="http://schemas.openxmlformats.org/officeDocument/2006/relationships/hyperlink" Target="http://portal.3gpp.org/desktopmodules/WorkItem/WorkItemDetails.aspx?workitemId=620064" TargetMode="External" Id="R305e7a7cdfa84869" /><Relationship Type="http://schemas.openxmlformats.org/officeDocument/2006/relationships/hyperlink" Target="http://www.3gpp.org/ftp/TSG_SA/WG3_Security/TSGS3_80_Tallinn/Docs/S3-151861.zip" TargetMode="External" Id="R7010532c02e847e3" /><Relationship Type="http://schemas.openxmlformats.org/officeDocument/2006/relationships/hyperlink" Target="http://webapp.etsi.org/teldir/ListPersDetails.asp?PersId=70254" TargetMode="External" Id="R27964a4d591d403f" /><Relationship Type="http://schemas.openxmlformats.org/officeDocument/2006/relationships/hyperlink" Target="http://portal.3gpp.org/ngppapp/CreateTdoc.aspx?mode=view&amp;contributionId=656178" TargetMode="External" Id="R9d8e024e5c35496d" /><Relationship Type="http://schemas.openxmlformats.org/officeDocument/2006/relationships/hyperlink" Target="http://portal.3gpp.org/desktopmodules/Release/ReleaseDetails.aspx?releaseId=187" TargetMode="External" Id="R2b63d538053e48f5" /><Relationship Type="http://schemas.openxmlformats.org/officeDocument/2006/relationships/hyperlink" Target="http://portal.3gpp.org/desktopmodules/Specifications/SpecificationDetails.aspx?specificationId=2944" TargetMode="External" Id="Ra0e6dfbb3a8a4a96" /><Relationship Type="http://schemas.openxmlformats.org/officeDocument/2006/relationships/hyperlink" Target="http://portal.3gpp.org/desktopmodules/WorkItem/WorkItemDetails.aspx?workitemId=620064" TargetMode="External" Id="R1daed2bec5594802" /><Relationship Type="http://schemas.openxmlformats.org/officeDocument/2006/relationships/hyperlink" Target="http://www.3gpp.org/ftp/TSG_SA/WG3_Security/TSGS3_80_Tallinn/Docs/S3-151862.zip" TargetMode="External" Id="R9029a0c9d2294875" /><Relationship Type="http://schemas.openxmlformats.org/officeDocument/2006/relationships/hyperlink" Target="http://webapp.etsi.org/teldir/ListPersDetails.asp?PersId=23516" TargetMode="External" Id="R20eacdb80a924511" /><Relationship Type="http://schemas.openxmlformats.org/officeDocument/2006/relationships/hyperlink" Target="http://portal.3gpp.org/desktopmodules/Release/ReleaseDetails.aspx?releaseId=186" TargetMode="External" Id="R7d241f69a6e24b17" /><Relationship Type="http://schemas.openxmlformats.org/officeDocument/2006/relationships/hyperlink" Target="http://portal.3gpp.org/desktopmodules/Specifications/SpecificationDetails.aspx?specificationId=2292" TargetMode="External" Id="R488776cc7d714e6f" /><Relationship Type="http://schemas.openxmlformats.org/officeDocument/2006/relationships/hyperlink" Target="http://portal.3gpp.org/desktopmodules/WorkItem/WorkItemDetails.aspx?workitemId=580059" TargetMode="External" Id="R23f6f71e56b44bfe" /><Relationship Type="http://schemas.openxmlformats.org/officeDocument/2006/relationships/hyperlink" Target="http://www.3gpp.org/ftp/TSG_SA/WG3_Security/TSGS3_80_Tallinn/Docs/S3-151863.zip" TargetMode="External" Id="R0251012df7bd4172" /><Relationship Type="http://schemas.openxmlformats.org/officeDocument/2006/relationships/hyperlink" Target="http://webapp.etsi.org/teldir/ListPersDetails.asp?PersId=23516" TargetMode="External" Id="R8b337923f1584353" /><Relationship Type="http://schemas.openxmlformats.org/officeDocument/2006/relationships/hyperlink" Target="http://portal.3gpp.org/desktopmodules/Release/ReleaseDetails.aspx?releaseId=187" TargetMode="External" Id="Rf07ac3e2b9cb43fd" /><Relationship Type="http://schemas.openxmlformats.org/officeDocument/2006/relationships/hyperlink" Target="http://portal.3gpp.org/desktopmodules/Specifications/SpecificationDetails.aspx?specificationId=2292" TargetMode="External" Id="R7b02e95ab7e349ed" /><Relationship Type="http://schemas.openxmlformats.org/officeDocument/2006/relationships/hyperlink" Target="http://portal.3gpp.org/desktopmodules/WorkItem/WorkItemDetails.aspx?workitemId=580059" TargetMode="External" Id="Rfd43acdf4ae1497b" /><Relationship Type="http://schemas.openxmlformats.org/officeDocument/2006/relationships/hyperlink" Target="http://www.3gpp.org/ftp/TSG_SA/WG3_Security/TSGS3_80_Tallinn/Docs/S3-151864.zip" TargetMode="External" Id="Ree022975020e431f" /><Relationship Type="http://schemas.openxmlformats.org/officeDocument/2006/relationships/hyperlink" Target="http://webapp.etsi.org/teldir/ListPersDetails.asp?PersId=60123" TargetMode="External" Id="Rc364060407504921" /><Relationship Type="http://schemas.openxmlformats.org/officeDocument/2006/relationships/hyperlink" Target="http://portal.3gpp.org/desktopmodules/Release/ReleaseDetails.aspx?releaseId=187" TargetMode="External" Id="Rfef38b97af2845d5" /><Relationship Type="http://schemas.openxmlformats.org/officeDocument/2006/relationships/hyperlink" Target="http://portal.3gpp.org/desktopmodules/Specifications/SpecificationDetails.aspx?specificationId=2330" TargetMode="External" Id="Rd0b2973b47514b4b" /><Relationship Type="http://schemas.openxmlformats.org/officeDocument/2006/relationships/hyperlink" Target="http://www.3gpp.org/ftp/TSG_SA/WG3_Security/TSGS3_80_Tallinn/Docs/S3-151865.zip" TargetMode="External" Id="R70f885a196b64192" /><Relationship Type="http://schemas.openxmlformats.org/officeDocument/2006/relationships/hyperlink" Target="http://webapp.etsi.org/teldir/ListPersDetails.asp?PersId=23516" TargetMode="External" Id="R9104950114c24d8f" /><Relationship Type="http://schemas.openxmlformats.org/officeDocument/2006/relationships/hyperlink" Target="http://portal.3gpp.org/ngppapp/CreateTdoc.aspx?mode=view&amp;contributionId=656169" TargetMode="External" Id="R511764ebf33b4074" /><Relationship Type="http://schemas.openxmlformats.org/officeDocument/2006/relationships/hyperlink" Target="http://portal.3gpp.org/desktopmodules/Release/ReleaseDetails.aspx?releaseId=187" TargetMode="External" Id="Rf06021071c824604" /><Relationship Type="http://schemas.openxmlformats.org/officeDocument/2006/relationships/hyperlink" Target="http://portal.3gpp.org/desktopmodules/Specifications/SpecificationDetails.aspx?specificationId=2874" TargetMode="External" Id="Rbd16d0da7dee4fd5" /><Relationship Type="http://schemas.openxmlformats.org/officeDocument/2006/relationships/hyperlink" Target="http://portal.3gpp.org/desktopmodules/WorkItem/WorkItemDetails.aspx?workitemId=620064" TargetMode="External" Id="Rfe7b49dbf761400b" /><Relationship Type="http://schemas.openxmlformats.org/officeDocument/2006/relationships/hyperlink" Target="http://www.3gpp.org/ftp/TSG_SA/WG3_Security/TSGS3_80_Tallinn/Docs/S3-151866.zip" TargetMode="External" Id="R3f77a9e18e2d49bb" /><Relationship Type="http://schemas.openxmlformats.org/officeDocument/2006/relationships/hyperlink" Target="http://webapp.etsi.org/teldir/ListPersDetails.asp?PersId=69265" TargetMode="External" Id="R03468796b7b34221" /><Relationship Type="http://schemas.openxmlformats.org/officeDocument/2006/relationships/hyperlink" Target="http://portal.3gpp.org/ngppapp/CreateTdoc.aspx?mode=view&amp;contributionId=666684" TargetMode="External" Id="Rbd465e058b6a42b4" /><Relationship Type="http://schemas.openxmlformats.org/officeDocument/2006/relationships/hyperlink" Target="http://portal.3gpp.org/desktopmodules/Release/ReleaseDetails.aspx?releaseId=187" TargetMode="External" Id="R0850210c2f604c7f" /><Relationship Type="http://schemas.openxmlformats.org/officeDocument/2006/relationships/hyperlink" Target="http://portal.3gpp.org/desktopmodules/Specifications/SpecificationDetails.aspx?specificationId=2874" TargetMode="External" Id="R7784805abe33446f" /><Relationship Type="http://schemas.openxmlformats.org/officeDocument/2006/relationships/hyperlink" Target="http://portal.3gpp.org/desktopmodules/WorkItem/WorkItemDetails.aspx?workitemId=620064" TargetMode="External" Id="Rf3f4c8c30e79438a" /><Relationship Type="http://schemas.openxmlformats.org/officeDocument/2006/relationships/hyperlink" Target="http://www.3gpp.org/ftp/TSG_SA/WG3_Security/TSGS3_80_Tallinn/Docs/S3-151867.zip" TargetMode="External" Id="R07d86dfb54a3491e" /><Relationship Type="http://schemas.openxmlformats.org/officeDocument/2006/relationships/hyperlink" Target="http://webapp.etsi.org/teldir/ListPersDetails.asp?PersId=69265" TargetMode="External" Id="R134285069f8645d8" /><Relationship Type="http://schemas.openxmlformats.org/officeDocument/2006/relationships/hyperlink" Target="http://portal.3gpp.org/ngppapp/CreateTdoc.aspx?mode=view&amp;contributionId=666685" TargetMode="External" Id="Rdc271c2a916d4d35" /><Relationship Type="http://schemas.openxmlformats.org/officeDocument/2006/relationships/hyperlink" Target="http://portal.3gpp.org/desktopmodules/Release/ReleaseDetails.aspx?releaseId=187" TargetMode="External" Id="R0ca559a72da54e85" /><Relationship Type="http://schemas.openxmlformats.org/officeDocument/2006/relationships/hyperlink" Target="http://portal.3gpp.org/desktopmodules/Specifications/SpecificationDetails.aspx?specificationId=2874" TargetMode="External" Id="R8e03e1e944314981" /><Relationship Type="http://schemas.openxmlformats.org/officeDocument/2006/relationships/hyperlink" Target="http://portal.3gpp.org/desktopmodules/WorkItem/WorkItemDetails.aspx?workitemId=620064" TargetMode="External" Id="Re4ee9abe83764683" /><Relationship Type="http://schemas.openxmlformats.org/officeDocument/2006/relationships/hyperlink" Target="http://www.3gpp.org/ftp/TSG_SA/WG3_Security/TSGS3_80_Tallinn/Docs/S3-151868.zip" TargetMode="External" Id="R8a856f2fc5104f26" /><Relationship Type="http://schemas.openxmlformats.org/officeDocument/2006/relationships/hyperlink" Target="http://webapp.etsi.org/teldir/ListPersDetails.asp?PersId=68341" TargetMode="External" Id="Rff8ab0afe6dc414b" /><Relationship Type="http://schemas.openxmlformats.org/officeDocument/2006/relationships/hyperlink" Target="http://portal.3gpp.org/ngppapp/CreateTdoc.aspx?mode=view&amp;contributionId=656097" TargetMode="External" Id="R555eee2ae7be4723" /><Relationship Type="http://schemas.openxmlformats.org/officeDocument/2006/relationships/hyperlink" Target="http://portal.3gpp.org/desktopmodules/Release/ReleaseDetails.aspx?releaseId=186" TargetMode="External" Id="Rfe87bd3472b44303" /><Relationship Type="http://schemas.openxmlformats.org/officeDocument/2006/relationships/hyperlink" Target="http://portal.3gpp.org/desktopmodules/Specifications/SpecificationDetails.aspx?specificationId=2292" TargetMode="External" Id="R02366ec81fe54499" /><Relationship Type="http://schemas.openxmlformats.org/officeDocument/2006/relationships/hyperlink" Target="http://portal.3gpp.org/desktopmodules/WorkItem/WorkItemDetails.aspx?workitemId=580059" TargetMode="External" Id="Rcef7d8ca284444f1" /><Relationship Type="http://schemas.openxmlformats.org/officeDocument/2006/relationships/hyperlink" Target="http://www.3gpp.org/ftp/TSG_SA/WG3_Security/TSGS3_80_Tallinn/Docs/S3-151869.zip" TargetMode="External" Id="R1979b1d8bed14b8d" /><Relationship Type="http://schemas.openxmlformats.org/officeDocument/2006/relationships/hyperlink" Target="http://webapp.etsi.org/teldir/ListPersDetails.asp?PersId=68341" TargetMode="External" Id="Rf01d869767654805" /><Relationship Type="http://schemas.openxmlformats.org/officeDocument/2006/relationships/hyperlink" Target="http://portal.3gpp.org/ngppapp/CreateTdoc.aspx?mode=view&amp;contributionId=656187" TargetMode="External" Id="Rb903407c9e334f6e" /><Relationship Type="http://schemas.openxmlformats.org/officeDocument/2006/relationships/hyperlink" Target="http://portal.3gpp.org/desktopmodules/Release/ReleaseDetails.aspx?releaseId=187" TargetMode="External" Id="R5d3feebe3eff4f27" /><Relationship Type="http://schemas.openxmlformats.org/officeDocument/2006/relationships/hyperlink" Target="http://portal.3gpp.org/desktopmodules/Specifications/SpecificationDetails.aspx?specificationId=2292" TargetMode="External" Id="R6c5a3eb11ec74ed1" /><Relationship Type="http://schemas.openxmlformats.org/officeDocument/2006/relationships/hyperlink" Target="http://portal.3gpp.org/desktopmodules/WorkItem/WorkItemDetails.aspx?workitemId=580059" TargetMode="External" Id="Ra47c8ca292094f28" /><Relationship Type="http://schemas.openxmlformats.org/officeDocument/2006/relationships/hyperlink" Target="http://www.3gpp.org/ftp/TSG_SA/WG3_Security/TSGS3_80_Tallinn/Docs/S3-151870.zip" TargetMode="External" Id="Red833d7f744c475c" /><Relationship Type="http://schemas.openxmlformats.org/officeDocument/2006/relationships/hyperlink" Target="http://webapp.etsi.org/teldir/ListPersDetails.asp?PersId=60123" TargetMode="External" Id="R0234fb4f437c4aab" /><Relationship Type="http://schemas.openxmlformats.org/officeDocument/2006/relationships/hyperlink" Target="http://portal.3gpp.org/ngppapp/CreateTdoc.aspx?mode=view&amp;contributionId=656126" TargetMode="External" Id="Rc9f032c1b01d4536" /><Relationship Type="http://schemas.openxmlformats.org/officeDocument/2006/relationships/hyperlink" Target="http://portal.3gpp.org/desktopmodules/Release/ReleaseDetails.aspx?releaseId=186" TargetMode="External" Id="Rf2ae57d893864617" /><Relationship Type="http://schemas.openxmlformats.org/officeDocument/2006/relationships/hyperlink" Target="http://portal.3gpp.org/desktopmodules/Specifications/SpecificationDetails.aspx?specificationId=2277" TargetMode="External" Id="R6611c064c38b4df2" /><Relationship Type="http://schemas.openxmlformats.org/officeDocument/2006/relationships/hyperlink" Target="http://www.3gpp.org/ftp/TSG_SA/WG3_Security/TSGS3_80_Tallinn/Docs/S3-151871.zip" TargetMode="External" Id="R45e58f905e6c422e" /><Relationship Type="http://schemas.openxmlformats.org/officeDocument/2006/relationships/hyperlink" Target="http://webapp.etsi.org/teldir/ListPersDetails.asp?PersId=40957" TargetMode="External" Id="Rc5783f15ae524e61" /><Relationship Type="http://schemas.openxmlformats.org/officeDocument/2006/relationships/hyperlink" Target="http://portal.3gpp.org/ngppapp/CreateTdoc.aspx?mode=view&amp;contributionId=656236" TargetMode="External" Id="Rd636c021b79d4644" /><Relationship Type="http://schemas.openxmlformats.org/officeDocument/2006/relationships/hyperlink" Target="http://portal.3gpp.org/desktopmodules/Release/ReleaseDetails.aspx?releaseId=187" TargetMode="External" Id="R88aeb7d8bceb461c" /><Relationship Type="http://schemas.openxmlformats.org/officeDocument/2006/relationships/hyperlink" Target="http://portal.3gpp.org/desktopmodules/Specifications/SpecificationDetails.aspx?specificationId=2916" TargetMode="External" Id="R3fceb3a03b034960" /><Relationship Type="http://schemas.openxmlformats.org/officeDocument/2006/relationships/hyperlink" Target="http://portal.3gpp.org/desktopmodules/WorkItem/WorkItemDetails.aspx?workitemId=670095" TargetMode="External" Id="Racecd3c253a94421" /><Relationship Type="http://schemas.openxmlformats.org/officeDocument/2006/relationships/hyperlink" Target="http://www.3gpp.org/ftp/TSG_SA/WG3_Security/TSGS3_80_Tallinn/Docs/S3-151872.zip" TargetMode="External" Id="R6da5863a45c04dd0" /><Relationship Type="http://schemas.openxmlformats.org/officeDocument/2006/relationships/hyperlink" Target="http://webapp.etsi.org/teldir/ListPersDetails.asp?PersId=33521" TargetMode="External" Id="Rfb69baed85d842a0" /><Relationship Type="http://schemas.openxmlformats.org/officeDocument/2006/relationships/hyperlink" Target="http://portal.3gpp.org/desktopmodules/Release/ReleaseDetails.aspx?releaseId=187" TargetMode="External" Id="Rdfb79bb5c1c64f70" /><Relationship Type="http://schemas.openxmlformats.org/officeDocument/2006/relationships/hyperlink" Target="http://portal.3gpp.org/desktopmodules/Specifications/SpecificationDetails.aspx?specificationId=2916" TargetMode="External" Id="R097b561971cc40a7" /><Relationship Type="http://schemas.openxmlformats.org/officeDocument/2006/relationships/hyperlink" Target="http://portal.3gpp.org/desktopmodules/WorkItem/WorkItemDetails.aspx?workitemId=670095" TargetMode="External" Id="R8707119917ab412b" /><Relationship Type="http://schemas.openxmlformats.org/officeDocument/2006/relationships/hyperlink" Target="http://www.3gpp.org/ftp/TSG_SA/WG3_Security/TSGS3_80_Tallinn/Docs/S3-151873.zip" TargetMode="External" Id="R1e05b60bedfa432d" /><Relationship Type="http://schemas.openxmlformats.org/officeDocument/2006/relationships/hyperlink" Target="http://webapp.etsi.org/teldir/ListPersDetails.asp?PersId=33521" TargetMode="External" Id="Redbf467d0b814865" /><Relationship Type="http://schemas.openxmlformats.org/officeDocument/2006/relationships/hyperlink" Target="http://portal.3gpp.org/ngppapp/CreateTdoc.aspx?mode=view&amp;contributionId=656203" TargetMode="External" Id="R6283bdf619064e4d" /><Relationship Type="http://schemas.openxmlformats.org/officeDocument/2006/relationships/hyperlink" Target="http://portal.3gpp.org/desktopmodules/Release/ReleaseDetails.aspx?releaseId=187" TargetMode="External" Id="Rd04db4127e1f45bf" /><Relationship Type="http://schemas.openxmlformats.org/officeDocument/2006/relationships/hyperlink" Target="http://portal.3gpp.org/desktopmodules/WorkItem/WorkItemDetails.aspx?workitemId=620064" TargetMode="External" Id="R1c5aab2089054385" /><Relationship Type="http://schemas.openxmlformats.org/officeDocument/2006/relationships/hyperlink" Target="http://www.3gpp.org/ftp/TSG_SA/WG3_Security/TSGS3_80_Tallinn/Docs/S3-151874.zip" TargetMode="External" Id="R8c619ce201734f0b" /><Relationship Type="http://schemas.openxmlformats.org/officeDocument/2006/relationships/hyperlink" Target="http://webapp.etsi.org/teldir/ListPersDetails.asp?PersId=33521" TargetMode="External" Id="R02574ca4a3fc49fb" /><Relationship Type="http://schemas.openxmlformats.org/officeDocument/2006/relationships/hyperlink" Target="http://portal.3gpp.org/ngppapp/CreateTdoc.aspx?mode=view&amp;contributionId=656176" TargetMode="External" Id="R14007c2e39354d7d" /><Relationship Type="http://schemas.openxmlformats.org/officeDocument/2006/relationships/hyperlink" Target="http://portal.3gpp.org/desktopmodules/Release/ReleaseDetails.aspx?releaseId=187" TargetMode="External" Id="Ra280468a5fd14295" /><Relationship Type="http://schemas.openxmlformats.org/officeDocument/2006/relationships/hyperlink" Target="http://portal.3gpp.org/desktopmodules/Specifications/SpecificationDetails.aspx?specificationId=2874" TargetMode="External" Id="R1ccd15ce7e9a424b" /><Relationship Type="http://schemas.openxmlformats.org/officeDocument/2006/relationships/hyperlink" Target="http://portal.3gpp.org/desktopmodules/WorkItem/WorkItemDetails.aspx?workitemId=620064" TargetMode="External" Id="R55f22fff58ab4aca" /><Relationship Type="http://schemas.openxmlformats.org/officeDocument/2006/relationships/hyperlink" Target="http://www.3gpp.org/ftp/TSG_SA/WG3_Security/TSGS3_80_Tallinn/Docs/S3-151875.zip" TargetMode="External" Id="Rb725308c28b04509" /><Relationship Type="http://schemas.openxmlformats.org/officeDocument/2006/relationships/hyperlink" Target="http://webapp.etsi.org/teldir/ListPersDetails.asp?PersId=40957" TargetMode="External" Id="R4d8d390b6e554f44" /><Relationship Type="http://schemas.openxmlformats.org/officeDocument/2006/relationships/hyperlink" Target="http://portal.3gpp.org/desktopmodules/Release/ReleaseDetails.aspx?releaseId=187" TargetMode="External" Id="R377da9c41bcb4375" /><Relationship Type="http://schemas.openxmlformats.org/officeDocument/2006/relationships/hyperlink" Target="http://portal.3gpp.org/desktopmodules/Specifications/SpecificationDetails.aspx?specificationId=2916" TargetMode="External" Id="Re2ba172078654353" /><Relationship Type="http://schemas.openxmlformats.org/officeDocument/2006/relationships/hyperlink" Target="http://portal.3gpp.org/desktopmodules/WorkItem/WorkItemDetails.aspx?workitemId=670095" TargetMode="External" Id="R91a2c2d3102a4f5f" /><Relationship Type="http://schemas.openxmlformats.org/officeDocument/2006/relationships/hyperlink" Target="http://www.3gpp.org/ftp/TSG_SA/WG3_Security/TSGS3_80_Tallinn/Docs/S3-151876.zip" TargetMode="External" Id="R9db79fe1d2c04925" /><Relationship Type="http://schemas.openxmlformats.org/officeDocument/2006/relationships/hyperlink" Target="http://webapp.etsi.org/teldir/ListPersDetails.asp?PersId=69314" TargetMode="External" Id="R5bfc1a218a4543d8" /><Relationship Type="http://schemas.openxmlformats.org/officeDocument/2006/relationships/hyperlink" Target="http://portal.3gpp.org/ngppapp/CreateTdoc.aspx?mode=view&amp;contributionId=656128" TargetMode="External" Id="Rb4df120aab59479a" /><Relationship Type="http://schemas.openxmlformats.org/officeDocument/2006/relationships/hyperlink" Target="http://portal.3gpp.org/desktopmodules/Release/ReleaseDetails.aspx?releaseId=187" TargetMode="External" Id="Reb366476de304854" /><Relationship Type="http://schemas.openxmlformats.org/officeDocument/2006/relationships/hyperlink" Target="http://portal.3gpp.org/desktopmodules/WorkItem/WorkItemDetails.aspx?workitemId=620262" TargetMode="External" Id="Rc4a06e5e30ae4b6d" /><Relationship Type="http://schemas.openxmlformats.org/officeDocument/2006/relationships/hyperlink" Target="http://www.3gpp.org/ftp/TSG_SA/WG3_Security/TSGS3_80_Tallinn/Docs/S3-151877.zip" TargetMode="External" Id="R92dd48f044da4cd0" /><Relationship Type="http://schemas.openxmlformats.org/officeDocument/2006/relationships/hyperlink" Target="http://webapp.etsi.org/teldir/ListPersDetails.asp?PersId=40957" TargetMode="External" Id="Rd78a5c19e5944994" /><Relationship Type="http://schemas.openxmlformats.org/officeDocument/2006/relationships/hyperlink" Target="http://portal.3gpp.org/ngppapp/CreateTdoc.aspx?mode=view&amp;contributionId=656216" TargetMode="External" Id="R209be59dd3d648c5" /><Relationship Type="http://schemas.openxmlformats.org/officeDocument/2006/relationships/hyperlink" Target="http://portal.3gpp.org/desktopmodules/Release/ReleaseDetails.aspx?releaseId=187" TargetMode="External" Id="R84e34550d74a4c09" /><Relationship Type="http://schemas.openxmlformats.org/officeDocument/2006/relationships/hyperlink" Target="http://portal.3gpp.org/desktopmodules/Specifications/SpecificationDetails.aspx?specificationId=2916" TargetMode="External" Id="R4480f7fcd252402e" /><Relationship Type="http://schemas.openxmlformats.org/officeDocument/2006/relationships/hyperlink" Target="http://portal.3gpp.org/desktopmodules/WorkItem/WorkItemDetails.aspx?workitemId=670095" TargetMode="External" Id="Rea82d54262944798" /><Relationship Type="http://schemas.openxmlformats.org/officeDocument/2006/relationships/hyperlink" Target="http://www.3gpp.org/ftp/TSG_SA/WG3_Security/TSGS3_80_Tallinn/Docs/S3-151878.zip" TargetMode="External" Id="R2076dc1188fc4e74" /><Relationship Type="http://schemas.openxmlformats.org/officeDocument/2006/relationships/hyperlink" Target="http://webapp.etsi.org/teldir/ListPersDetails.asp?PersId=40957" TargetMode="External" Id="R530c9ea3363041a5" /><Relationship Type="http://schemas.openxmlformats.org/officeDocument/2006/relationships/hyperlink" Target="http://portal.3gpp.org/desktopmodules/Release/ReleaseDetails.aspx?releaseId=187" TargetMode="External" Id="R7ae3fed4abca475c" /><Relationship Type="http://schemas.openxmlformats.org/officeDocument/2006/relationships/hyperlink" Target="http://portal.3gpp.org/desktopmodules/Specifications/SpecificationDetails.aspx?specificationId=2916" TargetMode="External" Id="Rc77ba26416f5403a" /><Relationship Type="http://schemas.openxmlformats.org/officeDocument/2006/relationships/hyperlink" Target="http://portal.3gpp.org/desktopmodules/WorkItem/WorkItemDetails.aspx?workitemId=670095" TargetMode="External" Id="R6f31a3dc0ccb44f8" /><Relationship Type="http://schemas.openxmlformats.org/officeDocument/2006/relationships/hyperlink" Target="http://www.3gpp.org/ftp/TSG_SA/WG3_Security/TSGS3_80_Tallinn/Docs/S3-151879.zip" TargetMode="External" Id="Rf6096391a2c04657" /><Relationship Type="http://schemas.openxmlformats.org/officeDocument/2006/relationships/hyperlink" Target="http://webapp.etsi.org/teldir/ListPersDetails.asp?PersId=40957" TargetMode="External" Id="R1321b9e8b9454c7b" /><Relationship Type="http://schemas.openxmlformats.org/officeDocument/2006/relationships/hyperlink" Target="http://portal.3gpp.org/ngppapp/CreateTdoc.aspx?mode=view&amp;contributionId=656175" TargetMode="External" Id="R6465b09fa7424aab" /><Relationship Type="http://schemas.openxmlformats.org/officeDocument/2006/relationships/hyperlink" Target="http://portal.3gpp.org/desktopmodules/Release/ReleaseDetails.aspx?releaseId=187" TargetMode="External" Id="R246cfcf99b6948fe" /><Relationship Type="http://schemas.openxmlformats.org/officeDocument/2006/relationships/hyperlink" Target="http://portal.3gpp.org/desktopmodules/Specifications/SpecificationDetails.aspx?specificationId=2916" TargetMode="External" Id="R1cbd584ca0ea46d7" /><Relationship Type="http://schemas.openxmlformats.org/officeDocument/2006/relationships/hyperlink" Target="http://portal.3gpp.org/desktopmodules/WorkItem/WorkItemDetails.aspx?workitemId=670095" TargetMode="External" Id="R6c98850095224024" /><Relationship Type="http://schemas.openxmlformats.org/officeDocument/2006/relationships/hyperlink" Target="http://www.3gpp.org/ftp/TSG_SA/WG3_Security/TSGS3_80_Tallinn/Docs/S3-151880.zip" TargetMode="External" Id="R0cc9bdf10c824309" /><Relationship Type="http://schemas.openxmlformats.org/officeDocument/2006/relationships/hyperlink" Target="http://webapp.etsi.org/teldir/ListPersDetails.asp?PersId=40957" TargetMode="External" Id="R095a2b51021a4840" /><Relationship Type="http://schemas.openxmlformats.org/officeDocument/2006/relationships/hyperlink" Target="http://portal.3gpp.org/ngppapp/CreateTdoc.aspx?mode=view&amp;contributionId=656174" TargetMode="External" Id="R28a7e3872dbc45c8" /><Relationship Type="http://schemas.openxmlformats.org/officeDocument/2006/relationships/hyperlink" Target="http://portal.3gpp.org/desktopmodules/Release/ReleaseDetails.aspx?releaseId=187" TargetMode="External" Id="R2b731741d3b54d9d" /><Relationship Type="http://schemas.openxmlformats.org/officeDocument/2006/relationships/hyperlink" Target="http://portal.3gpp.org/desktopmodules/Specifications/SpecificationDetails.aspx?specificationId=2916" TargetMode="External" Id="R12b8b3b6a8fa4a68" /><Relationship Type="http://schemas.openxmlformats.org/officeDocument/2006/relationships/hyperlink" Target="http://portal.3gpp.org/desktopmodules/WorkItem/WorkItemDetails.aspx?workitemId=670095" TargetMode="External" Id="R93cc7a41204e48de" /><Relationship Type="http://schemas.openxmlformats.org/officeDocument/2006/relationships/hyperlink" Target="http://www.3gpp.org/ftp/TSG_SA/WG3_Security/TSGS3_80_Tallinn/Docs/S3-151881.zip" TargetMode="External" Id="R1a2d14c1665341a1" /><Relationship Type="http://schemas.openxmlformats.org/officeDocument/2006/relationships/hyperlink" Target="http://webapp.etsi.org/teldir/ListPersDetails.asp?PersId=40957" TargetMode="External" Id="R76e6a6429d524e48" /><Relationship Type="http://schemas.openxmlformats.org/officeDocument/2006/relationships/hyperlink" Target="http://portal.3gpp.org/ngppapp/CreateTdoc.aspx?mode=view&amp;contributionId=656221" TargetMode="External" Id="R477a0a9778cf4fb3" /><Relationship Type="http://schemas.openxmlformats.org/officeDocument/2006/relationships/hyperlink" Target="http://portal.3gpp.org/desktopmodules/Release/ReleaseDetails.aspx?releaseId=187" TargetMode="External" Id="Reb1fe2a72fed4c35" /><Relationship Type="http://schemas.openxmlformats.org/officeDocument/2006/relationships/hyperlink" Target="http://portal.3gpp.org/desktopmodules/Specifications/SpecificationDetails.aspx?specificationId=2916" TargetMode="External" Id="Rfc44582927854c40" /><Relationship Type="http://schemas.openxmlformats.org/officeDocument/2006/relationships/hyperlink" Target="http://portal.3gpp.org/desktopmodules/WorkItem/WorkItemDetails.aspx?workitemId=670095" TargetMode="External" Id="Rd72f077092af4208" /><Relationship Type="http://schemas.openxmlformats.org/officeDocument/2006/relationships/hyperlink" Target="http://www.3gpp.org/ftp/TSG_SA/WG3_Security/TSGS3_80_Tallinn/Docs/S3-151882.zip" TargetMode="External" Id="R1bf44550b4704e82" /><Relationship Type="http://schemas.openxmlformats.org/officeDocument/2006/relationships/hyperlink" Target="http://webapp.etsi.org/teldir/ListPersDetails.asp?PersId=40957" TargetMode="External" Id="R47b259112df34bcc" /><Relationship Type="http://schemas.openxmlformats.org/officeDocument/2006/relationships/hyperlink" Target="http://portal.3gpp.org/ngppapp/CreateTdoc.aspx?mode=view&amp;contributionId=656222" TargetMode="External" Id="Re643948c03164f98" /><Relationship Type="http://schemas.openxmlformats.org/officeDocument/2006/relationships/hyperlink" Target="http://portal.3gpp.org/desktopmodules/Release/ReleaseDetails.aspx?releaseId=187" TargetMode="External" Id="Rd6ce540d87254c6f" /><Relationship Type="http://schemas.openxmlformats.org/officeDocument/2006/relationships/hyperlink" Target="http://portal.3gpp.org/desktopmodules/Specifications/SpecificationDetails.aspx?specificationId=2916" TargetMode="External" Id="R3ad871c15c8b4bde" /><Relationship Type="http://schemas.openxmlformats.org/officeDocument/2006/relationships/hyperlink" Target="http://portal.3gpp.org/desktopmodules/WorkItem/WorkItemDetails.aspx?workitemId=670095" TargetMode="External" Id="R47d8fc81458541e4" /><Relationship Type="http://schemas.openxmlformats.org/officeDocument/2006/relationships/hyperlink" Target="http://www.3gpp.org/ftp/TSG_SA/WG3_Security/TSGS3_80_Tallinn/Docs/S3-151883.zip" TargetMode="External" Id="R9f808687692a49c0" /><Relationship Type="http://schemas.openxmlformats.org/officeDocument/2006/relationships/hyperlink" Target="http://webapp.etsi.org/teldir/ListPersDetails.asp?PersId=40957" TargetMode="External" Id="R6ae0ef395f0d4436" /><Relationship Type="http://schemas.openxmlformats.org/officeDocument/2006/relationships/hyperlink" Target="http://portal.3gpp.org/ngppapp/CreateTdoc.aspx?mode=view&amp;contributionId=656238" TargetMode="External" Id="R613672fe1203449a" /><Relationship Type="http://schemas.openxmlformats.org/officeDocument/2006/relationships/hyperlink" Target="http://portal.3gpp.org/desktopmodules/Release/ReleaseDetails.aspx?releaseId=187" TargetMode="External" Id="R604d5af0a8d349cd" /><Relationship Type="http://schemas.openxmlformats.org/officeDocument/2006/relationships/hyperlink" Target="http://portal.3gpp.org/desktopmodules/Specifications/SpecificationDetails.aspx?specificationId=2916" TargetMode="External" Id="R71bebc52587e48cc" /><Relationship Type="http://schemas.openxmlformats.org/officeDocument/2006/relationships/hyperlink" Target="http://portal.3gpp.org/desktopmodules/WorkItem/WorkItemDetails.aspx?workitemId=670095" TargetMode="External" Id="Rcd9e00dcdf714989" /><Relationship Type="http://schemas.openxmlformats.org/officeDocument/2006/relationships/hyperlink" Target="http://webapp.etsi.org/teldir/ListPersDetails.asp?PersId=60123" TargetMode="External" Id="Rdc05d6406022491a" /><Relationship Type="http://schemas.openxmlformats.org/officeDocument/2006/relationships/hyperlink" Target="http://portal.3gpp.org/desktopmodules/Release/ReleaseDetails.aspx?releaseId=187" TargetMode="External" Id="R5c853b00253d4cd6" /><Relationship Type="http://schemas.openxmlformats.org/officeDocument/2006/relationships/hyperlink" Target="http://portal.3gpp.org/desktopmodules/Specifications/SpecificationDetails.aspx?specificationId=2297" TargetMode="External" Id="R6908ffad19114ba4" /><Relationship Type="http://schemas.openxmlformats.org/officeDocument/2006/relationships/hyperlink" Target="http://www.3gpp.org/ftp/TSG_SA/WG3_Security/TSGS3_80_Tallinn/Docs/S3-151885.zip" TargetMode="External" Id="R04e2c9a94a0b4e93" /><Relationship Type="http://schemas.openxmlformats.org/officeDocument/2006/relationships/hyperlink" Target="http://webapp.etsi.org/teldir/ListPersDetails.asp?PersId=60123" TargetMode="External" Id="R1116ca9dcb344518" /><Relationship Type="http://schemas.openxmlformats.org/officeDocument/2006/relationships/hyperlink" Target="http://portal.3gpp.org/desktopmodules/Release/ReleaseDetails.aspx?releaseId=187" TargetMode="External" Id="Rd5ce4539586c4747" /><Relationship Type="http://schemas.openxmlformats.org/officeDocument/2006/relationships/hyperlink" Target="http://portal.3gpp.org/desktopmodules/Specifications/SpecificationDetails.aspx?specificationId=2297" TargetMode="External" Id="R7aa57f83b4744d3c" /><Relationship Type="http://schemas.openxmlformats.org/officeDocument/2006/relationships/hyperlink" Target="http://www.3gpp.org/ftp/TSG_SA/WG3_Security/TSGS3_80_Tallinn/Docs/S3-151886.zip" TargetMode="External" Id="R601c9a3d250a4105" /><Relationship Type="http://schemas.openxmlformats.org/officeDocument/2006/relationships/hyperlink" Target="http://webapp.etsi.org/teldir/ListPersDetails.asp?PersId=68341" TargetMode="External" Id="R6058e4e0d3ed486a" /><Relationship Type="http://schemas.openxmlformats.org/officeDocument/2006/relationships/hyperlink" Target="http://portal.3gpp.org/ngppapp/CreateTdoc.aspx?mode=view&amp;contributionId=656098" TargetMode="External" Id="Ra152fa12cede4ddd" /><Relationship Type="http://schemas.openxmlformats.org/officeDocument/2006/relationships/hyperlink" Target="http://portal.3gpp.org/desktopmodules/Release/ReleaseDetails.aspx?releaseId=186" TargetMode="External" Id="Raa5eb580583349d3" /><Relationship Type="http://schemas.openxmlformats.org/officeDocument/2006/relationships/hyperlink" Target="http://portal.3gpp.org/desktopmodules/Specifications/SpecificationDetails.aspx?specificationId=2292" TargetMode="External" Id="R4363a84d4d2c4986" /><Relationship Type="http://schemas.openxmlformats.org/officeDocument/2006/relationships/hyperlink" Target="http://portal.3gpp.org/desktopmodules/WorkItem/WorkItemDetails.aspx?workitemId=580059" TargetMode="External" Id="R6ec5a9d6bd114279" /><Relationship Type="http://schemas.openxmlformats.org/officeDocument/2006/relationships/hyperlink" Target="http://www.3gpp.org/ftp/TSG_SA/WG3_Security/TSGS3_80_Tallinn/Docs/S3-151887.zip" TargetMode="External" Id="R2ce40c4a87c845ca" /><Relationship Type="http://schemas.openxmlformats.org/officeDocument/2006/relationships/hyperlink" Target="http://webapp.etsi.org/teldir/ListPersDetails.asp?PersId=68341" TargetMode="External" Id="R2f576b65583e4a7b" /><Relationship Type="http://schemas.openxmlformats.org/officeDocument/2006/relationships/hyperlink" Target="http://portal.3gpp.org/ngppapp/CreateTdoc.aspx?mode=view&amp;contributionId=656099" TargetMode="External" Id="R3a1a70b0edaa45d1" /><Relationship Type="http://schemas.openxmlformats.org/officeDocument/2006/relationships/hyperlink" Target="http://portal.3gpp.org/desktopmodules/Release/ReleaseDetails.aspx?releaseId=187" TargetMode="External" Id="R0c233797f8d54e2f" /><Relationship Type="http://schemas.openxmlformats.org/officeDocument/2006/relationships/hyperlink" Target="http://portal.3gpp.org/desktopmodules/Specifications/SpecificationDetails.aspx?specificationId=2292" TargetMode="External" Id="Rfacbc700fb1447db" /><Relationship Type="http://schemas.openxmlformats.org/officeDocument/2006/relationships/hyperlink" Target="http://portal.3gpp.org/desktopmodules/WorkItem/WorkItemDetails.aspx?workitemId=580059" TargetMode="External" Id="Rf3811c5ac08b426f" /><Relationship Type="http://schemas.openxmlformats.org/officeDocument/2006/relationships/hyperlink" Target="http://www.3gpp.org/ftp/TSG_SA/WG3_Security/TSGS3_80_Tallinn/Docs/S3-151888.zip" TargetMode="External" Id="R696b66a102884779" /><Relationship Type="http://schemas.openxmlformats.org/officeDocument/2006/relationships/hyperlink" Target="http://webapp.etsi.org/teldir/ListPersDetails.asp?PersId=28179" TargetMode="External" Id="R67f442994f73435d" /><Relationship Type="http://schemas.openxmlformats.org/officeDocument/2006/relationships/hyperlink" Target="http://portal.3gpp.org/ngppapp/CreateTdoc.aspx?mode=view&amp;contributionId=656193" TargetMode="External" Id="R7fb2cd94f5e441a8" /><Relationship Type="http://schemas.openxmlformats.org/officeDocument/2006/relationships/hyperlink" Target="http://portal.3gpp.org/desktopmodules/Release/ReleaseDetails.aspx?releaseId=187" TargetMode="External" Id="R23946d5b0b8c4af5" /><Relationship Type="http://schemas.openxmlformats.org/officeDocument/2006/relationships/hyperlink" Target="http://portal.3gpp.org/desktopmodules/Specifications/SpecificationDetails.aspx?specificationId=2915" TargetMode="External" Id="R6ef6d9d6849e47e1" /><Relationship Type="http://schemas.openxmlformats.org/officeDocument/2006/relationships/hyperlink" Target="http://portal.3gpp.org/desktopmodules/WorkItem/WorkItemDetails.aspx?workitemId=670036" TargetMode="External" Id="R77a1c85c4cec43ea" /><Relationship Type="http://schemas.openxmlformats.org/officeDocument/2006/relationships/hyperlink" Target="http://www.3gpp.org/ftp/TSG_SA/WG3_Security/TSGS3_80_Tallinn/Docs/S3-151889.zip" TargetMode="External" Id="R403fdbfb5a894e6b" /><Relationship Type="http://schemas.openxmlformats.org/officeDocument/2006/relationships/hyperlink" Target="http://webapp.etsi.org/teldir/ListPersDetails.asp?PersId=60123" TargetMode="External" Id="Reade19132e994ef3" /><Relationship Type="http://schemas.openxmlformats.org/officeDocument/2006/relationships/hyperlink" Target="http://portal.3gpp.org/desktopmodules/Release/ReleaseDetails.aspx?releaseId=187" TargetMode="External" Id="R378fbe038b9c4f46" /><Relationship Type="http://schemas.openxmlformats.org/officeDocument/2006/relationships/hyperlink" Target="http://portal.3gpp.org/desktopmodules/Specifications/SpecificationDetails.aspx?specificationId=2296" TargetMode="External" Id="Rf1cac12b1b4a4f62" /><Relationship Type="http://schemas.openxmlformats.org/officeDocument/2006/relationships/hyperlink" Target="http://www.3gpp.org/ftp/TSG_SA/WG3_Security/TSGS3_80_Tallinn/Docs/S3-151890.zip" TargetMode="External" Id="Raedc2777adc2476e" /><Relationship Type="http://schemas.openxmlformats.org/officeDocument/2006/relationships/hyperlink" Target="http://webapp.etsi.org/teldir/ListPersDetails.asp?PersId=49548" TargetMode="External" Id="R001850b0c18c47de" /><Relationship Type="http://schemas.openxmlformats.org/officeDocument/2006/relationships/hyperlink" Target="http://portal.3gpp.org/desktopmodules/Release/ReleaseDetails.aspx?releaseId=187" TargetMode="External" Id="R42e9c318bf024efa" /><Relationship Type="http://schemas.openxmlformats.org/officeDocument/2006/relationships/hyperlink" Target="http://portal.3gpp.org/desktopmodules/Specifications/SpecificationDetails.aspx?specificationId=2292" TargetMode="External" Id="Re0867627cd774294" /><Relationship Type="http://schemas.openxmlformats.org/officeDocument/2006/relationships/hyperlink" Target="http://portal.3gpp.org/desktopmodules/WorkItem/WorkItemDetails.aspx?workitemId=590036" TargetMode="External" Id="R18d120278b58477a" /><Relationship Type="http://schemas.openxmlformats.org/officeDocument/2006/relationships/hyperlink" Target="http://www.3gpp.org/ftp/TSG_SA/WG3_Security/TSGS3_80_Tallinn/Docs/S3-151891.zip" TargetMode="External" Id="R8a9d460d5d1545aa" /><Relationship Type="http://schemas.openxmlformats.org/officeDocument/2006/relationships/hyperlink" Target="http://webapp.etsi.org/teldir/ListPersDetails.asp?PersId=49548" TargetMode="External" Id="R073e29477c164100" /><Relationship Type="http://schemas.openxmlformats.org/officeDocument/2006/relationships/hyperlink" Target="http://portal.3gpp.org/desktopmodules/Release/ReleaseDetails.aspx?releaseId=187" TargetMode="External" Id="R05aef64273e14c0f" /><Relationship Type="http://schemas.openxmlformats.org/officeDocument/2006/relationships/hyperlink" Target="http://portal.3gpp.org/desktopmodules/Specifications/SpecificationDetails.aspx?specificationId=2292" TargetMode="External" Id="Rc7d30a42221241d1" /><Relationship Type="http://schemas.openxmlformats.org/officeDocument/2006/relationships/hyperlink" Target="http://portal.3gpp.org/desktopmodules/WorkItem/WorkItemDetails.aspx?workitemId=590036" TargetMode="External" Id="Rd5d759e1178245a2" /><Relationship Type="http://schemas.openxmlformats.org/officeDocument/2006/relationships/hyperlink" Target="http://www.3gpp.org/ftp/TSG_SA/WG3_Security/TSGS3_80_Tallinn/Docs/S3-151892.zip" TargetMode="External" Id="R84ca1bc4f11b4490" /><Relationship Type="http://schemas.openxmlformats.org/officeDocument/2006/relationships/hyperlink" Target="http://webapp.etsi.org/teldir/ListPersDetails.asp?PersId=28179" TargetMode="External" Id="R293a2f3408e54922" /><Relationship Type="http://schemas.openxmlformats.org/officeDocument/2006/relationships/hyperlink" Target="http://portal.3gpp.org/ngppapp/CreateTdoc.aspx?mode=view&amp;contributionId=656188" TargetMode="External" Id="Ree47f5022a1f4f66" /><Relationship Type="http://schemas.openxmlformats.org/officeDocument/2006/relationships/hyperlink" Target="http://portal.3gpp.org/desktopmodules/Release/ReleaseDetails.aspx?releaseId=187" TargetMode="External" Id="Rdc10a2bc338b4fac" /><Relationship Type="http://schemas.openxmlformats.org/officeDocument/2006/relationships/hyperlink" Target="http://portal.3gpp.org/desktopmodules/Specifications/SpecificationDetails.aspx?specificationId=2908" TargetMode="External" Id="R093e2600427243b5" /><Relationship Type="http://schemas.openxmlformats.org/officeDocument/2006/relationships/hyperlink" Target="http://portal.3gpp.org/desktopmodules/WorkItem/WorkItemDetails.aspx?workitemId=670093" TargetMode="External" Id="R2c49f01bb1f048dc" /><Relationship Type="http://schemas.openxmlformats.org/officeDocument/2006/relationships/hyperlink" Target="http://www.3gpp.org/ftp/TSG_SA/WG3_Security/TSGS3_80_Tallinn/Docs/S3-151893.zip" TargetMode="External" Id="R3c995961e6014162" /><Relationship Type="http://schemas.openxmlformats.org/officeDocument/2006/relationships/hyperlink" Target="http://webapp.etsi.org/teldir/ListPersDetails.asp?PersId=49548" TargetMode="External" Id="Ra0cc3a3005c14268" /><Relationship Type="http://schemas.openxmlformats.org/officeDocument/2006/relationships/hyperlink" Target="http://portal.3gpp.org/ngppapp/CreateTdoc.aspx?mode=view&amp;contributionId=656105" TargetMode="External" Id="R4d980c56807d4f41" /><Relationship Type="http://schemas.openxmlformats.org/officeDocument/2006/relationships/hyperlink" Target="http://portal.3gpp.org/desktopmodules/Release/ReleaseDetails.aspx?releaseId=187" TargetMode="External" Id="R2718884b023240d3" /><Relationship Type="http://schemas.openxmlformats.org/officeDocument/2006/relationships/hyperlink" Target="http://portal.3gpp.org/desktopmodules/Specifications/SpecificationDetails.aspx?specificationId=2320" TargetMode="External" Id="R20c1ad1b078a456c" /><Relationship Type="http://schemas.openxmlformats.org/officeDocument/2006/relationships/hyperlink" Target="http://portal.3gpp.org/desktopmodules/WorkItem/WorkItemDetails.aspx?workitemId=590035" TargetMode="External" Id="R3619d6d71ee34b10" /><Relationship Type="http://schemas.openxmlformats.org/officeDocument/2006/relationships/hyperlink" Target="http://www.3gpp.org/ftp/TSG_SA/WG3_Security/TSGS3_80_Tallinn/Docs/S3-151894.zip" TargetMode="External" Id="R7b285a0955894691" /><Relationship Type="http://schemas.openxmlformats.org/officeDocument/2006/relationships/hyperlink" Target="http://webapp.etsi.org/teldir/ListPersDetails.asp?PersId=69314" TargetMode="External" Id="R726f2bf1c0a34fd7" /><Relationship Type="http://schemas.openxmlformats.org/officeDocument/2006/relationships/hyperlink" Target="http://portal.3gpp.org/ngppapp/CreateTdoc.aspx?mode=view&amp;contributionId=656153" TargetMode="External" Id="R660883860b8e4030" /><Relationship Type="http://schemas.openxmlformats.org/officeDocument/2006/relationships/hyperlink" Target="http://portal.3gpp.org/desktopmodules/Release/ReleaseDetails.aspx?releaseId=187" TargetMode="External" Id="R10cb9ee68ced42c9" /><Relationship Type="http://schemas.openxmlformats.org/officeDocument/2006/relationships/hyperlink" Target="http://portal.3gpp.org/desktopmodules/Specifications/SpecificationDetails.aspx?specificationId=2928" TargetMode="External" Id="Rd1cdda05e6d6438c" /><Relationship Type="http://schemas.openxmlformats.org/officeDocument/2006/relationships/hyperlink" Target="http://portal.3gpp.org/desktopmodules/WorkItem/WorkItemDetails.aspx?workitemId=620262" TargetMode="External" Id="R0ae0a7a22cc14895" /><Relationship Type="http://schemas.openxmlformats.org/officeDocument/2006/relationships/hyperlink" Target="http://www.3gpp.org/ftp/TSG_SA/WG3_Security/TSGS3_80_Tallinn/Docs/S3-151895.zip" TargetMode="External" Id="R3d102d3f949e44d0" /><Relationship Type="http://schemas.openxmlformats.org/officeDocument/2006/relationships/hyperlink" Target="http://webapp.etsi.org/teldir/ListPersDetails.asp?PersId=69314" TargetMode="External" Id="Reb89ab646f064424" /><Relationship Type="http://schemas.openxmlformats.org/officeDocument/2006/relationships/hyperlink" Target="http://portal.3gpp.org/ngppapp/CreateTdoc.aspx?mode=view&amp;contributionId=656154" TargetMode="External" Id="R94a421dc000d4e4a" /><Relationship Type="http://schemas.openxmlformats.org/officeDocument/2006/relationships/hyperlink" Target="http://portal.3gpp.org/desktopmodules/Release/ReleaseDetails.aspx?releaseId=187" TargetMode="External" Id="R5c60d8b6fde3459e" /><Relationship Type="http://schemas.openxmlformats.org/officeDocument/2006/relationships/hyperlink" Target="http://portal.3gpp.org/desktopmodules/Specifications/SpecificationDetails.aspx?specificationId=2928" TargetMode="External" Id="R27d5170cbf384227" /><Relationship Type="http://schemas.openxmlformats.org/officeDocument/2006/relationships/hyperlink" Target="http://portal.3gpp.org/desktopmodules/WorkItem/WorkItemDetails.aspx?workitemId=620262" TargetMode="External" Id="R4b9c8c3dcb1b437c" /><Relationship Type="http://schemas.openxmlformats.org/officeDocument/2006/relationships/hyperlink" Target="http://www.3gpp.org/ftp/TSG_SA/WG3_Security/TSGS3_80_Tallinn/Docs/S3-151896.zip" TargetMode="External" Id="Rfb3925e134d24167" /><Relationship Type="http://schemas.openxmlformats.org/officeDocument/2006/relationships/hyperlink" Target="http://webapp.etsi.org/teldir/ListPersDetails.asp?PersId=49548" TargetMode="External" Id="R8469927892c447e0" /><Relationship Type="http://schemas.openxmlformats.org/officeDocument/2006/relationships/hyperlink" Target="http://portal.3gpp.org/desktopmodules/Release/ReleaseDetails.aspx?releaseId=187" TargetMode="External" Id="R7c367399dd4d4906" /><Relationship Type="http://schemas.openxmlformats.org/officeDocument/2006/relationships/hyperlink" Target="http://portal.3gpp.org/desktopmodules/Specifications/SpecificationDetails.aspx?specificationId=2320" TargetMode="External" Id="R1b26d655f4ac442a" /><Relationship Type="http://schemas.openxmlformats.org/officeDocument/2006/relationships/hyperlink" Target="http://www.3gpp.org/ftp/TSG_SA/WG3_Security/TSGS3_80_Tallinn/Docs/S3-151897.zip" TargetMode="External" Id="R6293c97e3c5a4173" /><Relationship Type="http://schemas.openxmlformats.org/officeDocument/2006/relationships/hyperlink" Target="http://webapp.etsi.org/teldir/ListPersDetails.asp?PersId=49548" TargetMode="External" Id="R90adc57cc81c4e32" /><Relationship Type="http://schemas.openxmlformats.org/officeDocument/2006/relationships/hyperlink" Target="http://portal.3gpp.org/ngppapp/CreateTdoc.aspx?mode=view&amp;contributionId=656118" TargetMode="External" Id="R150774d586b94339" /><Relationship Type="http://schemas.openxmlformats.org/officeDocument/2006/relationships/hyperlink" Target="http://portal.3gpp.org/desktopmodules/Release/ReleaseDetails.aspx?releaseId=187" TargetMode="External" Id="R2c1af0b6a89d4a06" /><Relationship Type="http://schemas.openxmlformats.org/officeDocument/2006/relationships/hyperlink" Target="http://portal.3gpp.org/desktopmodules/Specifications/SpecificationDetails.aspx?specificationId=2320" TargetMode="External" Id="Rb4e24800901a4935" /><Relationship Type="http://schemas.openxmlformats.org/officeDocument/2006/relationships/hyperlink" Target="http://www.3gpp.org/ftp/TSG_SA/WG3_Security/TSGS3_80_Tallinn/Docs/S3-151898.zip" TargetMode="External" Id="R0937b6e1524440f5" /><Relationship Type="http://schemas.openxmlformats.org/officeDocument/2006/relationships/hyperlink" Target="http://webapp.etsi.org/teldir/ListPersDetails.asp?PersId=49548" TargetMode="External" Id="R52467eaae0f94494" /><Relationship Type="http://schemas.openxmlformats.org/officeDocument/2006/relationships/hyperlink" Target="http://portal.3gpp.org/desktopmodules/Release/ReleaseDetails.aspx?releaseId=187" TargetMode="External" Id="Rb906e89e27f540dd" /><Relationship Type="http://schemas.openxmlformats.org/officeDocument/2006/relationships/hyperlink" Target="http://portal.3gpp.org/desktopmodules/Specifications/SpecificationDetails.aspx?specificationId=2320" TargetMode="External" Id="R3a78c5607fb243ac" /><Relationship Type="http://schemas.openxmlformats.org/officeDocument/2006/relationships/hyperlink" Target="http://www.3gpp.org/ftp/TSG_SA/WG3_Security/TSGS3_80_Tallinn/Docs/S3-151899.zip" TargetMode="External" Id="Rad0db1721c7644d9" /><Relationship Type="http://schemas.openxmlformats.org/officeDocument/2006/relationships/hyperlink" Target="http://webapp.etsi.org/teldir/ListPersDetails.asp?PersId=40409" TargetMode="External" Id="R6746de7a2c40425a" /><Relationship Type="http://schemas.openxmlformats.org/officeDocument/2006/relationships/hyperlink" Target="http://portal.3gpp.org/desktopmodules/Release/ReleaseDetails.aspx?releaseId=187" TargetMode="External" Id="Rd88642e240a54ac1" /><Relationship Type="http://schemas.openxmlformats.org/officeDocument/2006/relationships/hyperlink" Target="http://www.3gpp.org/ftp/TSG_SA/WG3_Security/TSGS3_80_Tallinn/Docs/S3-151900.zip" TargetMode="External" Id="R4110d28d4b374432" /><Relationship Type="http://schemas.openxmlformats.org/officeDocument/2006/relationships/hyperlink" Target="http://webapp.etsi.org/teldir/ListPersDetails.asp?PersId=40409" TargetMode="External" Id="R5bf880c291a14ab1" /><Relationship Type="http://schemas.openxmlformats.org/officeDocument/2006/relationships/hyperlink" Target="http://portal.3gpp.org/desktopmodules/Release/ReleaseDetails.aspx?releaseId=187" TargetMode="External" Id="R8d6f7dac41784bf6" /><Relationship Type="http://schemas.openxmlformats.org/officeDocument/2006/relationships/hyperlink" Target="http://www.3gpp.org/ftp/TSG_SA/WG3_Security/TSGS3_80_Tallinn/Docs/S3-151901.zip" TargetMode="External" Id="Rfaf42661dba64150" /><Relationship Type="http://schemas.openxmlformats.org/officeDocument/2006/relationships/hyperlink" Target="http://webapp.etsi.org/teldir/ListPersDetails.asp?PersId=40409" TargetMode="External" Id="R30c431cefe794a78" /><Relationship Type="http://schemas.openxmlformats.org/officeDocument/2006/relationships/hyperlink" Target="http://portal.3gpp.org/ngppapp/CreateTdoc.aspx?mode=view&amp;contributionId=656164" TargetMode="External" Id="Ra234b0fdcaa44bf3" /><Relationship Type="http://schemas.openxmlformats.org/officeDocument/2006/relationships/hyperlink" Target="http://portal.3gpp.org/desktopmodules/Release/ReleaseDetails.aspx?releaseId=187" TargetMode="External" Id="R5c20de6e52b74329" /><Relationship Type="http://schemas.openxmlformats.org/officeDocument/2006/relationships/hyperlink" Target="http://portal.3gpp.org/desktopmodules/Specifications/SpecificationDetails.aspx?specificationId=2874" TargetMode="External" Id="R3d735996e4dc4e2c" /><Relationship Type="http://schemas.openxmlformats.org/officeDocument/2006/relationships/hyperlink" Target="http://portal.3gpp.org/desktopmodules/WorkItem/WorkItemDetails.aspx?workitemId=620064" TargetMode="External" Id="R00d833ea8c8a4518" /><Relationship Type="http://schemas.openxmlformats.org/officeDocument/2006/relationships/hyperlink" Target="http://www.3gpp.org/ftp/TSG_SA/WG3_Security/TSGS3_80_Tallinn/Docs/S3-151902.zip" TargetMode="External" Id="R9a8f99b6c1c843de" /><Relationship Type="http://schemas.openxmlformats.org/officeDocument/2006/relationships/hyperlink" Target="http://webapp.etsi.org/teldir/ListPersDetails.asp?PersId=49548" TargetMode="External" Id="Ree447d1be46245ac" /><Relationship Type="http://schemas.openxmlformats.org/officeDocument/2006/relationships/hyperlink" Target="http://portal.3gpp.org/desktopmodules/Release/ReleaseDetails.aspx?releaseId=187" TargetMode="External" Id="R1546a00006d34a66" /><Relationship Type="http://schemas.openxmlformats.org/officeDocument/2006/relationships/hyperlink" Target="http://portal.3gpp.org/desktopmodules/Specifications/SpecificationDetails.aspx?specificationId=2916" TargetMode="External" Id="R560af5d03ca34f67" /><Relationship Type="http://schemas.openxmlformats.org/officeDocument/2006/relationships/hyperlink" Target="http://portal.3gpp.org/desktopmodules/WorkItem/WorkItemDetails.aspx?workitemId=670095" TargetMode="External" Id="R4df2cbe25b0d484b" /><Relationship Type="http://schemas.openxmlformats.org/officeDocument/2006/relationships/hyperlink" Target="http://www.3gpp.org/ftp/TSG_SA/WG3_Security/TSGS3_80_Tallinn/Docs/S3-151903.zip" TargetMode="External" Id="Ra4588ad771864d1e" /><Relationship Type="http://schemas.openxmlformats.org/officeDocument/2006/relationships/hyperlink" Target="http://webapp.etsi.org/teldir/ListPersDetails.asp?PersId=40409" TargetMode="External" Id="R373a346825dd408d" /><Relationship Type="http://schemas.openxmlformats.org/officeDocument/2006/relationships/hyperlink" Target="http://portal.3gpp.org/ngppapp/CreateTdoc.aspx?mode=view&amp;contributionId=656177" TargetMode="External" Id="R64c69da4eaa5480e" /><Relationship Type="http://schemas.openxmlformats.org/officeDocument/2006/relationships/hyperlink" Target="http://portal.3gpp.org/desktopmodules/Release/ReleaseDetails.aspx?releaseId=187" TargetMode="External" Id="R34d36c2f48004076" /><Relationship Type="http://schemas.openxmlformats.org/officeDocument/2006/relationships/hyperlink" Target="http://portal.3gpp.org/desktopmodules/Specifications/SpecificationDetails.aspx?specificationId=2874" TargetMode="External" Id="R57b989543b85449b" /><Relationship Type="http://schemas.openxmlformats.org/officeDocument/2006/relationships/hyperlink" Target="http://portal.3gpp.org/desktopmodules/WorkItem/WorkItemDetails.aspx?workitemId=620064" TargetMode="External" Id="R9314eb4126e74447" /><Relationship Type="http://schemas.openxmlformats.org/officeDocument/2006/relationships/hyperlink" Target="http://www.3gpp.org/ftp/TSG_SA/WG3_Security/TSGS3_80_Tallinn/Docs/S3-151904.zip" TargetMode="External" Id="Rad2b762947e841e1" /><Relationship Type="http://schemas.openxmlformats.org/officeDocument/2006/relationships/hyperlink" Target="http://webapp.etsi.org/teldir/ListPersDetails.asp?PersId=40409" TargetMode="External" Id="R98109a4af32e415e" /><Relationship Type="http://schemas.openxmlformats.org/officeDocument/2006/relationships/hyperlink" Target="http://portal.3gpp.org/ngppapp/CreateTdoc.aspx?mode=view&amp;contributionId=656165" TargetMode="External" Id="R993bb272430b4926" /><Relationship Type="http://schemas.openxmlformats.org/officeDocument/2006/relationships/hyperlink" Target="http://portal.3gpp.org/desktopmodules/Release/ReleaseDetails.aspx?releaseId=187" TargetMode="External" Id="R91fea96d009c4d9b" /><Relationship Type="http://schemas.openxmlformats.org/officeDocument/2006/relationships/hyperlink" Target="http://portal.3gpp.org/desktopmodules/WorkItem/WorkItemDetails.aspx?workitemId=620064" TargetMode="External" Id="R5abc5673c2924a47" /><Relationship Type="http://schemas.openxmlformats.org/officeDocument/2006/relationships/hyperlink" Target="http://www.3gpp.org/ftp/TSG_SA/WG3_Security/TSGS3_80_Tallinn/Docs/S3-151905.zip" TargetMode="External" Id="R76f25d539bd0435f" /><Relationship Type="http://schemas.openxmlformats.org/officeDocument/2006/relationships/hyperlink" Target="http://webapp.etsi.org/teldir/ListPersDetails.asp?PersId=28179" TargetMode="External" Id="R829da6db65004d47" /><Relationship Type="http://schemas.openxmlformats.org/officeDocument/2006/relationships/hyperlink" Target="http://portal.3gpp.org/ngppapp/CreateTdoc.aspx?mode=view&amp;contributionId=656189" TargetMode="External" Id="R82b058bdef4b4d88" /><Relationship Type="http://schemas.openxmlformats.org/officeDocument/2006/relationships/hyperlink" Target="http://portal.3gpp.org/desktopmodules/Release/ReleaseDetails.aspx?releaseId=187" TargetMode="External" Id="R2a2319a9f37c4212" /><Relationship Type="http://schemas.openxmlformats.org/officeDocument/2006/relationships/hyperlink" Target="http://portal.3gpp.org/desktopmodules/Specifications/SpecificationDetails.aspx?specificationId=2915" TargetMode="External" Id="R0101789f51a9446e" /><Relationship Type="http://schemas.openxmlformats.org/officeDocument/2006/relationships/hyperlink" Target="http://portal.3gpp.org/desktopmodules/WorkItem/WorkItemDetails.aspx?workitemId=670093" TargetMode="External" Id="R5a699385dffd4392" /><Relationship Type="http://schemas.openxmlformats.org/officeDocument/2006/relationships/hyperlink" Target="http://www.3gpp.org/ftp/TSG_SA/WG3_Security/TSGS3_80_Tallinn/Docs/S3-151906.zip" TargetMode="External" Id="Ra2db50aba1894823" /><Relationship Type="http://schemas.openxmlformats.org/officeDocument/2006/relationships/hyperlink" Target="http://webapp.etsi.org/teldir/ListPersDetails.asp?PersId=49548" TargetMode="External" Id="R242345d8f21c439a" /><Relationship Type="http://schemas.openxmlformats.org/officeDocument/2006/relationships/hyperlink" Target="http://portal.3gpp.org/ngppapp/CreateTdoc.aspx?mode=view&amp;contributionId=656127" TargetMode="External" Id="R7e2425a6c15f4b4a" /><Relationship Type="http://schemas.openxmlformats.org/officeDocument/2006/relationships/hyperlink" Target="http://portal.3gpp.org/desktopmodules/Release/ReleaseDetails.aspx?releaseId=186" TargetMode="External" Id="R5e713d9c8da942ce" /><Relationship Type="http://schemas.openxmlformats.org/officeDocument/2006/relationships/hyperlink" Target="http://portal.3gpp.org/desktopmodules/Specifications/SpecificationDetails.aspx?specificationId=2277" TargetMode="External" Id="R4047bb60e2044b65" /><Relationship Type="http://schemas.openxmlformats.org/officeDocument/2006/relationships/hyperlink" Target="http://portal.3gpp.org/desktopmodules/WorkItem/WorkItemDetails.aspx?workitemId=440044" TargetMode="External" Id="Rfee6229b6e854819" /><Relationship Type="http://schemas.openxmlformats.org/officeDocument/2006/relationships/hyperlink" Target="http://www.3gpp.org/ftp/TSG_SA/WG3_Security/TSGS3_80_Tallinn/Docs/S3-151907.zip" TargetMode="External" Id="R08c0d2444c994843" /><Relationship Type="http://schemas.openxmlformats.org/officeDocument/2006/relationships/hyperlink" Target="http://webapp.etsi.org/teldir/ListPersDetails.asp?PersId=49548" TargetMode="External" Id="R0e10728103cc487a" /><Relationship Type="http://schemas.openxmlformats.org/officeDocument/2006/relationships/hyperlink" Target="http://portal.3gpp.org/desktopmodules/Release/ReleaseDetails.aspx?releaseId=185" TargetMode="External" Id="R95b4a7980128428a" /><Relationship Type="http://schemas.openxmlformats.org/officeDocument/2006/relationships/hyperlink" Target="http://portal.3gpp.org/desktopmodules/Specifications/SpecificationDetails.aspx?specificationId=2277" TargetMode="External" Id="Rb2fc273ba89047a9" /><Relationship Type="http://schemas.openxmlformats.org/officeDocument/2006/relationships/hyperlink" Target="http://portal.3gpp.org/desktopmodules/WorkItem/WorkItemDetails.aspx?workitemId=440044" TargetMode="External" Id="Rd8d19345f5e74e02" /><Relationship Type="http://schemas.openxmlformats.org/officeDocument/2006/relationships/hyperlink" Target="http://www.3gpp.org/ftp/TSG_SA/WG3_Security/TSGS3_80_Tallinn/Docs/S3-151908.zip" TargetMode="External" Id="R4707546e3b2541f2" /><Relationship Type="http://schemas.openxmlformats.org/officeDocument/2006/relationships/hyperlink" Target="http://webapp.etsi.org/teldir/ListPersDetails.asp?PersId=49548" TargetMode="External" Id="R24bc9f84600d40dc" /><Relationship Type="http://schemas.openxmlformats.org/officeDocument/2006/relationships/hyperlink" Target="http://portal.3gpp.org/desktopmodules/Release/ReleaseDetails.aspx?releaseId=184" TargetMode="External" Id="R70702d4e90744ae6" /><Relationship Type="http://schemas.openxmlformats.org/officeDocument/2006/relationships/hyperlink" Target="http://portal.3gpp.org/desktopmodules/Specifications/SpecificationDetails.aspx?specificationId=2277" TargetMode="External" Id="R106897ac311a4093" /><Relationship Type="http://schemas.openxmlformats.org/officeDocument/2006/relationships/hyperlink" Target="http://portal.3gpp.org/desktopmodules/WorkItem/WorkItemDetails.aspx?workitemId=440044" TargetMode="External" Id="Ra19c0564b5b44a52" /><Relationship Type="http://schemas.openxmlformats.org/officeDocument/2006/relationships/hyperlink" Target="http://www.3gpp.org/ftp/TSG_SA/WG3_Security/TSGS3_80_Tallinn/Docs/S3-151909.zip" TargetMode="External" Id="R0ce0106e3c0741fc" /><Relationship Type="http://schemas.openxmlformats.org/officeDocument/2006/relationships/hyperlink" Target="http://webapp.etsi.org/teldir/ListPersDetails.asp?PersId=28179" TargetMode="External" Id="R08b5b0c8e9104e9b" /><Relationship Type="http://schemas.openxmlformats.org/officeDocument/2006/relationships/hyperlink" Target="http://portal.3gpp.org/ngppapp/CreateTdoc.aspx?mode=view&amp;contributionId=656116" TargetMode="External" Id="Rde19fd1962c84616" /><Relationship Type="http://schemas.openxmlformats.org/officeDocument/2006/relationships/hyperlink" Target="http://portal.3gpp.org/desktopmodules/Release/ReleaseDetails.aspx?releaseId=187" TargetMode="External" Id="R1c748c4ee4e04401" /><Relationship Type="http://schemas.openxmlformats.org/officeDocument/2006/relationships/hyperlink" Target="http://www.3gpp.org/ftp/TSG_SA/WG3_Security/TSGS3_80_Tallinn/Docs/S3-151910.zip" TargetMode="External" Id="R2b05f5ba512f4420" /><Relationship Type="http://schemas.openxmlformats.org/officeDocument/2006/relationships/hyperlink" Target="http://webapp.etsi.org/teldir/ListPersDetails.asp?PersId=32764" TargetMode="External" Id="R1db659c42b724b34" /><Relationship Type="http://schemas.openxmlformats.org/officeDocument/2006/relationships/hyperlink" Target="http://portal.3gpp.org/desktopmodules/Release/ReleaseDetails.aspx?releaseId=187" TargetMode="External" Id="R219d3b4c11ea4a9f" /><Relationship Type="http://schemas.openxmlformats.org/officeDocument/2006/relationships/hyperlink" Target="http://www.3gpp.org/ftp/TSG_SA/WG3_Security/TSGS3_80_Tallinn/Docs/S3-151911.zip" TargetMode="External" Id="R56c419558a4948a0" /><Relationship Type="http://schemas.openxmlformats.org/officeDocument/2006/relationships/hyperlink" Target="http://webapp.etsi.org/teldir/ListPersDetails.asp?PersId=28179" TargetMode="External" Id="R6fe8d2f563814a9b" /><Relationship Type="http://schemas.openxmlformats.org/officeDocument/2006/relationships/hyperlink" Target="http://portal.3gpp.org/ngppapp/CreateTdoc.aspx?mode=view&amp;contributionId=656107" TargetMode="External" Id="R2702de8e90c24ccc" /><Relationship Type="http://schemas.openxmlformats.org/officeDocument/2006/relationships/hyperlink" Target="http://portal.3gpp.org/desktopmodules/Release/ReleaseDetails.aspx?releaseId=187" TargetMode="External" Id="R120bcd486eeb4870" /><Relationship Type="http://schemas.openxmlformats.org/officeDocument/2006/relationships/hyperlink" Target="http://portal.3gpp.org/desktopmodules/Specifications/SpecificationDetails.aspx?specificationId=2320" TargetMode="External" Id="R24424ec593bb4b8a" /><Relationship Type="http://schemas.openxmlformats.org/officeDocument/2006/relationships/hyperlink" Target="http://www.3gpp.org/ftp/TSG_SA/WG3_Security/TSGS3_80_Tallinn/Docs/S3-151912.zip" TargetMode="External" Id="Racdc808c4b9c44cb" /><Relationship Type="http://schemas.openxmlformats.org/officeDocument/2006/relationships/hyperlink" Target="http://webapp.etsi.org/teldir/ListPersDetails.asp?PersId=32764" TargetMode="External" Id="Rbe72b8c30eae4b5a" /><Relationship Type="http://schemas.openxmlformats.org/officeDocument/2006/relationships/hyperlink" Target="http://portal.3gpp.org/desktopmodules/Release/ReleaseDetails.aspx?releaseId=187" TargetMode="External" Id="R70231c6dbe1b48cb" /><Relationship Type="http://schemas.openxmlformats.org/officeDocument/2006/relationships/hyperlink" Target="http://www.3gpp.org/ftp/TSG_SA/WG3_Security/TSGS3_80_Tallinn/Docs/S3-151913.zip" TargetMode="External" Id="R9ad099f64bb74950" /><Relationship Type="http://schemas.openxmlformats.org/officeDocument/2006/relationships/hyperlink" Target="http://webapp.etsi.org/teldir/ListPersDetails.asp?PersId=32764" TargetMode="External" Id="Rb2ec9ea1454642ee" /><Relationship Type="http://schemas.openxmlformats.org/officeDocument/2006/relationships/hyperlink" Target="http://portal.3gpp.org/ngppapp/CreateTdoc.aspx?mode=view&amp;contributionId=653612" TargetMode="External" Id="Rb12d0fa0231840a9" /><Relationship Type="http://schemas.openxmlformats.org/officeDocument/2006/relationships/hyperlink" Target="http://portal.3gpp.org/desktopmodules/Release/ReleaseDetails.aspx?releaseId=187" TargetMode="External" Id="R028ec8a03ba34617" /><Relationship Type="http://schemas.openxmlformats.org/officeDocument/2006/relationships/hyperlink" Target="http://www.3gpp.org/ftp/TSG_SA/WG3_Security/TSGS3_80_Tallinn/Docs/S3-151914.zip" TargetMode="External" Id="R3ce930865858430a" /><Relationship Type="http://schemas.openxmlformats.org/officeDocument/2006/relationships/hyperlink" Target="http://webapp.etsi.org/teldir/ListPersDetails.asp?PersId=41255" TargetMode="External" Id="R9da523c114194564" /><Relationship Type="http://schemas.openxmlformats.org/officeDocument/2006/relationships/hyperlink" Target="http://portal.3gpp.org/desktopmodules/Release/ReleaseDetails.aspx?releaseId=187" TargetMode="External" Id="R7a7d60b9905048a1" /><Relationship Type="http://schemas.openxmlformats.org/officeDocument/2006/relationships/hyperlink" Target="http://portal.3gpp.org/desktopmodules/Specifications/SpecificationDetails.aspx?specificationId=2915" TargetMode="External" Id="Rad417c1567994c54" /><Relationship Type="http://schemas.openxmlformats.org/officeDocument/2006/relationships/hyperlink" Target="http://portal.3gpp.org/desktopmodules/WorkItem/WorkItemDetails.aspx?workitemId=670036" TargetMode="External" Id="Rdf3c87c408944acd" /><Relationship Type="http://schemas.openxmlformats.org/officeDocument/2006/relationships/hyperlink" Target="http://www.3gpp.org/ftp/TSG_SA/WG3_Security/TSGS3_80_Tallinn/Docs/S3-151915.zip" TargetMode="External" Id="R35d2d3a095834eed" /><Relationship Type="http://schemas.openxmlformats.org/officeDocument/2006/relationships/hyperlink" Target="http://webapp.etsi.org/teldir/ListPersDetails.asp?PersId=32764" TargetMode="External" Id="Rd4d4e92f4df848b0" /><Relationship Type="http://schemas.openxmlformats.org/officeDocument/2006/relationships/hyperlink" Target="http://portal.3gpp.org/desktopmodules/Release/ReleaseDetails.aspx?releaseId=187" TargetMode="External" Id="R81cb73642f8f42e9" /><Relationship Type="http://schemas.openxmlformats.org/officeDocument/2006/relationships/hyperlink" Target="http://portal.3gpp.org/desktopmodules/Specifications/SpecificationDetails.aspx?specificationId=2279" TargetMode="External" Id="R309b6086d9cb4383" /><Relationship Type="http://schemas.openxmlformats.org/officeDocument/2006/relationships/hyperlink" Target="http://www.3gpp.org/ftp/TSG_SA/WG3_Security/TSGS3_80_Tallinn/Docs/S3-151916.zip" TargetMode="External" Id="Rdf6d230025d44c33" /><Relationship Type="http://schemas.openxmlformats.org/officeDocument/2006/relationships/hyperlink" Target="http://webapp.etsi.org/teldir/ListPersDetails.asp?PersId=24089" TargetMode="External" Id="R34a2e73f6e8b4923" /><Relationship Type="http://schemas.openxmlformats.org/officeDocument/2006/relationships/hyperlink" Target="http://portal.3gpp.org/desktopmodules/Release/ReleaseDetails.aspx?releaseId=186" TargetMode="External" Id="R73a7cfc336fa4863" /><Relationship Type="http://schemas.openxmlformats.org/officeDocument/2006/relationships/hyperlink" Target="http://portal.3gpp.org/desktopmodules/Specifications/SpecificationDetails.aspx?specificationId=2292" TargetMode="External" Id="R4a7ea630a1374e3c" /><Relationship Type="http://schemas.openxmlformats.org/officeDocument/2006/relationships/hyperlink" Target="http://portal.3gpp.org/desktopmodules/WorkItem/WorkItemDetails.aspx?workitemId=580059" TargetMode="External" Id="Rdb722d483398493b" /><Relationship Type="http://schemas.openxmlformats.org/officeDocument/2006/relationships/hyperlink" Target="http://www.3gpp.org/ftp/TSG_SA/WG3_Security/TSGS3_80_Tallinn/Docs/S3-151917.zip" TargetMode="External" Id="Rd5921a067633473b" /><Relationship Type="http://schemas.openxmlformats.org/officeDocument/2006/relationships/hyperlink" Target="http://webapp.etsi.org/teldir/ListPersDetails.asp?PersId=32764" TargetMode="External" Id="Rcfa00d4f617240e5" /><Relationship Type="http://schemas.openxmlformats.org/officeDocument/2006/relationships/hyperlink" Target="http://www.3gpp.org/ftp/TSG_SA/WG3_Security/TSGS3_80_Tallinn/Docs/S3-151918.zip" TargetMode="External" Id="R568893a11a9e4117" /><Relationship Type="http://schemas.openxmlformats.org/officeDocument/2006/relationships/hyperlink" Target="http://webapp.etsi.org/teldir/ListPersDetails.asp?PersId=28179" TargetMode="External" Id="Rfb19f7734558479a" /><Relationship Type="http://schemas.openxmlformats.org/officeDocument/2006/relationships/hyperlink" Target="http://portal.3gpp.org/ngppapp/CreateTdoc.aspx?mode=view&amp;contributionId=653613" TargetMode="External" Id="R184e697ec3da47f0" /><Relationship Type="http://schemas.openxmlformats.org/officeDocument/2006/relationships/hyperlink" Target="http://portal.3gpp.org/desktopmodules/Release/ReleaseDetails.aspx?releaseId=187" TargetMode="External" Id="R957f572dfa3a4065" /><Relationship Type="http://schemas.openxmlformats.org/officeDocument/2006/relationships/hyperlink" Target="http://portal.3gpp.org/desktopmodules/Specifications/SpecificationDetails.aspx?specificationId=2292" TargetMode="External" Id="R3d4400056600471e" /><Relationship Type="http://schemas.openxmlformats.org/officeDocument/2006/relationships/hyperlink" Target="http://portal.3gpp.org/desktopmodules/WorkItem/WorkItemDetails.aspx?workitemId=580059" TargetMode="External" Id="R79a1f39f2de74498" /><Relationship Type="http://schemas.openxmlformats.org/officeDocument/2006/relationships/hyperlink" Target="http://www.3gpp.org/ftp/TSG_SA/WG3_Security/TSGS3_80_Tallinn/Docs/S3-151919.zip" TargetMode="External" Id="R3be405bcdff643b7" /><Relationship Type="http://schemas.openxmlformats.org/officeDocument/2006/relationships/hyperlink" Target="http://webapp.etsi.org/teldir/ListPersDetails.asp?PersId=24089" TargetMode="External" Id="Rc753ef04c14a4257" /><Relationship Type="http://schemas.openxmlformats.org/officeDocument/2006/relationships/hyperlink" Target="http://portal.3gpp.org/desktopmodules/Release/ReleaseDetails.aspx?releaseId=187" TargetMode="External" Id="R88762b3468664a48" /><Relationship Type="http://schemas.openxmlformats.org/officeDocument/2006/relationships/hyperlink" Target="http://portal.3gpp.org/desktopmodules/Specifications/SpecificationDetails.aspx?specificationId=2292" TargetMode="External" Id="Rb3c2fc9a90e5465f" /><Relationship Type="http://schemas.openxmlformats.org/officeDocument/2006/relationships/hyperlink" Target="http://portal.3gpp.org/desktopmodules/WorkItem/WorkItemDetails.aspx?workitemId=580059" TargetMode="External" Id="R9f8685109c2347ff" /><Relationship Type="http://schemas.openxmlformats.org/officeDocument/2006/relationships/hyperlink" Target="http://www.3gpp.org/ftp/TSG_SA/WG3_Security/TSGS3_80_Tallinn/Docs/S3-151920.zip" TargetMode="External" Id="Re132baafe4be4e07" /><Relationship Type="http://schemas.openxmlformats.org/officeDocument/2006/relationships/hyperlink" Target="http://webapp.etsi.org/teldir/ListPersDetails.asp?PersId=32764" TargetMode="External" Id="R9c55a145e79245d3" /><Relationship Type="http://schemas.openxmlformats.org/officeDocument/2006/relationships/hyperlink" Target="http://portal.3gpp.org/desktopmodules/Release/ReleaseDetails.aspx?releaseId=186" TargetMode="External" Id="Re3dfad09716140ae" /><Relationship Type="http://schemas.openxmlformats.org/officeDocument/2006/relationships/hyperlink" Target="http://www.3gpp.org/ftp/TSG_SA/WG3_Security/TSGS3_80_Tallinn/Docs/S3-151921.zip" TargetMode="External" Id="R90f80cf8dc694c5d" /><Relationship Type="http://schemas.openxmlformats.org/officeDocument/2006/relationships/hyperlink" Target="http://webapp.etsi.org/teldir/ListPersDetails.asp?PersId=24089" TargetMode="External" Id="R93d3f94f52b44a54" /><Relationship Type="http://schemas.openxmlformats.org/officeDocument/2006/relationships/hyperlink" Target="http://portal.3gpp.org/ngppapp/CreateTdoc.aspx?mode=view&amp;contributionId=656100" TargetMode="External" Id="Rbd280991196b499d" /><Relationship Type="http://schemas.openxmlformats.org/officeDocument/2006/relationships/hyperlink" Target="http://portal.3gpp.org/desktopmodules/Release/ReleaseDetails.aspx?releaseId=186" TargetMode="External" Id="R830e092910e542ca" /><Relationship Type="http://schemas.openxmlformats.org/officeDocument/2006/relationships/hyperlink" Target="http://portal.3gpp.org/desktopmodules/Specifications/SpecificationDetails.aspx?specificationId=2292" TargetMode="External" Id="Rafdaa250a58548e7" /><Relationship Type="http://schemas.openxmlformats.org/officeDocument/2006/relationships/hyperlink" Target="http://portal.3gpp.org/desktopmodules/WorkItem/WorkItemDetails.aspx?workitemId=580059" TargetMode="External" Id="R02d1260185704e06" /><Relationship Type="http://schemas.openxmlformats.org/officeDocument/2006/relationships/hyperlink" Target="http://www.3gpp.org/ftp/TSG_SA/WG3_Security/TSGS3_80_Tallinn/Docs/S3-151922.zip" TargetMode="External" Id="Rb8ac3bdc52e94432" /><Relationship Type="http://schemas.openxmlformats.org/officeDocument/2006/relationships/hyperlink" Target="http://webapp.etsi.org/teldir/ListPersDetails.asp?PersId=40409" TargetMode="External" Id="Rd7ea9b8a419c4b86" /><Relationship Type="http://schemas.openxmlformats.org/officeDocument/2006/relationships/hyperlink" Target="http://portal.3gpp.org/ngppapp/CreateTdoc.aspx?mode=view&amp;contributionId=650615" TargetMode="External" Id="Refe62355ecdf44c8" /><Relationship Type="http://schemas.openxmlformats.org/officeDocument/2006/relationships/hyperlink" Target="http://portal.3gpp.org/desktopmodules/Release/ReleaseDetails.aspx?releaseId=187" TargetMode="External" Id="Rd1f61d7d24fa4adf" /><Relationship Type="http://schemas.openxmlformats.org/officeDocument/2006/relationships/hyperlink" Target="http://www.3gpp.org/ftp/TSG_SA/WG3_Security/TSGS3_80_Tallinn/Docs/S3-151923.zip" TargetMode="External" Id="R58bdc5339bb4449d" /><Relationship Type="http://schemas.openxmlformats.org/officeDocument/2006/relationships/hyperlink" Target="http://webapp.etsi.org/teldir/ListPersDetails.asp?PersId=32764" TargetMode="External" Id="Rd3f7dbe86c164457" /><Relationship Type="http://schemas.openxmlformats.org/officeDocument/2006/relationships/hyperlink" Target="http://portal.3gpp.org/ngppapp/CreateTdoc.aspx?mode=view&amp;contributionId=666845" TargetMode="External" Id="R090b6fe61ed7412b" /><Relationship Type="http://schemas.openxmlformats.org/officeDocument/2006/relationships/hyperlink" Target="http://portal.3gpp.org/desktopmodules/Release/ReleaseDetails.aspx?releaseId=187" TargetMode="External" Id="R9461d2d682ef4fce" /><Relationship Type="http://schemas.openxmlformats.org/officeDocument/2006/relationships/hyperlink" Target="http://portal.3gpp.org/desktopmodules/Specifications/SpecificationDetails.aspx?specificationId=2293" TargetMode="External" Id="R28e04f1bea6c4a6b" /><Relationship Type="http://schemas.openxmlformats.org/officeDocument/2006/relationships/hyperlink" Target="http://portal.3gpp.org/desktopmodules/WorkItem/WorkItemDetails.aspx?workitemId=690007" TargetMode="External" Id="R95ad6680e7aa4240" /><Relationship Type="http://schemas.openxmlformats.org/officeDocument/2006/relationships/hyperlink" Target="http://www.3gpp.org/ftp/TSG_SA/WG3_Security/TSGS3_80_Tallinn/Docs/S3-151924.zip" TargetMode="External" Id="R0c2e9c01ed664139" /><Relationship Type="http://schemas.openxmlformats.org/officeDocument/2006/relationships/hyperlink" Target="http://webapp.etsi.org/teldir/ListPersDetails.asp?PersId=24089" TargetMode="External" Id="R5d1daa65fa6f4d0d" /><Relationship Type="http://schemas.openxmlformats.org/officeDocument/2006/relationships/hyperlink" Target="http://portal.3gpp.org/ngppapp/CreateTdoc.aspx?mode=view&amp;contributionId=656101" TargetMode="External" Id="R53eda0348d964b02" /><Relationship Type="http://schemas.openxmlformats.org/officeDocument/2006/relationships/hyperlink" Target="http://portal.3gpp.org/desktopmodules/Release/ReleaseDetails.aspx?releaseId=187" TargetMode="External" Id="R4b10fa7989964686" /><Relationship Type="http://schemas.openxmlformats.org/officeDocument/2006/relationships/hyperlink" Target="http://portal.3gpp.org/desktopmodules/Specifications/SpecificationDetails.aspx?specificationId=2292" TargetMode="External" Id="R838c5af95ea24ddd" /><Relationship Type="http://schemas.openxmlformats.org/officeDocument/2006/relationships/hyperlink" Target="http://portal.3gpp.org/desktopmodules/WorkItem/WorkItemDetails.aspx?workitemId=580059" TargetMode="External" Id="Ra03a85c5c0e34e93" /><Relationship Type="http://schemas.openxmlformats.org/officeDocument/2006/relationships/hyperlink" Target="http://www.3gpp.org/ftp/TSG_SA/WG3_Security/TSGS3_80_Tallinn/Docs/S3-151925.zip" TargetMode="External" Id="R0321d4fef6534dbb" /><Relationship Type="http://schemas.openxmlformats.org/officeDocument/2006/relationships/hyperlink" Target="http://webapp.etsi.org/teldir/ListPersDetails.asp?PersId=32764" TargetMode="External" Id="R8b0724f9e3224655" /><Relationship Type="http://schemas.openxmlformats.org/officeDocument/2006/relationships/hyperlink" Target="http://portal.3gpp.org/ngppapp/CreateTdoc.aspx?mode=view&amp;contributionId=666834" TargetMode="External" Id="R3464311a0236430a" /><Relationship Type="http://schemas.openxmlformats.org/officeDocument/2006/relationships/hyperlink" Target="http://portal.3gpp.org/desktopmodules/Release/ReleaseDetails.aspx?releaseId=187" TargetMode="External" Id="R83b6ecdd326e4f92" /><Relationship Type="http://schemas.openxmlformats.org/officeDocument/2006/relationships/hyperlink" Target="http://portal.3gpp.org/desktopmodules/Specifications/SpecificationDetails.aspx?specificationId=2293" TargetMode="External" Id="Re55be6a62a454c63" /><Relationship Type="http://schemas.openxmlformats.org/officeDocument/2006/relationships/hyperlink" Target="http://portal.3gpp.org/desktopmodules/WorkItem/WorkItemDetails.aspx?workitemId=690007" TargetMode="External" Id="Rd4eb65c25e5140a6" /><Relationship Type="http://schemas.openxmlformats.org/officeDocument/2006/relationships/hyperlink" Target="http://www.3gpp.org/ftp/TSG_SA/WG3_Security/TSGS3_80_Tallinn/Docs/S3-151926.zip" TargetMode="External" Id="R1317324b22544b5a" /><Relationship Type="http://schemas.openxmlformats.org/officeDocument/2006/relationships/hyperlink" Target="http://webapp.etsi.org/teldir/ListPersDetails.asp?PersId=24089" TargetMode="External" Id="R948c053772684c03" /><Relationship Type="http://schemas.openxmlformats.org/officeDocument/2006/relationships/hyperlink" Target="http://portal.3gpp.org/desktopmodules/Release/ReleaseDetails.aspx?releaseId=186" TargetMode="External" Id="Rb02502cd24854fa4" /><Relationship Type="http://schemas.openxmlformats.org/officeDocument/2006/relationships/hyperlink" Target="http://portal.3gpp.org/desktopmodules/Specifications/SpecificationDetails.aspx?specificationId=2292" TargetMode="External" Id="Re9aff3dcad2b4889" /><Relationship Type="http://schemas.openxmlformats.org/officeDocument/2006/relationships/hyperlink" Target="http://portal.3gpp.org/desktopmodules/WorkItem/WorkItemDetails.aspx?workitemId=580059" TargetMode="External" Id="R053418cd37784f96" /><Relationship Type="http://schemas.openxmlformats.org/officeDocument/2006/relationships/hyperlink" Target="http://www.3gpp.org/ftp/TSG_SA/WG3_Security/TSGS3_80_Tallinn/Docs/S3-151927.zip" TargetMode="External" Id="R080c7ba8d2284976" /><Relationship Type="http://schemas.openxmlformats.org/officeDocument/2006/relationships/hyperlink" Target="http://webapp.etsi.org/teldir/ListPersDetails.asp?PersId=24089" TargetMode="External" Id="Radffdb0fa8d947e7" /><Relationship Type="http://schemas.openxmlformats.org/officeDocument/2006/relationships/hyperlink" Target="http://www.3gpp.org/ftp/TSG_SA/WG3_Security/TSGS3_80_Tallinn/Docs/S3-151928.zip" TargetMode="External" Id="R4da10bf6fd294e11" /><Relationship Type="http://schemas.openxmlformats.org/officeDocument/2006/relationships/hyperlink" Target="http://webapp.etsi.org/teldir/ListPersDetails.asp?PersId=32764" TargetMode="External" Id="Rb24e8f3d655e447d" /><Relationship Type="http://schemas.openxmlformats.org/officeDocument/2006/relationships/hyperlink" Target="http://portal.3gpp.org/desktopmodules/Release/ReleaseDetails.aspx?releaseId=187" TargetMode="External" Id="R1c866dea5da448e1" /><Relationship Type="http://schemas.openxmlformats.org/officeDocument/2006/relationships/hyperlink" Target="http://portal.3gpp.org/desktopmodules/Specifications/SpecificationDetails.aspx?specificationId=2293" TargetMode="External" Id="R7ddfa658d0684234" /><Relationship Type="http://schemas.openxmlformats.org/officeDocument/2006/relationships/hyperlink" Target="http://portal.3gpp.org/desktopmodules/WorkItem/WorkItemDetails.aspx?workitemId=690007" TargetMode="External" Id="Ra0c6534d9ab64a75" /><Relationship Type="http://schemas.openxmlformats.org/officeDocument/2006/relationships/hyperlink" Target="http://www.3gpp.org/ftp/TSG_SA/WG3_Security/TSGS3_80_Tallinn/Docs/S3-151929.zip" TargetMode="External" Id="R61e4accdb91a41f8" /><Relationship Type="http://schemas.openxmlformats.org/officeDocument/2006/relationships/hyperlink" Target="http://webapp.etsi.org/teldir/ListPersDetails.asp?PersId=41255" TargetMode="External" Id="R9c4cff8c66424993" /><Relationship Type="http://schemas.openxmlformats.org/officeDocument/2006/relationships/hyperlink" Target="http://portal.3gpp.org/desktopmodules/Release/ReleaseDetails.aspx?releaseId=187" TargetMode="External" Id="Rb7a410e8e8b14b8d" /><Relationship Type="http://schemas.openxmlformats.org/officeDocument/2006/relationships/hyperlink" Target="http://portal.3gpp.org/desktopmodules/Specifications/SpecificationDetails.aspx?specificationId=2915" TargetMode="External" Id="R905148da784f48e0" /><Relationship Type="http://schemas.openxmlformats.org/officeDocument/2006/relationships/hyperlink" Target="http://portal.3gpp.org/desktopmodules/WorkItem/WorkItemDetails.aspx?workitemId=670036" TargetMode="External" Id="Rb1c46949ee1644bf" /><Relationship Type="http://schemas.openxmlformats.org/officeDocument/2006/relationships/hyperlink" Target="http://www.3gpp.org/ftp/TSG_SA/WG3_Security/TSGS3_80_Tallinn/Docs/S3-151930.zip" TargetMode="External" Id="R402a3dd321754d77" /><Relationship Type="http://schemas.openxmlformats.org/officeDocument/2006/relationships/hyperlink" Target="http://webapp.etsi.org/teldir/ListPersDetails.asp?PersId=32764" TargetMode="External" Id="R684bbb6f2c964070" /><Relationship Type="http://schemas.openxmlformats.org/officeDocument/2006/relationships/hyperlink" Target="http://portal.3gpp.org/ngppapp/CreateTdoc.aspx?mode=view&amp;contributionId=666853" TargetMode="External" Id="Ra2a8ad1a8d72495a" /><Relationship Type="http://schemas.openxmlformats.org/officeDocument/2006/relationships/hyperlink" Target="http://portal.3gpp.org/desktopmodules/Release/ReleaseDetails.aspx?releaseId=187" TargetMode="External" Id="R924f4eee63114570" /><Relationship Type="http://schemas.openxmlformats.org/officeDocument/2006/relationships/hyperlink" Target="http://portal.3gpp.org/desktopmodules/Specifications/SpecificationDetails.aspx?specificationId=2279" TargetMode="External" Id="Re36209eb028848c0" /><Relationship Type="http://schemas.openxmlformats.org/officeDocument/2006/relationships/hyperlink" Target="http://portal.3gpp.org/desktopmodules/WorkItem/WorkItemDetails.aspx?workitemId=690007" TargetMode="External" Id="R5f53568da55248cd" /><Relationship Type="http://schemas.openxmlformats.org/officeDocument/2006/relationships/hyperlink" Target="http://www.3gpp.org/ftp/TSG_SA/WG3_Security/TSGS3_80_Tallinn/Docs/S3-151931.zip" TargetMode="External" Id="R0743c96824824c65" /><Relationship Type="http://schemas.openxmlformats.org/officeDocument/2006/relationships/hyperlink" Target="http://webapp.etsi.org/teldir/ListPersDetails.asp?PersId=41255" TargetMode="External" Id="Re24d88be1a3b4d2f" /><Relationship Type="http://schemas.openxmlformats.org/officeDocument/2006/relationships/hyperlink" Target="http://portal.3gpp.org/desktopmodules/Release/ReleaseDetails.aspx?releaseId=187" TargetMode="External" Id="R5a72ce4c9c6147fe" /><Relationship Type="http://schemas.openxmlformats.org/officeDocument/2006/relationships/hyperlink" Target="http://portal.3gpp.org/desktopmodules/Specifications/SpecificationDetails.aspx?specificationId=2915" TargetMode="External" Id="R1e02cb3ce64a4681" /><Relationship Type="http://schemas.openxmlformats.org/officeDocument/2006/relationships/hyperlink" Target="http://portal.3gpp.org/desktopmodules/WorkItem/WorkItemDetails.aspx?workitemId=670036" TargetMode="External" Id="Refd014d845c04a8d" /><Relationship Type="http://schemas.openxmlformats.org/officeDocument/2006/relationships/hyperlink" Target="http://www.3gpp.org/ftp/TSG_SA/WG3_Security/TSGS3_80_Tallinn/Docs/S3-151932.zip" TargetMode="External" Id="R7827493fd4fc4520" /><Relationship Type="http://schemas.openxmlformats.org/officeDocument/2006/relationships/hyperlink" Target="http://webapp.etsi.org/teldir/ListPersDetails.asp?PersId=28179" TargetMode="External" Id="R424060c2728a4f2e" /><Relationship Type="http://schemas.openxmlformats.org/officeDocument/2006/relationships/hyperlink" Target="http://portal.3gpp.org/ngppapp/CreateTdoc.aspx?mode=view&amp;contributionId=653614" TargetMode="External" Id="Rd2c06461fda941c3" /><Relationship Type="http://schemas.openxmlformats.org/officeDocument/2006/relationships/hyperlink" Target="http://portal.3gpp.org/desktopmodules/Release/ReleaseDetails.aspx?releaseId=187" TargetMode="External" Id="R5705caee56334a71" /><Relationship Type="http://schemas.openxmlformats.org/officeDocument/2006/relationships/hyperlink" Target="http://portal.3gpp.org/desktopmodules/Specifications/SpecificationDetails.aspx?specificationId=2274" TargetMode="External" Id="Rf9b30eeaa2774809" /><Relationship Type="http://schemas.openxmlformats.org/officeDocument/2006/relationships/hyperlink" Target="http://portal.3gpp.org/desktopmodules/WorkItem/WorkItemDetails.aspx?workitemId=640048" TargetMode="External" Id="R973659a3b3254fe0" /><Relationship Type="http://schemas.openxmlformats.org/officeDocument/2006/relationships/hyperlink" Target="http://www.3gpp.org/ftp/TSG_SA/WG3_Security/TSGS3_80_Tallinn/Docs/S3-151933.zip" TargetMode="External" Id="R391df7ecef9b43cc" /><Relationship Type="http://schemas.openxmlformats.org/officeDocument/2006/relationships/hyperlink" Target="http://webapp.etsi.org/teldir/ListPersDetails.asp?PersId=32764" TargetMode="External" Id="R88bd4a5be8324594" /><Relationship Type="http://schemas.openxmlformats.org/officeDocument/2006/relationships/hyperlink" Target="http://portal.3gpp.org/ngppapp/CreateTdoc.aspx?mode=view&amp;contributionId=666864" TargetMode="External" Id="Re4d291eccfc74913" /><Relationship Type="http://schemas.openxmlformats.org/officeDocument/2006/relationships/hyperlink" Target="http://portal.3gpp.org/desktopmodules/Release/ReleaseDetails.aspx?releaseId=187" TargetMode="External" Id="Ra38a613d7a9d482f" /><Relationship Type="http://schemas.openxmlformats.org/officeDocument/2006/relationships/hyperlink" Target="http://portal.3gpp.org/desktopmodules/Specifications/SpecificationDetails.aspx?specificationId=2279" TargetMode="External" Id="Ra0752b8746684112" /><Relationship Type="http://schemas.openxmlformats.org/officeDocument/2006/relationships/hyperlink" Target="http://portal.3gpp.org/desktopmodules/WorkItem/WorkItemDetails.aspx?workitemId=690007" TargetMode="External" Id="R10c8609d670e4cc1" /><Relationship Type="http://schemas.openxmlformats.org/officeDocument/2006/relationships/hyperlink" Target="http://www.3gpp.org/ftp/TSG_SA/WG3_Security/TSGS3_80_Tallinn/Docs/S3-151934.zip" TargetMode="External" Id="R3709430fc4f64a52" /><Relationship Type="http://schemas.openxmlformats.org/officeDocument/2006/relationships/hyperlink" Target="http://webapp.etsi.org/teldir/ListPersDetails.asp?PersId=41255" TargetMode="External" Id="R533ec1f3cd8a4502" /><Relationship Type="http://schemas.openxmlformats.org/officeDocument/2006/relationships/hyperlink" Target="http://portal.3gpp.org/desktopmodules/Release/ReleaseDetails.aspx?releaseId=187" TargetMode="External" Id="R5fbf64036cf94f4d" /><Relationship Type="http://schemas.openxmlformats.org/officeDocument/2006/relationships/hyperlink" Target="http://portal.3gpp.org/desktopmodules/Specifications/SpecificationDetails.aspx?specificationId=2915" TargetMode="External" Id="R1e91b450551e4c96" /><Relationship Type="http://schemas.openxmlformats.org/officeDocument/2006/relationships/hyperlink" Target="http://portal.3gpp.org/desktopmodules/WorkItem/WorkItemDetails.aspx?workitemId=670036" TargetMode="External" Id="R2b82b8f6b1464bb9" /><Relationship Type="http://schemas.openxmlformats.org/officeDocument/2006/relationships/hyperlink" Target="http://www.3gpp.org/ftp/TSG_SA/WG3_Security/TSGS3_80_Tallinn/Docs/S3-151935.zip" TargetMode="External" Id="R7678e34251424fd4" /><Relationship Type="http://schemas.openxmlformats.org/officeDocument/2006/relationships/hyperlink" Target="http://webapp.etsi.org/teldir/ListPersDetails.asp?PersId=41255" TargetMode="External" Id="R566627f541794957" /><Relationship Type="http://schemas.openxmlformats.org/officeDocument/2006/relationships/hyperlink" Target="http://portal.3gpp.org/desktopmodules/Release/ReleaseDetails.aspx?releaseId=187" TargetMode="External" Id="R19ff5fab38804528" /><Relationship Type="http://schemas.openxmlformats.org/officeDocument/2006/relationships/hyperlink" Target="http://portal.3gpp.org/desktopmodules/Specifications/SpecificationDetails.aspx?specificationId=2915" TargetMode="External" Id="R37860c9bdd5745cd" /><Relationship Type="http://schemas.openxmlformats.org/officeDocument/2006/relationships/hyperlink" Target="http://portal.3gpp.org/desktopmodules/WorkItem/WorkItemDetails.aspx?workitemId=670036" TargetMode="External" Id="R9d4a768fabcc4ff1" /><Relationship Type="http://schemas.openxmlformats.org/officeDocument/2006/relationships/hyperlink" Target="http://www.3gpp.org/ftp/TSG_SA/WG3_Security/TSGS3_80_Tallinn/Docs/S3-151936.zip" TargetMode="External" Id="R91e429f1a91b4692" /><Relationship Type="http://schemas.openxmlformats.org/officeDocument/2006/relationships/hyperlink" Target="http://webapp.etsi.org/teldir/ListPersDetails.asp?PersId=32764" TargetMode="External" Id="Rb98e4f4709a14c66" /><Relationship Type="http://schemas.openxmlformats.org/officeDocument/2006/relationships/hyperlink" Target="http://portal.3gpp.org/ngppapp/CreateTdoc.aspx?mode=view&amp;contributionId=666874" TargetMode="External" Id="R06a7998c67af4197" /><Relationship Type="http://schemas.openxmlformats.org/officeDocument/2006/relationships/hyperlink" Target="http://portal.3gpp.org/desktopmodules/Release/ReleaseDetails.aspx?releaseId=187" TargetMode="External" Id="R3463de6ab3c547f0" /><Relationship Type="http://schemas.openxmlformats.org/officeDocument/2006/relationships/hyperlink" Target="http://portal.3gpp.org/desktopmodules/Specifications/SpecificationDetails.aspx?specificationId=2277" TargetMode="External" Id="R5ba117a298e64936" /><Relationship Type="http://schemas.openxmlformats.org/officeDocument/2006/relationships/hyperlink" Target="http://portal.3gpp.org/desktopmodules/WorkItem/WorkItemDetails.aspx?workitemId=690007" TargetMode="External" Id="R4aa49dbf312a4e1d" /><Relationship Type="http://schemas.openxmlformats.org/officeDocument/2006/relationships/hyperlink" Target="http://www.3gpp.org/ftp/TSG_SA/WG3_Security/TSGS3_80_Tallinn/Docs/S3-151937.zip" TargetMode="External" Id="Ra0489b66b6e24f32" /><Relationship Type="http://schemas.openxmlformats.org/officeDocument/2006/relationships/hyperlink" Target="http://webapp.etsi.org/teldir/ListPersDetails.asp?PersId=28179" TargetMode="External" Id="Rde0f322298d643b7" /><Relationship Type="http://schemas.openxmlformats.org/officeDocument/2006/relationships/hyperlink" Target="http://portal.3gpp.org/ngppapp/CreateTdoc.aspx?mode=view&amp;contributionId=653615" TargetMode="External" Id="R60380f8d25c14b87" /><Relationship Type="http://schemas.openxmlformats.org/officeDocument/2006/relationships/hyperlink" Target="http://portal.3gpp.org/desktopmodules/Release/ReleaseDetails.aspx?releaseId=187" TargetMode="External" Id="Rdb32eae4913048e0" /><Relationship Type="http://schemas.openxmlformats.org/officeDocument/2006/relationships/hyperlink" Target="http://portal.3gpp.org/desktopmodules/Specifications/SpecificationDetails.aspx?specificationId=2274" TargetMode="External" Id="R5eae21cd94d944bd" /><Relationship Type="http://schemas.openxmlformats.org/officeDocument/2006/relationships/hyperlink" Target="http://portal.3gpp.org/desktopmodules/WorkItem/WorkItemDetails.aspx?workitemId=640048" TargetMode="External" Id="R8491bf38a18b4cd7" /><Relationship Type="http://schemas.openxmlformats.org/officeDocument/2006/relationships/hyperlink" Target="http://www.3gpp.org/ftp/TSG_SA/WG3_Security/TSGS3_80_Tallinn/Docs/S3-151938.zip" TargetMode="External" Id="Rd9332c7552f24539" /><Relationship Type="http://schemas.openxmlformats.org/officeDocument/2006/relationships/hyperlink" Target="http://webapp.etsi.org/teldir/ListPersDetails.asp?PersId=41255" TargetMode="External" Id="R88875b83013e4e91" /><Relationship Type="http://schemas.openxmlformats.org/officeDocument/2006/relationships/hyperlink" Target="http://portal.3gpp.org/ngppapp/CreateTdoc.aspx?mode=view&amp;contributionId=656194" TargetMode="External" Id="Rff0c3eae8bbf4946" /><Relationship Type="http://schemas.openxmlformats.org/officeDocument/2006/relationships/hyperlink" Target="http://portal.3gpp.org/desktopmodules/Release/ReleaseDetails.aspx?releaseId=187" TargetMode="External" Id="Rfcb679ab10804bb6" /><Relationship Type="http://schemas.openxmlformats.org/officeDocument/2006/relationships/hyperlink" Target="http://portal.3gpp.org/desktopmodules/Specifications/SpecificationDetails.aspx?specificationId=2915" TargetMode="External" Id="Rd36bd214e1504c4b" /><Relationship Type="http://schemas.openxmlformats.org/officeDocument/2006/relationships/hyperlink" Target="http://portal.3gpp.org/desktopmodules/WorkItem/WorkItemDetails.aspx?workitemId=670036" TargetMode="External" Id="Rd87a39082e4942c1" /><Relationship Type="http://schemas.openxmlformats.org/officeDocument/2006/relationships/hyperlink" Target="http://www.3gpp.org/ftp/TSG_SA/WG3_Security/TSGS3_80_Tallinn/Docs/S3-151939.zip" TargetMode="External" Id="Rdd7a91d197a0421c" /><Relationship Type="http://schemas.openxmlformats.org/officeDocument/2006/relationships/hyperlink" Target="http://webapp.etsi.org/teldir/ListPersDetails.asp?PersId=32764" TargetMode="External" Id="Rbbaf9bdcfa3b4fbb" /><Relationship Type="http://schemas.openxmlformats.org/officeDocument/2006/relationships/hyperlink" Target="http://portal.3gpp.org/desktopmodules/Release/ReleaseDetails.aspx?releaseId=187" TargetMode="External" Id="R65683817ef624b8d" /><Relationship Type="http://schemas.openxmlformats.org/officeDocument/2006/relationships/hyperlink" Target="http://portal.3gpp.org/desktopmodules/Specifications/SpecificationDetails.aspx?specificationId=2320" TargetMode="External" Id="R0a5cb83507724f34" /><Relationship Type="http://schemas.openxmlformats.org/officeDocument/2006/relationships/hyperlink" Target="http://www.3gpp.org/ftp/TSG_SA/WG3_Security/TSGS3_80_Tallinn/Docs/S3-151940.zip" TargetMode="External" Id="Rb553ba5730154908" /><Relationship Type="http://schemas.openxmlformats.org/officeDocument/2006/relationships/hyperlink" Target="http://webapp.etsi.org/teldir/ListPersDetails.asp?PersId=28179" TargetMode="External" Id="R3e1c84ec563345ed" /><Relationship Type="http://schemas.openxmlformats.org/officeDocument/2006/relationships/hyperlink" Target="http://portal.3gpp.org/desktopmodules/Release/ReleaseDetails.aspx?releaseId=187" TargetMode="External" Id="R94717a7ad53b48aa" /><Relationship Type="http://schemas.openxmlformats.org/officeDocument/2006/relationships/hyperlink" Target="http://portal.3gpp.org/desktopmodules/Specifications/SpecificationDetails.aspx?specificationId=2320" TargetMode="External" Id="Rb891b48bd8ae4dc4" /><Relationship Type="http://schemas.openxmlformats.org/officeDocument/2006/relationships/hyperlink" Target="http://www.3gpp.org/ftp/TSG_SA/WG3_Security/TSGS3_80_Tallinn/Docs/S3-151941.zip" TargetMode="External" Id="R56863f2306bf4d68" /><Relationship Type="http://schemas.openxmlformats.org/officeDocument/2006/relationships/hyperlink" Target="http://webapp.etsi.org/teldir/ListPersDetails.asp?PersId=28179" TargetMode="External" Id="Rf6f9d88cba8d414e" /><Relationship Type="http://schemas.openxmlformats.org/officeDocument/2006/relationships/hyperlink" Target="http://portal.3gpp.org/ngppapp/CreateTdoc.aspx?mode=view&amp;contributionId=653617" TargetMode="External" Id="R18e2cc8c437b42b0" /><Relationship Type="http://schemas.openxmlformats.org/officeDocument/2006/relationships/hyperlink" Target="http://portal.3gpp.org/desktopmodules/Release/ReleaseDetails.aspx?releaseId=187" TargetMode="External" Id="R9304b488623c4167" /><Relationship Type="http://schemas.openxmlformats.org/officeDocument/2006/relationships/hyperlink" Target="http://portal.3gpp.org/desktopmodules/Specifications/SpecificationDetails.aspx?specificationId=2292" TargetMode="External" Id="R44e0422b68684076" /><Relationship Type="http://schemas.openxmlformats.org/officeDocument/2006/relationships/hyperlink" Target="http://portal.3gpp.org/desktopmodules/WorkItem/WorkItemDetails.aspx?workitemId=650023" TargetMode="External" Id="R171542235ffe4372" /><Relationship Type="http://schemas.openxmlformats.org/officeDocument/2006/relationships/hyperlink" Target="http://www.3gpp.org/ftp/TSG_SA/WG3_Security/TSGS3_80_Tallinn/Docs/S3-151942.zip" TargetMode="External" Id="R57c79f6bee7f45e8" /><Relationship Type="http://schemas.openxmlformats.org/officeDocument/2006/relationships/hyperlink" Target="http://webapp.etsi.org/teldir/ListPersDetails.asp?PersId=24089" TargetMode="External" Id="R8617c6ba96af44b5" /><Relationship Type="http://schemas.openxmlformats.org/officeDocument/2006/relationships/hyperlink" Target="http://portal.3gpp.org/desktopmodules/Release/ReleaseDetails.aspx?releaseId=187" TargetMode="External" Id="R1873b537ee2a4f45" /><Relationship Type="http://schemas.openxmlformats.org/officeDocument/2006/relationships/hyperlink" Target="http://portal.3gpp.org/desktopmodules/Specifications/SpecificationDetails.aspx?specificationId=2916" TargetMode="External" Id="R95e0f372a9534e99" /><Relationship Type="http://schemas.openxmlformats.org/officeDocument/2006/relationships/hyperlink" Target="http://portal.3gpp.org/desktopmodules/WorkItem/WorkItemDetails.aspx?workitemId=670095" TargetMode="External" Id="R617af0cb323a4549" /><Relationship Type="http://schemas.openxmlformats.org/officeDocument/2006/relationships/hyperlink" Target="http://www.3gpp.org/ftp/TSG_SA/WG3_Security/TSGS3_80_Tallinn/Docs/S3-151943.zip" TargetMode="External" Id="R84265bbfa4d34106" /><Relationship Type="http://schemas.openxmlformats.org/officeDocument/2006/relationships/hyperlink" Target="http://webapp.etsi.org/teldir/ListPersDetails.asp?PersId=32764" TargetMode="External" Id="Rcf0a40b8ae734e15" /><Relationship Type="http://schemas.openxmlformats.org/officeDocument/2006/relationships/hyperlink" Target="http://portal.3gpp.org/ngppapp/CreateTdoc.aspx?mode=view&amp;contributionId=656170" TargetMode="External" Id="R900e80e269394740" /><Relationship Type="http://schemas.openxmlformats.org/officeDocument/2006/relationships/hyperlink" Target="http://portal.3gpp.org/desktopmodules/Release/ReleaseDetails.aspx?releaseId=187" TargetMode="External" Id="R7ac0bf6ae1c04bf3" /><Relationship Type="http://schemas.openxmlformats.org/officeDocument/2006/relationships/hyperlink" Target="http://portal.3gpp.org/desktopmodules/Specifications/SpecificationDetails.aspx?specificationId=2320" TargetMode="External" Id="R8516cb4cfed94ab8" /><Relationship Type="http://schemas.openxmlformats.org/officeDocument/2006/relationships/hyperlink" Target="http://www.3gpp.org/ftp/TSG_SA/WG3_Security/TSGS3_80_Tallinn/Docs/S3-151944.zip" TargetMode="External" Id="R127617aecfb84ce4" /><Relationship Type="http://schemas.openxmlformats.org/officeDocument/2006/relationships/hyperlink" Target="http://webapp.etsi.org/teldir/ListPersDetails.asp?PersId=24089" TargetMode="External" Id="Rc15549b1a32b41c8" /><Relationship Type="http://schemas.openxmlformats.org/officeDocument/2006/relationships/hyperlink" Target="http://portal.3gpp.org/desktopmodules/Release/ReleaseDetails.aspx?releaseId=187" TargetMode="External" Id="Rc8519dd7194c4322" /><Relationship Type="http://schemas.openxmlformats.org/officeDocument/2006/relationships/hyperlink" Target="http://portal.3gpp.org/desktopmodules/WorkItem/WorkItemDetails.aspx?workitemId=670095" TargetMode="External" Id="Ra279dc39ba154e16" /><Relationship Type="http://schemas.openxmlformats.org/officeDocument/2006/relationships/hyperlink" Target="http://www.3gpp.org/ftp/TSG_SA/WG3_Security/TSGS3_80_Tallinn/Docs/S3-151945.zip" TargetMode="External" Id="Rf518d6c6b7ed4818" /><Relationship Type="http://schemas.openxmlformats.org/officeDocument/2006/relationships/hyperlink" Target="http://webapp.etsi.org/teldir/ListPersDetails.asp?PersId=41255" TargetMode="External" Id="Rbd2087b4bdf149bc" /><Relationship Type="http://schemas.openxmlformats.org/officeDocument/2006/relationships/hyperlink" Target="http://portal.3gpp.org/ngppapp/CreateTdoc.aspx?mode=view&amp;contributionId=656195" TargetMode="External" Id="R2beb69fee4a2439c" /><Relationship Type="http://schemas.openxmlformats.org/officeDocument/2006/relationships/hyperlink" Target="http://portal.3gpp.org/desktopmodules/Release/ReleaseDetails.aspx?releaseId=187" TargetMode="External" Id="R7a38a0de21fe48f6" /><Relationship Type="http://schemas.openxmlformats.org/officeDocument/2006/relationships/hyperlink" Target="http://portal.3gpp.org/desktopmodules/Specifications/SpecificationDetails.aspx?specificationId=2915" TargetMode="External" Id="R62417750788148de" /><Relationship Type="http://schemas.openxmlformats.org/officeDocument/2006/relationships/hyperlink" Target="http://portal.3gpp.org/desktopmodules/WorkItem/WorkItemDetails.aspx?workitemId=670036" TargetMode="External" Id="R044eb6d54fe743bb" /><Relationship Type="http://schemas.openxmlformats.org/officeDocument/2006/relationships/hyperlink" Target="http://www.3gpp.org/ftp/TSG_SA/WG3_Security/TSGS3_80_Tallinn/Docs/S3-151946.zip" TargetMode="External" Id="Rdba6a9c5ac964a93" /><Relationship Type="http://schemas.openxmlformats.org/officeDocument/2006/relationships/hyperlink" Target="http://webapp.etsi.org/teldir/ListPersDetails.asp?PersId=28179" TargetMode="External" Id="R91c8483bc5ac4b79" /><Relationship Type="http://schemas.openxmlformats.org/officeDocument/2006/relationships/hyperlink" Target="http://portal.3gpp.org/desktopmodules/Release/ReleaseDetails.aspx?releaseId=187" TargetMode="External" Id="Raf34accf33b54115" /><Relationship Type="http://schemas.openxmlformats.org/officeDocument/2006/relationships/hyperlink" Target="http://portal.3gpp.org/desktopmodules/Specifications/SpecificationDetails.aspx?specificationId=2320" TargetMode="External" Id="R9b3230797dfc4e1c" /><Relationship Type="http://schemas.openxmlformats.org/officeDocument/2006/relationships/hyperlink" Target="http://www.3gpp.org/ftp/TSG_SA/WG3_Security/TSGS3_80_Tallinn/Docs/S3-151947.zip" TargetMode="External" Id="Rb949ee2eb942416f" /><Relationship Type="http://schemas.openxmlformats.org/officeDocument/2006/relationships/hyperlink" Target="http://webapp.etsi.org/teldir/ListPersDetails.asp?PersId=24089" TargetMode="External" Id="R2cc2c75b8d924c90" /><Relationship Type="http://schemas.openxmlformats.org/officeDocument/2006/relationships/hyperlink" Target="http://portal.3gpp.org/ngppapp/CreateTdoc.aspx?mode=view&amp;contributionId=656108" TargetMode="External" Id="R059815d6446247f8" /><Relationship Type="http://schemas.openxmlformats.org/officeDocument/2006/relationships/hyperlink" Target="http://portal.3gpp.org/desktopmodules/Release/ReleaseDetails.aspx?releaseId=187" TargetMode="External" Id="Rb85823cceb8a44af" /><Relationship Type="http://schemas.openxmlformats.org/officeDocument/2006/relationships/hyperlink" Target="http://portal.3gpp.org/desktopmodules/Specifications/SpecificationDetails.aspx?specificationId=2292" TargetMode="External" Id="R842f3b4fe16b48a5" /><Relationship Type="http://schemas.openxmlformats.org/officeDocument/2006/relationships/hyperlink" Target="http://portal.3gpp.org/desktopmodules/WorkItem/WorkItemDetails.aspx?workitemId=650023" TargetMode="External" Id="Rc896617ebe10421c" /><Relationship Type="http://schemas.openxmlformats.org/officeDocument/2006/relationships/hyperlink" Target="http://www.3gpp.org/ftp/TSG_SA/WG3_Security/TSGS3_80_Tallinn/Docs/S3-151948.zip" TargetMode="External" Id="R9482dd91a2074406" /><Relationship Type="http://schemas.openxmlformats.org/officeDocument/2006/relationships/hyperlink" Target="http://webapp.etsi.org/teldir/ListPersDetails.asp?PersId=41255" TargetMode="External" Id="R040c0a9b0f47486a" /><Relationship Type="http://schemas.openxmlformats.org/officeDocument/2006/relationships/hyperlink" Target="http://portal.3gpp.org/ngppapp/CreateTdoc.aspx?mode=view&amp;contributionId=656197" TargetMode="External" Id="Rb6c1e57523fb47ed" /><Relationship Type="http://schemas.openxmlformats.org/officeDocument/2006/relationships/hyperlink" Target="http://portal.3gpp.org/desktopmodules/Release/ReleaseDetails.aspx?releaseId=187" TargetMode="External" Id="Rf8950db13eeb464c" /><Relationship Type="http://schemas.openxmlformats.org/officeDocument/2006/relationships/hyperlink" Target="http://portal.3gpp.org/desktopmodules/Specifications/SpecificationDetails.aspx?specificationId=2915" TargetMode="External" Id="Rf62ab23abfb940dd" /><Relationship Type="http://schemas.openxmlformats.org/officeDocument/2006/relationships/hyperlink" Target="http://portal.3gpp.org/desktopmodules/WorkItem/WorkItemDetails.aspx?workitemId=670036" TargetMode="External" Id="R2211eb022cb14049" /><Relationship Type="http://schemas.openxmlformats.org/officeDocument/2006/relationships/hyperlink" Target="http://www.3gpp.org/ftp/TSG_SA/WG3_Security/TSGS3_80_Tallinn/Docs/S3-151949.zip" TargetMode="External" Id="Rfb84afa8cc4249ce" /><Relationship Type="http://schemas.openxmlformats.org/officeDocument/2006/relationships/hyperlink" Target="http://webapp.etsi.org/teldir/ListPersDetails.asp?PersId=41255" TargetMode="External" Id="R155992da8a1349f4" /><Relationship Type="http://schemas.openxmlformats.org/officeDocument/2006/relationships/hyperlink" Target="http://portal.3gpp.org/ngppapp/CreateTdoc.aspx?mode=view&amp;contributionId=656199" TargetMode="External" Id="Raee6a9b1376f48f1" /><Relationship Type="http://schemas.openxmlformats.org/officeDocument/2006/relationships/hyperlink" Target="http://portal.3gpp.org/desktopmodules/Release/ReleaseDetails.aspx?releaseId=187" TargetMode="External" Id="R38b76eff9a2645d5" /><Relationship Type="http://schemas.openxmlformats.org/officeDocument/2006/relationships/hyperlink" Target="http://portal.3gpp.org/desktopmodules/WorkItem/WorkItemDetails.aspx?workitemId=670036" TargetMode="External" Id="Ra67f0cf1e397442c" /><Relationship Type="http://schemas.openxmlformats.org/officeDocument/2006/relationships/hyperlink" Target="http://www.3gpp.org/ftp/TSG_SA/WG3_Security/TSGS3_80_Tallinn/Docs/S3-151950.zip" TargetMode="External" Id="R8b994a4074e24a8b" /><Relationship Type="http://schemas.openxmlformats.org/officeDocument/2006/relationships/hyperlink" Target="http://webapp.etsi.org/teldir/ListPersDetails.asp?PersId=24089" TargetMode="External" Id="Re121347ebc2246e5" /><Relationship Type="http://schemas.openxmlformats.org/officeDocument/2006/relationships/hyperlink" Target="http://portal.3gpp.org/ngppapp/CreateTdoc.aspx?mode=view&amp;contributionId=656109" TargetMode="External" Id="R2593d06ec4c5464a" /><Relationship Type="http://schemas.openxmlformats.org/officeDocument/2006/relationships/hyperlink" Target="http://portal.3gpp.org/desktopmodules/Release/ReleaseDetails.aspx?releaseId=187" TargetMode="External" Id="R73f633507ebe4e31" /><Relationship Type="http://schemas.openxmlformats.org/officeDocument/2006/relationships/hyperlink" Target="http://portal.3gpp.org/desktopmodules/Specifications/SpecificationDetails.aspx?specificationId=2292" TargetMode="External" Id="R1a2e0dcfec654565" /><Relationship Type="http://schemas.openxmlformats.org/officeDocument/2006/relationships/hyperlink" Target="http://portal.3gpp.org/desktopmodules/WorkItem/WorkItemDetails.aspx?workitemId=650023" TargetMode="External" Id="R355de5960b134bbe" /><Relationship Type="http://schemas.openxmlformats.org/officeDocument/2006/relationships/hyperlink" Target="http://www.3gpp.org/ftp/TSG_SA/WG3_Security/TSGS3_80_Tallinn/Docs/S3-151951.zip" TargetMode="External" Id="R256ee01407c94e81" /><Relationship Type="http://schemas.openxmlformats.org/officeDocument/2006/relationships/hyperlink" Target="http://webapp.etsi.org/teldir/ListPersDetails.asp?PersId=24089" TargetMode="External" Id="R9be593d8d4ba4d09" /><Relationship Type="http://schemas.openxmlformats.org/officeDocument/2006/relationships/hyperlink" Target="http://portal.3gpp.org/desktopmodules/Release/ReleaseDetails.aspx?releaseId=187" TargetMode="External" Id="R2a8491cc7f8546f5" /><Relationship Type="http://schemas.openxmlformats.org/officeDocument/2006/relationships/hyperlink" Target="http://portal.3gpp.org/desktopmodules/Specifications/SpecificationDetails.aspx?specificationId=2320" TargetMode="External" Id="Ra9065504c0a140dd" /><Relationship Type="http://schemas.openxmlformats.org/officeDocument/2006/relationships/hyperlink" Target="http://www.3gpp.org/ftp/TSG_SA/WG3_Security/TSGS3_80_Tallinn/Docs/S3-151952.zip" TargetMode="External" Id="R54739bbb66274790" /><Relationship Type="http://schemas.openxmlformats.org/officeDocument/2006/relationships/hyperlink" Target="http://webapp.etsi.org/teldir/ListPersDetails.asp?PersId=24089" TargetMode="External" Id="R02e74936e5f34dc2" /><Relationship Type="http://schemas.openxmlformats.org/officeDocument/2006/relationships/hyperlink" Target="http://portal.3gpp.org/ngppapp/CreateTdoc.aspx?mode=view&amp;contributionId=656106" TargetMode="External" Id="Rccc0e76180ed4fc3" /><Relationship Type="http://schemas.openxmlformats.org/officeDocument/2006/relationships/hyperlink" Target="http://portal.3gpp.org/desktopmodules/Release/ReleaseDetails.aspx?releaseId=187" TargetMode="External" Id="R908a53c0776047d6" /><Relationship Type="http://schemas.openxmlformats.org/officeDocument/2006/relationships/hyperlink" Target="http://portal.3gpp.org/desktopmodules/Specifications/SpecificationDetails.aspx?specificationId=2320" TargetMode="External" Id="Rc478a02fa2674ae8" /><Relationship Type="http://schemas.openxmlformats.org/officeDocument/2006/relationships/hyperlink" Target="http://www.3gpp.org/ftp/TSG_SA/WG3_Security/TSGS3_80_Tallinn/Docs/S3-151953.zip" TargetMode="External" Id="R4c6d6c6430d447e1" /><Relationship Type="http://schemas.openxmlformats.org/officeDocument/2006/relationships/hyperlink" Target="http://webapp.etsi.org/teldir/ListPersDetails.asp?PersId=41255" TargetMode="External" Id="Rff35776e252a450e" /><Relationship Type="http://schemas.openxmlformats.org/officeDocument/2006/relationships/hyperlink" Target="http://portal.3gpp.org/ngppapp/CreateTdoc.aspx?mode=view&amp;contributionId=656185" TargetMode="External" Id="Rec18846b94ec47c8" /><Relationship Type="http://schemas.openxmlformats.org/officeDocument/2006/relationships/hyperlink" Target="http://portal.3gpp.org/desktopmodules/Release/ReleaseDetails.aspx?releaseId=187" TargetMode="External" Id="R9dae746d66e14f29" /><Relationship Type="http://schemas.openxmlformats.org/officeDocument/2006/relationships/hyperlink" Target="http://portal.3gpp.org/desktopmodules/Specifications/SpecificationDetails.aspx?specificationId=2908" TargetMode="External" Id="Re05a4b9502624890" /><Relationship Type="http://schemas.openxmlformats.org/officeDocument/2006/relationships/hyperlink" Target="http://portal.3gpp.org/desktopmodules/WorkItem/WorkItemDetails.aspx?workitemId=670093" TargetMode="External" Id="R741d373eca4b4a4d" /><Relationship Type="http://schemas.openxmlformats.org/officeDocument/2006/relationships/hyperlink" Target="http://www.3gpp.org/ftp/TSG_SA/WG3_Security/TSGS3_80_Tallinn/Docs/S3-151954.zip" TargetMode="External" Id="R6fd20d1014114a56" /><Relationship Type="http://schemas.openxmlformats.org/officeDocument/2006/relationships/hyperlink" Target="http://webapp.etsi.org/teldir/ListPersDetails.asp?PersId=41255" TargetMode="External" Id="R61dfcbcf7e7f4e90" /><Relationship Type="http://schemas.openxmlformats.org/officeDocument/2006/relationships/hyperlink" Target="http://portal.3gpp.org/desktopmodules/Release/ReleaseDetails.aspx?releaseId=187" TargetMode="External" Id="Ra8368bf0a8104d8b" /><Relationship Type="http://schemas.openxmlformats.org/officeDocument/2006/relationships/hyperlink" Target="http://portal.3gpp.org/desktopmodules/WorkItem/WorkItemDetails.aspx?workitemId=670093" TargetMode="External" Id="Rbdb628182a4c4fdf" /><Relationship Type="http://schemas.openxmlformats.org/officeDocument/2006/relationships/hyperlink" Target="http://www.3gpp.org/ftp/TSG_SA/WG3_Security/TSGS3_80_Tallinn/Docs/S3-151955.zip" TargetMode="External" Id="R8d4bd84f285643c8" /><Relationship Type="http://schemas.openxmlformats.org/officeDocument/2006/relationships/hyperlink" Target="http://webapp.etsi.org/teldir/ListPersDetails.asp?PersId=24089" TargetMode="External" Id="R1dba50eb4cec4c33" /><Relationship Type="http://schemas.openxmlformats.org/officeDocument/2006/relationships/hyperlink" Target="http://portal.3gpp.org/ngppapp/CreateTdoc.aspx?mode=view&amp;contributionId=656112" TargetMode="External" Id="R1fce7df964f941ae" /><Relationship Type="http://schemas.openxmlformats.org/officeDocument/2006/relationships/hyperlink" Target="http://portal.3gpp.org/desktopmodules/Release/ReleaseDetails.aspx?releaseId=187" TargetMode="External" Id="R5808e939bd064118" /><Relationship Type="http://schemas.openxmlformats.org/officeDocument/2006/relationships/hyperlink" Target="http://portal.3gpp.org/desktopmodules/Specifications/SpecificationDetails.aspx?specificationId=2292" TargetMode="External" Id="Rb37c9ae0e2a04bd5" /><Relationship Type="http://schemas.openxmlformats.org/officeDocument/2006/relationships/hyperlink" Target="http://portal.3gpp.org/desktopmodules/WorkItem/WorkItemDetails.aspx?workitemId=650023" TargetMode="External" Id="R152d156441db44a8" /><Relationship Type="http://schemas.openxmlformats.org/officeDocument/2006/relationships/hyperlink" Target="http://www.3gpp.org/ftp/TSG_SA/WG3_Security/TSGS3_80_Tallinn/Docs/S3-151956.zip" TargetMode="External" Id="R941c8f32944c4c75" /><Relationship Type="http://schemas.openxmlformats.org/officeDocument/2006/relationships/hyperlink" Target="http://webapp.etsi.org/teldir/ListPersDetails.asp?PersId=24089" TargetMode="External" Id="R04ed53c33d8a4767" /><Relationship Type="http://schemas.openxmlformats.org/officeDocument/2006/relationships/hyperlink" Target="http://portal.3gpp.org/ngppapp/CreateTdoc.aspx?mode=view&amp;contributionId=666950" TargetMode="External" Id="R3177ca43b29a4167" /><Relationship Type="http://schemas.openxmlformats.org/officeDocument/2006/relationships/hyperlink" Target="http://portal.3gpp.org/desktopmodules/Release/ReleaseDetails.aspx?releaseId=187" TargetMode="External" Id="R8a423a88a7124bd5" /><Relationship Type="http://schemas.openxmlformats.org/officeDocument/2006/relationships/hyperlink" Target="http://portal.3gpp.org/desktopmodules/Specifications/SpecificationDetails.aspx?specificationId=2292" TargetMode="External" Id="R7b2d1277f3814d88" /><Relationship Type="http://schemas.openxmlformats.org/officeDocument/2006/relationships/hyperlink" Target="http://portal.3gpp.org/desktopmodules/WorkItem/WorkItemDetails.aspx?workitemId=650023" TargetMode="External" Id="R78dcaefcd4f3446a" /><Relationship Type="http://schemas.openxmlformats.org/officeDocument/2006/relationships/hyperlink" Target="http://www.3gpp.org/ftp/TSG_SA/WG3_Security/TSGS3_80_Tallinn/Docs/S3-151957.zip" TargetMode="External" Id="Rf78d00f16a7d44ae" /><Relationship Type="http://schemas.openxmlformats.org/officeDocument/2006/relationships/hyperlink" Target="http://webapp.etsi.org/teldir/ListPersDetails.asp?PersId=24089" TargetMode="External" Id="R1ee86e5c775d4744" /><Relationship Type="http://schemas.openxmlformats.org/officeDocument/2006/relationships/hyperlink" Target="http://portal.3gpp.org/desktopmodules/Release/ReleaseDetails.aspx?releaseId=187" TargetMode="External" Id="R850430bc915c458a" /><Relationship Type="http://schemas.openxmlformats.org/officeDocument/2006/relationships/hyperlink" Target="http://portal.3gpp.org/desktopmodules/Specifications/SpecificationDetails.aspx?specificationId=2320" TargetMode="External" Id="R04e2a74539b3410d" /><Relationship Type="http://schemas.openxmlformats.org/officeDocument/2006/relationships/hyperlink" Target="http://www.3gpp.org/ftp/TSG_SA/WG3_Security/TSGS3_80_Tallinn/Docs/S3-151958.zip" TargetMode="External" Id="R76106d8f26534c0d" /><Relationship Type="http://schemas.openxmlformats.org/officeDocument/2006/relationships/hyperlink" Target="http://webapp.etsi.org/teldir/ListPersDetails.asp?PersId=24089" TargetMode="External" Id="R4982162b0e974e57" /><Relationship Type="http://schemas.openxmlformats.org/officeDocument/2006/relationships/hyperlink" Target="http://portal.3gpp.org/ngppapp/CreateTdoc.aspx?mode=view&amp;contributionId=656114" TargetMode="External" Id="R16d4878a907349eb" /><Relationship Type="http://schemas.openxmlformats.org/officeDocument/2006/relationships/hyperlink" Target="http://portal.3gpp.org/desktopmodules/Release/ReleaseDetails.aspx?releaseId=187" TargetMode="External" Id="Rfdf4a030da424725" /><Relationship Type="http://schemas.openxmlformats.org/officeDocument/2006/relationships/hyperlink" Target="http://portal.3gpp.org/desktopmodules/Specifications/SpecificationDetails.aspx?specificationId=2320" TargetMode="External" Id="Rd82636263bd5466d" /><Relationship Type="http://schemas.openxmlformats.org/officeDocument/2006/relationships/hyperlink" Target="http://www.3gpp.org/ftp/TSG_SA/WG3_Security/TSGS3_80_Tallinn/Docs/S3-151959.zip" TargetMode="External" Id="Rd34c1158b59c4977" /><Relationship Type="http://schemas.openxmlformats.org/officeDocument/2006/relationships/hyperlink" Target="http://webapp.etsi.org/teldir/ListPersDetails.asp?PersId=24089" TargetMode="External" Id="R31ff41d165b44091" /><Relationship Type="http://schemas.openxmlformats.org/officeDocument/2006/relationships/hyperlink" Target="http://portal.3gpp.org/ngppapp/CreateTdoc.aspx?mode=view&amp;contributionId=656111" TargetMode="External" Id="Rbd498dd627314c71" /><Relationship Type="http://schemas.openxmlformats.org/officeDocument/2006/relationships/hyperlink" Target="http://portal.3gpp.org/desktopmodules/Release/ReleaseDetails.aspx?releaseId=187" TargetMode="External" Id="R774d921b3de843ba" /><Relationship Type="http://schemas.openxmlformats.org/officeDocument/2006/relationships/hyperlink" Target="http://portal.3gpp.org/desktopmodules/Specifications/SpecificationDetails.aspx?specificationId=2320" TargetMode="External" Id="R09b45dbc4f2c4157" /><Relationship Type="http://schemas.openxmlformats.org/officeDocument/2006/relationships/hyperlink" Target="http://www.3gpp.org/ftp/TSG_SA/WG3_Security/TSGS3_80_Tallinn/Docs/S3-151960.zip" TargetMode="External" Id="R2bc42370d33d45a8" /><Relationship Type="http://schemas.openxmlformats.org/officeDocument/2006/relationships/hyperlink" Target="http://webapp.etsi.org/teldir/ListPersDetails.asp?PersId=24089" TargetMode="External" Id="R88099f5d24fd47a7" /><Relationship Type="http://schemas.openxmlformats.org/officeDocument/2006/relationships/hyperlink" Target="http://www.3gpp.org/ftp/TSG_SA/WG3_Security/TSGS3_80_Tallinn/Docs/S3-151961.zip" TargetMode="External" Id="R3d6aa0a0bb994552" /><Relationship Type="http://schemas.openxmlformats.org/officeDocument/2006/relationships/hyperlink" Target="http://webapp.etsi.org/teldir/ListPersDetails.asp?PersId=40409" TargetMode="External" Id="R787e51a336aa498a" /><Relationship Type="http://schemas.openxmlformats.org/officeDocument/2006/relationships/hyperlink" Target="http://portal.3gpp.org/ngppapp/CreateTdoc.aspx?mode=view&amp;contributionId=653323" TargetMode="External" Id="Rb75533978d8a4f2b" /><Relationship Type="http://schemas.openxmlformats.org/officeDocument/2006/relationships/hyperlink" Target="http://portal.3gpp.org/desktopmodules/Release/ReleaseDetails.aspx?releaseId=187" TargetMode="External" Id="R248dd391d8ad413a" /><Relationship Type="http://schemas.openxmlformats.org/officeDocument/2006/relationships/hyperlink" Target="http://portal.3gpp.org/desktopmodules/Specifications/SpecificationDetails.aspx?specificationId=2292" TargetMode="External" Id="Ra475478606244d39" /><Relationship Type="http://schemas.openxmlformats.org/officeDocument/2006/relationships/hyperlink" Target="http://portal.3gpp.org/desktopmodules/WorkItem/WorkItemDetails.aspx?workitemId=650023" TargetMode="External" Id="Re9e79818ec964e71" /><Relationship Type="http://schemas.openxmlformats.org/officeDocument/2006/relationships/hyperlink" Target="http://www.3gpp.org/ftp/TSG_SA/WG3_Security/TSGS3_80_Tallinn/Docs/S3-151962.zip" TargetMode="External" Id="Rdd369c95ab384b22" /><Relationship Type="http://schemas.openxmlformats.org/officeDocument/2006/relationships/hyperlink" Target="http://webapp.etsi.org/teldir/ListPersDetails.asp?PersId=41957" TargetMode="External" Id="R3f2b5c1adb2344e8" /><Relationship Type="http://schemas.openxmlformats.org/officeDocument/2006/relationships/hyperlink" Target="http://www.3gpp.org/ftp/TSG_SA/WG3_Security/TSGS3_80_Tallinn/Docs/S3-151963.zip" TargetMode="External" Id="R33470ec367af4f78" /><Relationship Type="http://schemas.openxmlformats.org/officeDocument/2006/relationships/hyperlink" Target="http://webapp.etsi.org/teldir/ListPersDetails.asp?PersId=69314" TargetMode="External" Id="R1270a22130d54686" /><Relationship Type="http://schemas.openxmlformats.org/officeDocument/2006/relationships/hyperlink" Target="http://portal.3gpp.org/ngppapp/CreateTdoc.aspx?mode=view&amp;contributionId=652722" TargetMode="External" Id="R8ad019d55196435d" /><Relationship Type="http://schemas.openxmlformats.org/officeDocument/2006/relationships/hyperlink" Target="http://portal.3gpp.org/ngppapp/CreateTdoc.aspx?mode=view&amp;contributionId=656158" TargetMode="External" Id="R172a671fed9d4066" /><Relationship Type="http://schemas.openxmlformats.org/officeDocument/2006/relationships/hyperlink" Target="http://portal.3gpp.org/desktopmodules/WorkItem/WorkItemDetails.aspx?workitemId=620062" TargetMode="External" Id="Rd3740244bc6e4fcc" /><Relationship Type="http://schemas.openxmlformats.org/officeDocument/2006/relationships/hyperlink" Target="http://www.3gpp.org/ftp/TSG_SA/WG3_Security/TSGS3_80_Tallinn/Docs/S3-151964.zip" TargetMode="External" Id="R4b8543792946485f" /><Relationship Type="http://schemas.openxmlformats.org/officeDocument/2006/relationships/hyperlink" Target="http://webapp.etsi.org/teldir/ListPersDetails.asp?PersId=69314" TargetMode="External" Id="R65f9bacfba244475" /><Relationship Type="http://schemas.openxmlformats.org/officeDocument/2006/relationships/hyperlink" Target="http://portal.3gpp.org/ngppapp/CreateTdoc.aspx?mode=view&amp;contributionId=652725" TargetMode="External" Id="Rc7c8b144d0de4654" /><Relationship Type="http://schemas.openxmlformats.org/officeDocument/2006/relationships/hyperlink" Target="http://portal.3gpp.org/ngppapp/CreateTdoc.aspx?mode=view&amp;contributionId=656159" TargetMode="External" Id="R010be15ae8354896" /><Relationship Type="http://schemas.openxmlformats.org/officeDocument/2006/relationships/hyperlink" Target="http://portal.3gpp.org/desktopmodules/Release/ReleaseDetails.aspx?releaseId=187" TargetMode="External" Id="R637676bb17804779" /><Relationship Type="http://schemas.openxmlformats.org/officeDocument/2006/relationships/hyperlink" Target="http://portal.3gpp.org/desktopmodules/WorkItem/WorkItemDetails.aspx?workitemId=620062" TargetMode="External" Id="Ra19da0edc2f6462c" /><Relationship Type="http://schemas.openxmlformats.org/officeDocument/2006/relationships/hyperlink" Target="http://www.3gpp.org/ftp/TSG_SA/WG3_Security/TSGS3_80_Tallinn/Docs/S3-151965.zip" TargetMode="External" Id="Rce039ef73dfb4ad5" /><Relationship Type="http://schemas.openxmlformats.org/officeDocument/2006/relationships/hyperlink" Target="http://webapp.etsi.org/teldir/ListPersDetails.asp?PersId=68335" TargetMode="External" Id="R71b058c056204591" /><Relationship Type="http://schemas.openxmlformats.org/officeDocument/2006/relationships/hyperlink" Target="http://portal.3gpp.org/ngppapp/CreateTdoc.aspx?mode=view&amp;contributionId=653422" TargetMode="External" Id="Rce6fcbaa1e6f4078" /><Relationship Type="http://schemas.openxmlformats.org/officeDocument/2006/relationships/hyperlink" Target="http://portal.3gpp.org/desktopmodules/Release/ReleaseDetails.aspx?releaseId=187" TargetMode="External" Id="Ra6f1df3c90bc4933" /><Relationship Type="http://schemas.openxmlformats.org/officeDocument/2006/relationships/hyperlink" Target="http://www.3gpp.org/ftp/TSG_SA/WG3_Security/TSGS3_80_Tallinn/Docs/S3-151966.zip" TargetMode="External" Id="R43c909bffc4f431b" /><Relationship Type="http://schemas.openxmlformats.org/officeDocument/2006/relationships/hyperlink" Target="http://webapp.etsi.org/teldir/ListPersDetails.asp?PersId=28179" TargetMode="External" Id="R4a9ff560171e4155" /><Relationship Type="http://schemas.openxmlformats.org/officeDocument/2006/relationships/hyperlink" Target="http://portal.3gpp.org/ngppapp/CreateTdoc.aspx?mode=view&amp;contributionId=653428" TargetMode="External" Id="R5376fe6090a74196" /><Relationship Type="http://schemas.openxmlformats.org/officeDocument/2006/relationships/hyperlink" Target="http://portal.3gpp.org/desktopmodules/Release/ReleaseDetails.aspx?releaseId=187" TargetMode="External" Id="R3ee99e89a299461e" /><Relationship Type="http://schemas.openxmlformats.org/officeDocument/2006/relationships/hyperlink" Target="http://portal.3gpp.org/desktopmodules/Specifications/SpecificationDetails.aspx?specificationId=2292" TargetMode="External" Id="R76f3feb612434ba5" /><Relationship Type="http://schemas.openxmlformats.org/officeDocument/2006/relationships/hyperlink" Target="http://portal.3gpp.org/desktopmodules/WorkItem/WorkItemDetails.aspx?workitemId=650023" TargetMode="External" Id="Rcbf219ed9acd4aaf" /><Relationship Type="http://schemas.openxmlformats.org/officeDocument/2006/relationships/hyperlink" Target="http://www.3gpp.org/ftp/TSG_SA/WG3_Security/TSGS3_80_Tallinn/Docs/S3-151967.zip" TargetMode="External" Id="Rcc56a7ebd7ef4241" /><Relationship Type="http://schemas.openxmlformats.org/officeDocument/2006/relationships/hyperlink" Target="http://webapp.etsi.org/teldir/ListPersDetails.asp?PersId=28179" TargetMode="External" Id="Rcaccf5f0a594429b" /><Relationship Type="http://schemas.openxmlformats.org/officeDocument/2006/relationships/hyperlink" Target="http://portal.3gpp.org/ngppapp/CreateTdoc.aspx?mode=view&amp;contributionId=653442" TargetMode="External" Id="R32342c1245a64f96" /><Relationship Type="http://schemas.openxmlformats.org/officeDocument/2006/relationships/hyperlink" Target="http://portal.3gpp.org/ngppapp/CreateTdoc.aspx?mode=view&amp;contributionId=656209" TargetMode="External" Id="R53ed261348f445e5" /><Relationship Type="http://schemas.openxmlformats.org/officeDocument/2006/relationships/hyperlink" Target="http://portal.3gpp.org/desktopmodules/Release/ReleaseDetails.aspx?releaseId=187" TargetMode="External" Id="Rd771ecdf98554048" /><Relationship Type="http://schemas.openxmlformats.org/officeDocument/2006/relationships/hyperlink" Target="http://portal.3gpp.org/desktopmodules/Specifications/SpecificationDetails.aspx?specificationId=2274" TargetMode="External" Id="R87c8fb86b1354aca" /><Relationship Type="http://schemas.openxmlformats.org/officeDocument/2006/relationships/hyperlink" Target="http://portal.3gpp.org/desktopmodules/WorkItem/WorkItemDetails.aspx?workitemId=640048" TargetMode="External" Id="R4699c5ed86da4560" /><Relationship Type="http://schemas.openxmlformats.org/officeDocument/2006/relationships/hyperlink" Target="http://www.3gpp.org/ftp/TSG_SA/WG3_Security/TSGS3_80_Tallinn/Docs/S3-151968.zip" TargetMode="External" Id="R57cf28104a694fdc" /><Relationship Type="http://schemas.openxmlformats.org/officeDocument/2006/relationships/hyperlink" Target="http://webapp.etsi.org/teldir/ListPersDetails.asp?PersId=28179" TargetMode="External" Id="R0086ecd1ef214c59" /><Relationship Type="http://schemas.openxmlformats.org/officeDocument/2006/relationships/hyperlink" Target="http://portal.3gpp.org/ngppapp/CreateTdoc.aspx?mode=view&amp;contributionId=653447" TargetMode="External" Id="Rc17d9d3698d14b27" /><Relationship Type="http://schemas.openxmlformats.org/officeDocument/2006/relationships/hyperlink" Target="http://portal.3gpp.org/ngppapp/CreateTdoc.aspx?mode=view&amp;contributionId=656210" TargetMode="External" Id="Rd6bb885d646543a1" /><Relationship Type="http://schemas.openxmlformats.org/officeDocument/2006/relationships/hyperlink" Target="http://portal.3gpp.org/desktopmodules/Release/ReleaseDetails.aspx?releaseId=187" TargetMode="External" Id="R27e8e085167e46e4" /><Relationship Type="http://schemas.openxmlformats.org/officeDocument/2006/relationships/hyperlink" Target="http://portal.3gpp.org/desktopmodules/Specifications/SpecificationDetails.aspx?specificationId=2274" TargetMode="External" Id="Rb5fad1ab97434ff6" /><Relationship Type="http://schemas.openxmlformats.org/officeDocument/2006/relationships/hyperlink" Target="http://portal.3gpp.org/desktopmodules/WorkItem/WorkItemDetails.aspx?workitemId=640048" TargetMode="External" Id="Raeb6240d5f364287" /><Relationship Type="http://schemas.openxmlformats.org/officeDocument/2006/relationships/hyperlink" Target="http://www.3gpp.org/ftp/TSG_SA/WG3_Security/TSGS3_80_Tallinn/Docs/S3-151969.zip" TargetMode="External" Id="Rcf8b38d4195f492d" /><Relationship Type="http://schemas.openxmlformats.org/officeDocument/2006/relationships/hyperlink" Target="http://webapp.etsi.org/teldir/ListPersDetails.asp?PersId=28179" TargetMode="External" Id="R4ed1a436d58b41c0" /><Relationship Type="http://schemas.openxmlformats.org/officeDocument/2006/relationships/hyperlink" Target="http://portal.3gpp.org/ngppapp/CreateTdoc.aspx?mode=view&amp;contributionId=653451" TargetMode="External" Id="R890a156c723a4127" /><Relationship Type="http://schemas.openxmlformats.org/officeDocument/2006/relationships/hyperlink" Target="http://portal.3gpp.org/ngppapp/CreateTdoc.aspx?mode=view&amp;contributionId=656110" TargetMode="External" Id="R7d7c93f58fba4347" /><Relationship Type="http://schemas.openxmlformats.org/officeDocument/2006/relationships/hyperlink" Target="http://portal.3gpp.org/desktopmodules/Release/ReleaseDetails.aspx?releaseId=187" TargetMode="External" Id="R099a09ea80c74236" /><Relationship Type="http://schemas.openxmlformats.org/officeDocument/2006/relationships/hyperlink" Target="http://portal.3gpp.org/desktopmodules/Specifications/SpecificationDetails.aspx?specificationId=2292" TargetMode="External" Id="Ra08e753ebde0488f" /><Relationship Type="http://schemas.openxmlformats.org/officeDocument/2006/relationships/hyperlink" Target="http://portal.3gpp.org/desktopmodules/WorkItem/WorkItemDetails.aspx?workitemId=650023" TargetMode="External" Id="R891f1396789e4db2" /><Relationship Type="http://schemas.openxmlformats.org/officeDocument/2006/relationships/hyperlink" Target="http://www.3gpp.org/ftp/TSG_SA/WG3_Security/TSGS3_80_Tallinn/Docs/S3-151970.zip" TargetMode="External" Id="R97bf574e17af42f2" /><Relationship Type="http://schemas.openxmlformats.org/officeDocument/2006/relationships/hyperlink" Target="http://webapp.etsi.org/teldir/ListPersDetails.asp?PersId=41957" TargetMode="External" Id="Ra8e5ba3dde17473f" /><Relationship Type="http://schemas.openxmlformats.org/officeDocument/2006/relationships/hyperlink" Target="http://portal.3gpp.org/ngppapp/CreateTdoc.aspx?mode=view&amp;contributionId=656192" TargetMode="External" Id="R9b467301f72a40fa" /><Relationship Type="http://schemas.openxmlformats.org/officeDocument/2006/relationships/hyperlink" Target="http://www.3gpp.org/ftp/TSG_SA/WG3_Security/TSGS3_80_Tallinn/Docs/S3-151971.zip" TargetMode="External" Id="Rfea0f2be17a14de7" /><Relationship Type="http://schemas.openxmlformats.org/officeDocument/2006/relationships/hyperlink" Target="http://webapp.etsi.org/teldir/ListPersDetails.asp?PersId=41957" TargetMode="External" Id="R0dedcef03e154047" /><Relationship Type="http://schemas.openxmlformats.org/officeDocument/2006/relationships/hyperlink" Target="http://www.3gpp.org/ftp/TSG_SA/WG3_Security/TSGS3_80_Tallinn/Docs/S3-151972.zip" TargetMode="External" Id="R70fc0a870b734476" /><Relationship Type="http://schemas.openxmlformats.org/officeDocument/2006/relationships/hyperlink" Target="http://webapp.etsi.org/teldir/ListPersDetails.asp?PersId=41957" TargetMode="External" Id="R9791f5f71ad74b9f" /><Relationship Type="http://schemas.openxmlformats.org/officeDocument/2006/relationships/hyperlink" Target="http://portal.3gpp.org/ngppapp/CreateTdoc.aspx?mode=view&amp;contributionId=649196" TargetMode="External" Id="R0c52cc5e23c34c10" /><Relationship Type="http://schemas.openxmlformats.org/officeDocument/2006/relationships/hyperlink" Target="http://www.3gpp.org/ftp/TSG_SA/WG3_Security/TSGS3_80_Tallinn/Docs/S3-151973.zip" TargetMode="External" Id="R992a0940071840c2" /><Relationship Type="http://schemas.openxmlformats.org/officeDocument/2006/relationships/hyperlink" Target="http://webapp.etsi.org/teldir/ListPersDetails.asp?PersId=41957" TargetMode="External" Id="Re3013100a97f42d8" /><Relationship Type="http://schemas.openxmlformats.org/officeDocument/2006/relationships/hyperlink" Target="http://portal.3gpp.org/desktopmodules/Release/ReleaseDetails.aspx?releaseId=187" TargetMode="External" Id="R92da3135b1424b45" /><Relationship Type="http://schemas.openxmlformats.org/officeDocument/2006/relationships/hyperlink" Target="http://www.3gpp.org/ftp/TSG_SA/WG3_Security/TSGS3_80_Tallinn/Docs/S3-151974.zip" TargetMode="External" Id="Rde157da32c434c88" /><Relationship Type="http://schemas.openxmlformats.org/officeDocument/2006/relationships/hyperlink" Target="http://webapp.etsi.org/teldir/ListPersDetails.asp?PersId=41957" TargetMode="External" Id="R34eb88fdf5a84c9d" /><Relationship Type="http://schemas.openxmlformats.org/officeDocument/2006/relationships/hyperlink" Target="http://portal.3gpp.org/desktopmodules/Release/ReleaseDetails.aspx?releaseId=187" TargetMode="External" Id="R3269a71c6d024500" /><Relationship Type="http://schemas.openxmlformats.org/officeDocument/2006/relationships/hyperlink" Target="http://portal.3gpp.org/desktopmodules/WorkItem/WorkItemDetails.aspx?workitemId=650019" TargetMode="External" Id="R623cc0acba3f4c3d" /><Relationship Type="http://schemas.openxmlformats.org/officeDocument/2006/relationships/hyperlink" Target="http://www.3gpp.org/ftp/TSG_SA/WG3_Security/TSGS3_80_Tallinn/Docs/S3-151975.zip" TargetMode="External" Id="R969939b5509e4100" /><Relationship Type="http://schemas.openxmlformats.org/officeDocument/2006/relationships/hyperlink" Target="http://webapp.etsi.org/teldir/ListPersDetails.asp?PersId=41957" TargetMode="External" Id="Rd53a67cdadc7406c" /><Relationship Type="http://schemas.openxmlformats.org/officeDocument/2006/relationships/hyperlink" Target="http://portal.3gpp.org/desktopmodules/Release/ReleaseDetails.aspx?releaseId=187" TargetMode="External" Id="Rc8eea9e34f2d4394" /><Relationship Type="http://schemas.openxmlformats.org/officeDocument/2006/relationships/hyperlink" Target="http://portal.3gpp.org/desktopmodules/WorkItem/WorkItemDetails.aspx?workitemId=640001" TargetMode="External" Id="Rf01bacf053234564" /><Relationship Type="http://schemas.openxmlformats.org/officeDocument/2006/relationships/hyperlink" Target="http://www.3gpp.org/ftp/TSG_SA/WG3_Security/TSGS3_80_Tallinn/Docs/S3-151976.zip" TargetMode="External" Id="R2e38eaa696e74281" /><Relationship Type="http://schemas.openxmlformats.org/officeDocument/2006/relationships/hyperlink" Target="http://webapp.etsi.org/teldir/ListPersDetails.asp?PersId=41957" TargetMode="External" Id="Rdd63c06699da4128" /><Relationship Type="http://schemas.openxmlformats.org/officeDocument/2006/relationships/hyperlink" Target="http://portal.3gpp.org/desktopmodules/Release/ReleaseDetails.aspx?releaseId=187" TargetMode="External" Id="R7d480d46ce49448e" /><Relationship Type="http://schemas.openxmlformats.org/officeDocument/2006/relationships/hyperlink" Target="http://portal.3gpp.org/desktopmodules/WorkItem/WorkItemDetails.aspx?workitemId=620064" TargetMode="External" Id="R7c2375b31f5248b1" /><Relationship Type="http://schemas.openxmlformats.org/officeDocument/2006/relationships/hyperlink" Target="http://www.3gpp.org/ftp/TSG_SA/WG3_Security/TSGS3_80_Tallinn/Docs/S3-151977.zip" TargetMode="External" Id="R30bf850cf9eb48c1" /><Relationship Type="http://schemas.openxmlformats.org/officeDocument/2006/relationships/hyperlink" Target="http://webapp.etsi.org/teldir/ListPersDetails.asp?PersId=41957" TargetMode="External" Id="Rd8e46d9d686642ed" /><Relationship Type="http://schemas.openxmlformats.org/officeDocument/2006/relationships/hyperlink" Target="http://www.3gpp.org/ftp/TSG_SA/WG3_Security/TSGS3_80_Tallinn/Docs/S3-151978.zip" TargetMode="External" Id="Rd5cf3e42d7904e92" /><Relationship Type="http://schemas.openxmlformats.org/officeDocument/2006/relationships/hyperlink" Target="http://webapp.etsi.org/teldir/ListPersDetails.asp?PersId=41957" TargetMode="External" Id="R06d5b2b415944207" /><Relationship Type="http://schemas.openxmlformats.org/officeDocument/2006/relationships/hyperlink" Target="http://portal.3gpp.org/desktopmodules/WorkItem/WorkItemDetails.aspx?workitemId=650019" TargetMode="External" Id="R55b0476d78184de4" /><Relationship Type="http://schemas.openxmlformats.org/officeDocument/2006/relationships/hyperlink" Target="http://www.3gpp.org/ftp/TSG_SA/WG3_Security/TSGS3_80_Tallinn/Docs/S3-151979.zip" TargetMode="External" Id="Rb701e335862a4299" /><Relationship Type="http://schemas.openxmlformats.org/officeDocument/2006/relationships/hyperlink" Target="http://webapp.etsi.org/teldir/ListPersDetails.asp?PersId=41957" TargetMode="External" Id="R57b2a141dafc46d2" /><Relationship Type="http://schemas.openxmlformats.org/officeDocument/2006/relationships/hyperlink" Target="http://www.3gpp.org/ftp/TSG_SA/WG3_Security/TSGS3_80_Tallinn/Docs/S3-151980.zip" TargetMode="External" Id="R1c1cfbb601624b42" /><Relationship Type="http://schemas.openxmlformats.org/officeDocument/2006/relationships/hyperlink" Target="http://webapp.etsi.org/teldir/ListPersDetails.asp?PersId=41957" TargetMode="External" Id="R59bcfc21b7364ea4" /><Relationship Type="http://schemas.openxmlformats.org/officeDocument/2006/relationships/hyperlink" Target="http://portal.3gpp.org/ngppapp/CreateTdoc.aspx?mode=view&amp;contributionId=653367" TargetMode="External" Id="Rb38cac6b5979439a" /><Relationship Type="http://schemas.openxmlformats.org/officeDocument/2006/relationships/hyperlink" Target="http://portal.3gpp.org/ngppapp/CreateTdoc.aspx?mode=view&amp;contributionId=656190" TargetMode="External" Id="R8f033d4ee9514570" /><Relationship Type="http://schemas.openxmlformats.org/officeDocument/2006/relationships/hyperlink" Target="http://portal.3gpp.org/desktopmodules/Release/ReleaseDetails.aspx?releaseId=186" TargetMode="External" Id="Rc8d493fd774b4796" /><Relationship Type="http://schemas.openxmlformats.org/officeDocument/2006/relationships/hyperlink" Target="http://portal.3gpp.org/desktopmodules/Specifications/SpecificationDetails.aspx?specificationId=2292" TargetMode="External" Id="R3c170a7e20e044df" /><Relationship Type="http://schemas.openxmlformats.org/officeDocument/2006/relationships/hyperlink" Target="http://portal.3gpp.org/desktopmodules/WorkItem/WorkItemDetails.aspx?workitemId=580059" TargetMode="External" Id="R254cbe7083534580" /><Relationship Type="http://schemas.openxmlformats.org/officeDocument/2006/relationships/hyperlink" Target="http://www.3gpp.org/ftp/TSG_SA/WG3_Security/TSGS3_80_Tallinn/Docs/S3-151981.zip" TargetMode="External" Id="Re4625cb307c54440" /><Relationship Type="http://schemas.openxmlformats.org/officeDocument/2006/relationships/hyperlink" Target="http://webapp.etsi.org/teldir/ListPersDetails.asp?PersId=41957" TargetMode="External" Id="R8aafadaa0edc46de" /><Relationship Type="http://schemas.openxmlformats.org/officeDocument/2006/relationships/hyperlink" Target="http://portal.3gpp.org/ngppapp/CreateTdoc.aspx?mode=view&amp;contributionId=653393" TargetMode="External" Id="R5a42ddc03bd6403f" /><Relationship Type="http://schemas.openxmlformats.org/officeDocument/2006/relationships/hyperlink" Target="http://portal.3gpp.org/desktopmodules/Release/ReleaseDetails.aspx?releaseId=186" TargetMode="External" Id="R220110aa604543f3" /><Relationship Type="http://schemas.openxmlformats.org/officeDocument/2006/relationships/hyperlink" Target="http://portal.3gpp.org/desktopmodules/Specifications/SpecificationDetails.aspx?specificationId=2292" TargetMode="External" Id="R46e082883eaf4211" /><Relationship Type="http://schemas.openxmlformats.org/officeDocument/2006/relationships/hyperlink" Target="http://portal.3gpp.org/desktopmodules/WorkItem/WorkItemDetails.aspx?workitemId=580059" TargetMode="External" Id="R1d4a2177f8864760" /><Relationship Type="http://schemas.openxmlformats.org/officeDocument/2006/relationships/hyperlink" Target="http://www.3gpp.org/ftp/TSG_SA/WG3_Security/TSGS3_80_Tallinn/Docs/S3-151982.zip" TargetMode="External" Id="R3596bbbed1274b93" /><Relationship Type="http://schemas.openxmlformats.org/officeDocument/2006/relationships/hyperlink" Target="http://webapp.etsi.org/teldir/ListPersDetails.asp?PersId=41957" TargetMode="External" Id="Rd51acb2c8cbd42f8" /><Relationship Type="http://schemas.openxmlformats.org/officeDocument/2006/relationships/hyperlink" Target="http://portal.3gpp.org/ngppapp/CreateTdoc.aspx?mode=view&amp;contributionId=653394" TargetMode="External" Id="Rb2a809eec9ec4dd0" /><Relationship Type="http://schemas.openxmlformats.org/officeDocument/2006/relationships/hyperlink" Target="http://portal.3gpp.org/desktopmodules/Release/ReleaseDetails.aspx?releaseId=187" TargetMode="External" Id="Rcfc0f5fe029a4a66" /><Relationship Type="http://schemas.openxmlformats.org/officeDocument/2006/relationships/hyperlink" Target="http://portal.3gpp.org/desktopmodules/Specifications/SpecificationDetails.aspx?specificationId=2292" TargetMode="External" Id="Rb2aad6af8b2e484b" /><Relationship Type="http://schemas.openxmlformats.org/officeDocument/2006/relationships/hyperlink" Target="http://portal.3gpp.org/desktopmodules/WorkItem/WorkItemDetails.aspx?workitemId=580059" TargetMode="External" Id="Rbaa92e53d2f84aba" /><Relationship Type="http://schemas.openxmlformats.org/officeDocument/2006/relationships/hyperlink" Target="http://www.3gpp.org/ftp/TSG_SA/WG3_Security/TSGS3_80_Tallinn/Docs/S3-151983.zip" TargetMode="External" Id="R9a36611e65e54e61" /><Relationship Type="http://schemas.openxmlformats.org/officeDocument/2006/relationships/hyperlink" Target="http://webapp.etsi.org/teldir/ListPersDetails.asp?PersId=41957" TargetMode="External" Id="R31ad04d27c844c02" /><Relationship Type="http://schemas.openxmlformats.org/officeDocument/2006/relationships/hyperlink" Target="http://portal.3gpp.org/ngppapp/CreateTdoc.aspx?mode=view&amp;contributionId=653431" TargetMode="External" Id="R33e629e67df64f05" /><Relationship Type="http://schemas.openxmlformats.org/officeDocument/2006/relationships/hyperlink" Target="http://portal.3gpp.org/desktopmodules/Release/ReleaseDetails.aspx?releaseId=186" TargetMode="External" Id="Rd9b122d493b04bdc" /><Relationship Type="http://schemas.openxmlformats.org/officeDocument/2006/relationships/hyperlink" Target="http://portal.3gpp.org/desktopmodules/Specifications/SpecificationDetails.aspx?specificationId=2292" TargetMode="External" Id="R5c90253364d541e2" /><Relationship Type="http://schemas.openxmlformats.org/officeDocument/2006/relationships/hyperlink" Target="http://portal.3gpp.org/desktopmodules/WorkItem/WorkItemDetails.aspx?workitemId=580059" TargetMode="External" Id="Rc048e71756b0415f" /><Relationship Type="http://schemas.openxmlformats.org/officeDocument/2006/relationships/hyperlink" Target="http://www.3gpp.org/ftp/TSG_SA/WG3_Security/TSGS3_80_Tallinn/Docs/S3-151984.zip" TargetMode="External" Id="Rbf98363054244877" /><Relationship Type="http://schemas.openxmlformats.org/officeDocument/2006/relationships/hyperlink" Target="http://webapp.etsi.org/teldir/ListPersDetails.asp?PersId=41957" TargetMode="External" Id="R6b1cc0ce5d0f499a" /><Relationship Type="http://schemas.openxmlformats.org/officeDocument/2006/relationships/hyperlink" Target="http://portal.3gpp.org/ngppapp/CreateTdoc.aspx?mode=view&amp;contributionId=653434" TargetMode="External" Id="Rb08cf5de93dd4151" /><Relationship Type="http://schemas.openxmlformats.org/officeDocument/2006/relationships/hyperlink" Target="http://portal.3gpp.org/desktopmodules/Release/ReleaseDetails.aspx?releaseId=187" TargetMode="External" Id="Rf3941f2457ad46c7" /><Relationship Type="http://schemas.openxmlformats.org/officeDocument/2006/relationships/hyperlink" Target="http://portal.3gpp.org/desktopmodules/Specifications/SpecificationDetails.aspx?specificationId=2292" TargetMode="External" Id="R6a0f2e8ae80c41e9" /><Relationship Type="http://schemas.openxmlformats.org/officeDocument/2006/relationships/hyperlink" Target="http://portal.3gpp.org/desktopmodules/WorkItem/WorkItemDetails.aspx?workitemId=580059" TargetMode="External" Id="R1932068f578a4193" /><Relationship Type="http://schemas.openxmlformats.org/officeDocument/2006/relationships/hyperlink" Target="http://www.3gpp.org/ftp/TSG_SA/WG3_Security/TSGS3_80_Tallinn/Docs/S3-151985.zip" TargetMode="External" Id="R44fb096fd24d440c" /><Relationship Type="http://schemas.openxmlformats.org/officeDocument/2006/relationships/hyperlink" Target="http://webapp.etsi.org/teldir/ListPersDetails.asp?PersId=41957" TargetMode="External" Id="R94e692a67ed946fc" /><Relationship Type="http://schemas.openxmlformats.org/officeDocument/2006/relationships/hyperlink" Target="http://www.3gpp.org/ftp/TSG_SA/WG3_Security/TSGS3_80_Tallinn/Docs/S3-151986.zip" TargetMode="External" Id="Rc50b187360fc4ddf" /><Relationship Type="http://schemas.openxmlformats.org/officeDocument/2006/relationships/hyperlink" Target="http://webapp.etsi.org/teldir/ListPersDetails.asp?PersId=41957" TargetMode="External" Id="Rc4eeaf31c8cf4651" /><Relationship Type="http://schemas.openxmlformats.org/officeDocument/2006/relationships/hyperlink" Target="http://portal.3gpp.org/desktopmodules/Release/ReleaseDetails.aspx?releaseId=187" TargetMode="External" Id="R96cc824ff607428f" /><Relationship Type="http://schemas.openxmlformats.org/officeDocument/2006/relationships/hyperlink" Target="http://portal.3gpp.org/desktopmodules/WorkItem/WorkItemDetails.aspx?workitemId=660174" TargetMode="External" Id="Rb7cda258e5954e66" /><Relationship Type="http://schemas.openxmlformats.org/officeDocument/2006/relationships/hyperlink" Target="http://www.3gpp.org/ftp/TSG_SA/WG3_Security/TSGS3_80_Tallinn/Docs/S3-151987.zip" TargetMode="External" Id="R167a3cbed8e340ba" /><Relationship Type="http://schemas.openxmlformats.org/officeDocument/2006/relationships/hyperlink" Target="http://webapp.etsi.org/teldir/ListPersDetails.asp?PersId=41957" TargetMode="External" Id="R56327ef7d4f84a0c" /><Relationship Type="http://schemas.openxmlformats.org/officeDocument/2006/relationships/hyperlink" Target="http://portal.3gpp.org/desktopmodules/Release/ReleaseDetails.aspx?releaseId=187" TargetMode="External" Id="R442a5cc45412464f" /><Relationship Type="http://schemas.openxmlformats.org/officeDocument/2006/relationships/hyperlink" Target="http://www.3gpp.org/ftp/TSG_SA/WG3_Security/TSGS3_80_Tallinn/Docs/S3-151988.zip" TargetMode="External" Id="R062e3fa548a54104" /><Relationship Type="http://schemas.openxmlformats.org/officeDocument/2006/relationships/hyperlink" Target="http://webapp.etsi.org/teldir/ListPersDetails.asp?PersId=41957" TargetMode="External" Id="Rb4e4fa1c0f5e4573" /><Relationship Type="http://schemas.openxmlformats.org/officeDocument/2006/relationships/hyperlink" Target="http://portal.3gpp.org/ngppapp/CreateTdoc.aspx?mode=view&amp;contributionId=653402" TargetMode="External" Id="Rf68e899812b041a4" /><Relationship Type="http://schemas.openxmlformats.org/officeDocument/2006/relationships/hyperlink" Target="http://portal.3gpp.org/desktopmodules/Release/ReleaseDetails.aspx?releaseId=187" TargetMode="External" Id="R4cb8b4bddfb747ff" /><Relationship Type="http://schemas.openxmlformats.org/officeDocument/2006/relationships/hyperlink" Target="http://portal.3gpp.org/desktopmodules/Specifications/SpecificationDetails.aspx?specificationId=2320" TargetMode="External" Id="R7749b028effd4549" /><Relationship Type="http://schemas.openxmlformats.org/officeDocument/2006/relationships/hyperlink" Target="http://portal.3gpp.org/desktopmodules/WorkItem/WorkItemDetails.aspx?workitemId=590035" TargetMode="External" Id="Ra0a9e475990045f3" /><Relationship Type="http://schemas.openxmlformats.org/officeDocument/2006/relationships/hyperlink" Target="http://www.3gpp.org/ftp/TSG_SA/WG3_Security/TSGS3_80_Tallinn/Docs/S3-151989.zip" TargetMode="External" Id="R5e449227397746a9" /><Relationship Type="http://schemas.openxmlformats.org/officeDocument/2006/relationships/hyperlink" Target="http://webapp.etsi.org/teldir/ListPersDetails.asp?PersId=41957" TargetMode="External" Id="R9214a6bd4b5e4632" /><Relationship Type="http://schemas.openxmlformats.org/officeDocument/2006/relationships/hyperlink" Target="http://portal.3gpp.org/ngppapp/CreateTdoc.aspx?mode=view&amp;contributionId=653462" TargetMode="External" Id="R16c736a934824a68" /><Relationship Type="http://schemas.openxmlformats.org/officeDocument/2006/relationships/hyperlink" Target="http://portal.3gpp.org/desktopmodules/Release/ReleaseDetails.aspx?releaseId=187" TargetMode="External" Id="R1a8a27052d474306" /><Relationship Type="http://schemas.openxmlformats.org/officeDocument/2006/relationships/hyperlink" Target="http://portal.3gpp.org/desktopmodules/Specifications/SpecificationDetails.aspx?specificationId=2320" TargetMode="External" Id="Raef7e80e06f34c18" /><Relationship Type="http://schemas.openxmlformats.org/officeDocument/2006/relationships/hyperlink" Target="http://www.3gpp.org/ftp/TSG_SA/WG3_Security/TSGS3_80_Tallinn/Docs/S3-151990.zip" TargetMode="External" Id="Rc0ea40b3a02d417a" /><Relationship Type="http://schemas.openxmlformats.org/officeDocument/2006/relationships/hyperlink" Target="http://webapp.etsi.org/teldir/ListPersDetails.asp?PersId=41957" TargetMode="External" Id="R1dec10155eb14023" /><Relationship Type="http://schemas.openxmlformats.org/officeDocument/2006/relationships/hyperlink" Target="http://portal.3gpp.org/ngppapp/CreateTdoc.aspx?mode=view&amp;contributionId=653420" TargetMode="External" Id="R0e68ab20f4974502" /><Relationship Type="http://schemas.openxmlformats.org/officeDocument/2006/relationships/hyperlink" Target="http://portal.3gpp.org/desktopmodules/Release/ReleaseDetails.aspx?releaseId=187" TargetMode="External" Id="Ra6698112a78542d1" /><Relationship Type="http://schemas.openxmlformats.org/officeDocument/2006/relationships/hyperlink" Target="http://portal.3gpp.org/desktopmodules/Specifications/SpecificationDetails.aspx?specificationId=2320" TargetMode="External" Id="R73872920ee634093" /><Relationship Type="http://schemas.openxmlformats.org/officeDocument/2006/relationships/hyperlink" Target="http://www.3gpp.org/ftp/TSG_SA/WG3_Security/TSGS3_80_Tallinn/Docs/S3-151991.zip" TargetMode="External" Id="R48dcda052e1541d2" /><Relationship Type="http://schemas.openxmlformats.org/officeDocument/2006/relationships/hyperlink" Target="http://webapp.etsi.org/teldir/ListPersDetails.asp?PersId=41957" TargetMode="External" Id="R9c686c85d65440a1" /><Relationship Type="http://schemas.openxmlformats.org/officeDocument/2006/relationships/hyperlink" Target="http://portal.3gpp.org/ngppapp/CreateTdoc.aspx?mode=view&amp;contributionId=653457" TargetMode="External" Id="Rf0d3b21f31af4c8e" /><Relationship Type="http://schemas.openxmlformats.org/officeDocument/2006/relationships/hyperlink" Target="http://portal.3gpp.org/ngppapp/CreateTdoc.aspx?mode=view&amp;contributionId=656226" TargetMode="External" Id="R40235f666bf64873" /><Relationship Type="http://schemas.openxmlformats.org/officeDocument/2006/relationships/hyperlink" Target="http://portal.3gpp.org/desktopmodules/Release/ReleaseDetails.aspx?releaseId=187" TargetMode="External" Id="R90547629a131435c" /><Relationship Type="http://schemas.openxmlformats.org/officeDocument/2006/relationships/hyperlink" Target="http://portal.3gpp.org/desktopmodules/Specifications/SpecificationDetails.aspx?specificationId=2292" TargetMode="External" Id="R309dc683375b4118" /><Relationship Type="http://schemas.openxmlformats.org/officeDocument/2006/relationships/hyperlink" Target="http://portal.3gpp.org/desktopmodules/WorkItem/WorkItemDetails.aspx?workitemId=650023" TargetMode="External" Id="Re810ff90c996442b" /><Relationship Type="http://schemas.openxmlformats.org/officeDocument/2006/relationships/hyperlink" Target="http://www.3gpp.org/ftp/TSG_SA/WG3_Security/TSGS3_80_Tallinn/Docs/S3-151992.zip" TargetMode="External" Id="R613bc9f9480949ea" /><Relationship Type="http://schemas.openxmlformats.org/officeDocument/2006/relationships/hyperlink" Target="http://webapp.etsi.org/teldir/ListPersDetails.asp?PersId=41957" TargetMode="External" Id="Rb9cf27a958b344a6" /><Relationship Type="http://schemas.openxmlformats.org/officeDocument/2006/relationships/hyperlink" Target="http://portal.3gpp.org/ngppapp/CreateTdoc.aspx?mode=view&amp;contributionId=653460" TargetMode="External" Id="R954e0ae0b4654757" /><Relationship Type="http://schemas.openxmlformats.org/officeDocument/2006/relationships/hyperlink" Target="http://portal.3gpp.org/desktopmodules/Release/ReleaseDetails.aspx?releaseId=187" TargetMode="External" Id="R6eb1aa39f4b8458c" /><Relationship Type="http://schemas.openxmlformats.org/officeDocument/2006/relationships/hyperlink" Target="http://portal.3gpp.org/desktopmodules/Specifications/SpecificationDetails.aspx?specificationId=2292" TargetMode="External" Id="R228edae2042c4788" /><Relationship Type="http://schemas.openxmlformats.org/officeDocument/2006/relationships/hyperlink" Target="http://portal.3gpp.org/desktopmodules/WorkItem/WorkItemDetails.aspx?workitemId=650023" TargetMode="External" Id="R30f622a36e764d36" /><Relationship Type="http://schemas.openxmlformats.org/officeDocument/2006/relationships/hyperlink" Target="http://www.3gpp.org/ftp/TSG_SA/WG3_Security/TSGS3_80_Tallinn/Docs/S3-151993.zip" TargetMode="External" Id="R3f5fa884c7c14c63" /><Relationship Type="http://schemas.openxmlformats.org/officeDocument/2006/relationships/hyperlink" Target="http://webapp.etsi.org/teldir/ListPersDetails.asp?PersId=41957" TargetMode="External" Id="Ra61474468b8b4ba9" /><Relationship Type="http://schemas.openxmlformats.org/officeDocument/2006/relationships/hyperlink" Target="http://portal.3gpp.org/ngppapp/CreateTdoc.aspx?mode=view&amp;contributionId=653617" TargetMode="External" Id="Refa88ff60f894a26" /><Relationship Type="http://schemas.openxmlformats.org/officeDocument/2006/relationships/hyperlink" Target="http://portal.3gpp.org/desktopmodules/Release/ReleaseDetails.aspx?releaseId=187" TargetMode="External" Id="R407b14fd48f447e8" /><Relationship Type="http://schemas.openxmlformats.org/officeDocument/2006/relationships/hyperlink" Target="http://portal.3gpp.org/desktopmodules/Specifications/SpecificationDetails.aspx?specificationId=2292" TargetMode="External" Id="R2db3a5252c544f13" /><Relationship Type="http://schemas.openxmlformats.org/officeDocument/2006/relationships/hyperlink" Target="http://portal.3gpp.org/desktopmodules/WorkItem/WorkItemDetails.aspx?workitemId=650023" TargetMode="External" Id="Rc9fb54d72c9846cd" /><Relationship Type="http://schemas.openxmlformats.org/officeDocument/2006/relationships/hyperlink" Target="http://www.3gpp.org/ftp/TSG_SA/WG3_Security/TSGS3_80_Tallinn/Docs/S3-151994.zip" TargetMode="External" Id="Re791b61c70244130" /><Relationship Type="http://schemas.openxmlformats.org/officeDocument/2006/relationships/hyperlink" Target="http://webapp.etsi.org/teldir/ListPersDetails.asp?PersId=41957" TargetMode="External" Id="Rc65a20e430ea4e9a" /><Relationship Type="http://schemas.openxmlformats.org/officeDocument/2006/relationships/hyperlink" Target="http://portal.3gpp.org/ngppapp/CreateTdoc.aspx?mode=view&amp;contributionId=653470" TargetMode="External" Id="Ra083bd6141bd4877" /><Relationship Type="http://schemas.openxmlformats.org/officeDocument/2006/relationships/hyperlink" Target="http://portal.3gpp.org/desktopmodules/Release/ReleaseDetails.aspx?releaseId=187" TargetMode="External" Id="R37dfe5eea99e487d" /><Relationship Type="http://schemas.openxmlformats.org/officeDocument/2006/relationships/hyperlink" Target="http://portal.3gpp.org/desktopmodules/Specifications/SpecificationDetails.aspx?specificationId=2320" TargetMode="External" Id="R5340cf1369b04054" /><Relationship Type="http://schemas.openxmlformats.org/officeDocument/2006/relationships/hyperlink" Target="http://www.3gpp.org/ftp/TSG_SA/WG3_Security/TSGS3_80_Tallinn/Docs/S3-151995.zip" TargetMode="External" Id="R26ffc8a8fd5d4948" /><Relationship Type="http://schemas.openxmlformats.org/officeDocument/2006/relationships/hyperlink" Target="http://webapp.etsi.org/teldir/ListPersDetails.asp?PersId=41957" TargetMode="External" Id="Rf7ce1ce86cd44e4a" /><Relationship Type="http://schemas.openxmlformats.org/officeDocument/2006/relationships/hyperlink" Target="http://portal.3gpp.org/ngppapp/CreateTdoc.aspx?mode=view&amp;contributionId=653465" TargetMode="External" Id="Rced3b9e404bf4e11" /><Relationship Type="http://schemas.openxmlformats.org/officeDocument/2006/relationships/hyperlink" Target="http://portal.3gpp.org/desktopmodules/Release/ReleaseDetails.aspx?releaseId=187" TargetMode="External" Id="Ra55a242b1f30461a" /><Relationship Type="http://schemas.openxmlformats.org/officeDocument/2006/relationships/hyperlink" Target="http://portal.3gpp.org/desktopmodules/Specifications/SpecificationDetails.aspx?specificationId=2292" TargetMode="External" Id="Rbe096fab713c4ebe" /><Relationship Type="http://schemas.openxmlformats.org/officeDocument/2006/relationships/hyperlink" Target="http://portal.3gpp.org/desktopmodules/WorkItem/WorkItemDetails.aspx?workitemId=650023" TargetMode="External" Id="Ra83784bfbd26432e" /><Relationship Type="http://schemas.openxmlformats.org/officeDocument/2006/relationships/hyperlink" Target="http://www.3gpp.org/ftp/TSG_SA/WG3_Security/TSGS3_80_Tallinn/Docs/S3-151996.zip" TargetMode="External" Id="R30763e83ea1e40a4" /><Relationship Type="http://schemas.openxmlformats.org/officeDocument/2006/relationships/hyperlink" Target="http://webapp.etsi.org/teldir/ListPersDetails.asp?PersId=41957" TargetMode="External" Id="R42de1f4f1b024eb0" /><Relationship Type="http://schemas.openxmlformats.org/officeDocument/2006/relationships/hyperlink" Target="http://portal.3gpp.org/ngppapp/CreateTdoc.aspx?mode=view&amp;contributionId=653320" TargetMode="External" Id="Rc4cebc4b8b5746d3" /><Relationship Type="http://schemas.openxmlformats.org/officeDocument/2006/relationships/hyperlink" Target="http://portal.3gpp.org/desktopmodules/Release/ReleaseDetails.aspx?releaseId=187" TargetMode="External" Id="R555c4abaf15f47ce" /><Relationship Type="http://schemas.openxmlformats.org/officeDocument/2006/relationships/hyperlink" Target="http://portal.3gpp.org/desktopmodules/Specifications/SpecificationDetails.aspx?specificationId=2320" TargetMode="External" Id="R541552e62d404f18" /><Relationship Type="http://schemas.openxmlformats.org/officeDocument/2006/relationships/hyperlink" Target="http://www.3gpp.org/ftp/TSG_SA/WG3_Security/TSGS3_80_Tallinn/Docs/S3-151997.zip" TargetMode="External" Id="Rd926009a02f94438" /><Relationship Type="http://schemas.openxmlformats.org/officeDocument/2006/relationships/hyperlink" Target="http://webapp.etsi.org/teldir/ListPersDetails.asp?PersId=41957" TargetMode="External" Id="R5fc3a04c89c84719" /><Relationship Type="http://schemas.openxmlformats.org/officeDocument/2006/relationships/hyperlink" Target="http://portal.3gpp.org/ngppapp/CreateTdoc.aspx?mode=view&amp;contributionId=653469" TargetMode="External" Id="R9ccfb683804b49fe" /><Relationship Type="http://schemas.openxmlformats.org/officeDocument/2006/relationships/hyperlink" Target="http://portal.3gpp.org/desktopmodules/Release/ReleaseDetails.aspx?releaseId=187" TargetMode="External" Id="R2a4cda117d284d32" /><Relationship Type="http://schemas.openxmlformats.org/officeDocument/2006/relationships/hyperlink" Target="http://portal.3gpp.org/desktopmodules/Specifications/SpecificationDetails.aspx?specificationId=2320" TargetMode="External" Id="Rdf61a69fb0d74018" /><Relationship Type="http://schemas.openxmlformats.org/officeDocument/2006/relationships/hyperlink" Target="http://www.3gpp.org/ftp/TSG_SA/WG3_Security/TSGS3_80_Tallinn/Docs/S3-151998.zip" TargetMode="External" Id="Rbd81e6e979974e42" /><Relationship Type="http://schemas.openxmlformats.org/officeDocument/2006/relationships/hyperlink" Target="http://webapp.etsi.org/teldir/ListPersDetails.asp?PersId=41957" TargetMode="External" Id="Rc25c4af232cb4af7" /><Relationship Type="http://schemas.openxmlformats.org/officeDocument/2006/relationships/hyperlink" Target="http://portal.3gpp.org/desktopmodules/Release/ReleaseDetails.aspx?releaseId=187" TargetMode="External" Id="R988e566226a346e8" /><Relationship Type="http://schemas.openxmlformats.org/officeDocument/2006/relationships/hyperlink" Target="http://portal.3gpp.org/desktopmodules/WorkItem/WorkItemDetails.aspx?workitemId=660059" TargetMode="External" Id="R4eb1b6660e084504" /><Relationship Type="http://schemas.openxmlformats.org/officeDocument/2006/relationships/hyperlink" Target="http://www.3gpp.org/ftp/TSG_SA/WG3_Security/TSGS3_80_Tallinn/Docs/S3-151999.zip" TargetMode="External" Id="Rc8505dd8f51b463c" /><Relationship Type="http://schemas.openxmlformats.org/officeDocument/2006/relationships/hyperlink" Target="http://webapp.etsi.org/teldir/ListPersDetails.asp?PersId=41957" TargetMode="External" Id="R1379d36f2ac14e67" /><Relationship Type="http://schemas.openxmlformats.org/officeDocument/2006/relationships/hyperlink" Target="http://portal.3gpp.org/ngppapp/CreateTdoc.aspx?mode=view&amp;contributionId=653418" TargetMode="External" Id="R7c655c04af614ba1" /><Relationship Type="http://schemas.openxmlformats.org/officeDocument/2006/relationships/hyperlink" Target="http://portal.3gpp.org/ngppapp/CreateTdoc.aspx?mode=view&amp;contributionId=656204" TargetMode="External" Id="R284534c111644d7f" /><Relationship Type="http://schemas.openxmlformats.org/officeDocument/2006/relationships/hyperlink" Target="http://portal.3gpp.org/desktopmodules/Release/ReleaseDetails.aspx?releaseId=187" TargetMode="External" Id="R9da07f88fcb64b00" /><Relationship Type="http://schemas.openxmlformats.org/officeDocument/2006/relationships/hyperlink" Target="http://www.3gpp.org/ftp/TSG_SA/WG3_Security/TSGS3_80_Tallinn/Docs/S3-152000.zip" TargetMode="External" Id="R81339f2224594ec9" /><Relationship Type="http://schemas.openxmlformats.org/officeDocument/2006/relationships/hyperlink" Target="http://webapp.etsi.org/teldir/ListPersDetails.asp?PersId=41957" TargetMode="External" Id="Rf8aae207a3854d46" /><Relationship Type="http://schemas.openxmlformats.org/officeDocument/2006/relationships/hyperlink" Target="http://portal.3gpp.org/ngppapp/CreateTdoc.aspx?mode=view&amp;contributionId=653345" TargetMode="External" Id="Rb94472ee63824801" /><Relationship Type="http://schemas.openxmlformats.org/officeDocument/2006/relationships/hyperlink" Target="http://portal.3gpp.org/desktopmodules/Specifications/SpecificationDetails.aspx?specificationId=2320" TargetMode="External" Id="Rbd5f3da0bb0a4463" /><Relationship Type="http://schemas.openxmlformats.org/officeDocument/2006/relationships/hyperlink" Target="http://www.3gpp.org/ftp/TSG_SA/WG3_Security/TSGS3_80_Tallinn/Docs/S3-152001.zip" TargetMode="External" Id="R75c59284c7a5475e" /><Relationship Type="http://schemas.openxmlformats.org/officeDocument/2006/relationships/hyperlink" Target="http://webapp.etsi.org/teldir/ListPersDetails.asp?PersId=41957" TargetMode="External" Id="Rd46e5672368945c2" /><Relationship Type="http://schemas.openxmlformats.org/officeDocument/2006/relationships/hyperlink" Target="http://portal.3gpp.org/ngppapp/CreateTdoc.aspx?mode=view&amp;contributionId=653406" TargetMode="External" Id="R0c1bb90e87f24ad8" /><Relationship Type="http://schemas.openxmlformats.org/officeDocument/2006/relationships/hyperlink" Target="http://portal.3gpp.org/desktopmodules/Specifications/SpecificationDetails.aspx?specificationId=2320" TargetMode="External" Id="Rd568a607a1cd4f4e" /><Relationship Type="http://schemas.openxmlformats.org/officeDocument/2006/relationships/hyperlink" Target="http://www.3gpp.org/ftp/TSG_SA/WG3_Security/TSGS3_80_Tallinn/Docs/S3-152002.zip" TargetMode="External" Id="R1aaa31e3625b4c71" /><Relationship Type="http://schemas.openxmlformats.org/officeDocument/2006/relationships/hyperlink" Target="http://webapp.etsi.org/teldir/ListPersDetails.asp?PersId=41957" TargetMode="External" Id="Rb62499c4cb094d19" /><Relationship Type="http://schemas.openxmlformats.org/officeDocument/2006/relationships/hyperlink" Target="http://portal.3gpp.org/ngppapp/CreateTdoc.aspx?mode=view&amp;contributionId=653090" TargetMode="External" Id="R72d702f14f0f44b7" /><Relationship Type="http://schemas.openxmlformats.org/officeDocument/2006/relationships/hyperlink" Target="http://portal.3gpp.org/ngppapp/CreateTdoc.aspx?mode=view&amp;contributionId=656234" TargetMode="External" Id="Ra10841635e9843af" /><Relationship Type="http://schemas.openxmlformats.org/officeDocument/2006/relationships/hyperlink" Target="http://portal.3gpp.org/desktopmodules/Release/ReleaseDetails.aspx?releaseId=187" TargetMode="External" Id="Redc4e5cc97994221" /><Relationship Type="http://schemas.openxmlformats.org/officeDocument/2006/relationships/hyperlink" Target="http://portal.3gpp.org/desktopmodules/Specifications/SpecificationDetails.aspx?specificationId=2277" TargetMode="External" Id="Rc98ca6bf22a74109" /><Relationship Type="http://schemas.openxmlformats.org/officeDocument/2006/relationships/hyperlink" Target="http://portal.3gpp.org/desktopmodules/WorkItem/WorkItemDetails.aspx?workitemId=630014" TargetMode="External" Id="R6f07454a84344c4c" /><Relationship Type="http://schemas.openxmlformats.org/officeDocument/2006/relationships/hyperlink" Target="http://www.3gpp.org/ftp/TSG_SA/WG3_Security/TSGS3_80_Tallinn/Docs/S3-152003.zip" TargetMode="External" Id="Rceb109a68ea94378" /><Relationship Type="http://schemas.openxmlformats.org/officeDocument/2006/relationships/hyperlink" Target="http://webapp.etsi.org/teldir/ListPersDetails.asp?PersId=41957" TargetMode="External" Id="Re8bb20f832804db8" /><Relationship Type="http://schemas.openxmlformats.org/officeDocument/2006/relationships/hyperlink" Target="http://portal.3gpp.org/ngppapp/CreateTdoc.aspx?mode=view&amp;contributionId=653092" TargetMode="External" Id="Rf1a07e01c9994b16" /><Relationship Type="http://schemas.openxmlformats.org/officeDocument/2006/relationships/hyperlink" Target="http://portal.3gpp.org/ngppapp/CreateTdoc.aspx?mode=view&amp;contributionId=656235" TargetMode="External" Id="R9eb19bd6de564b06" /><Relationship Type="http://schemas.openxmlformats.org/officeDocument/2006/relationships/hyperlink" Target="http://portal.3gpp.org/desktopmodules/Release/ReleaseDetails.aspx?releaseId=187" TargetMode="External" Id="R83f3966d662c4f70" /><Relationship Type="http://schemas.openxmlformats.org/officeDocument/2006/relationships/hyperlink" Target="http://portal.3gpp.org/desktopmodules/Specifications/SpecificationDetails.aspx?specificationId=2277" TargetMode="External" Id="Re446b79c39794d3d" /><Relationship Type="http://schemas.openxmlformats.org/officeDocument/2006/relationships/hyperlink" Target="http://portal.3gpp.org/desktopmodules/WorkItem/WorkItemDetails.aspx?workitemId=630014" TargetMode="External" Id="Rb19e4dc879244c83" /><Relationship Type="http://schemas.openxmlformats.org/officeDocument/2006/relationships/hyperlink" Target="http://www.3gpp.org/ftp/TSG_SA/WG3_Security/TSGS3_80_Tallinn/Docs/S3-152004.zip" TargetMode="External" Id="Red86613c8a214c76" /><Relationship Type="http://schemas.openxmlformats.org/officeDocument/2006/relationships/hyperlink" Target="http://webapp.etsi.org/teldir/ListPersDetails.asp?PersId=41957" TargetMode="External" Id="Rec74096489ef4d36" /><Relationship Type="http://schemas.openxmlformats.org/officeDocument/2006/relationships/hyperlink" Target="http://portal.3gpp.org/ngppapp/CreateTdoc.aspx?mode=view&amp;contributionId=653224" TargetMode="External" Id="R2269b84cf826418d" /><Relationship Type="http://schemas.openxmlformats.org/officeDocument/2006/relationships/hyperlink" Target="http://portal.3gpp.org/desktopmodules/Specifications/SpecificationDetails.aspx?specificationId=2330" TargetMode="External" Id="Raa437866580e4468" /><Relationship Type="http://schemas.openxmlformats.org/officeDocument/2006/relationships/hyperlink" Target="http://www.3gpp.org/ftp/TSG_SA/WG3_Security/TSGS3_80_Tallinn/Docs/S3-152005.zip" TargetMode="External" Id="R24fee57d187c4683" /><Relationship Type="http://schemas.openxmlformats.org/officeDocument/2006/relationships/hyperlink" Target="http://webapp.etsi.org/teldir/ListPersDetails.asp?PersId=41957" TargetMode="External" Id="R1b6c0ba24b564fdb" /><Relationship Type="http://schemas.openxmlformats.org/officeDocument/2006/relationships/hyperlink" Target="http://portal.3gpp.org/ngppapp/CreateTdoc.aspx?mode=view&amp;contributionId=656196" TargetMode="External" Id="R3e12eb150287453a" /><Relationship Type="http://schemas.openxmlformats.org/officeDocument/2006/relationships/hyperlink" Target="http://www.3gpp.org/ftp/TSG_SA/WG3_Security/TSGS3_80_Tallinn/Docs/S3-152006.zip" TargetMode="External" Id="R4ba111d9fd8c4f67" /><Relationship Type="http://schemas.openxmlformats.org/officeDocument/2006/relationships/hyperlink" Target="http://webapp.etsi.org/teldir/ListPersDetails.asp?PersId=41957" TargetMode="External" Id="Rd2b0a94cf9ff47a8" /><Relationship Type="http://schemas.openxmlformats.org/officeDocument/2006/relationships/hyperlink" Target="http://portal.3gpp.org/desktopmodules/Release/ReleaseDetails.aspx?releaseId=187" TargetMode="External" Id="R7d5ba12ac5fc452d" /><Relationship Type="http://schemas.openxmlformats.org/officeDocument/2006/relationships/hyperlink" Target="http://portal.3gpp.org/desktopmodules/WorkItem/WorkItemDetails.aspx?workitemId=630014" TargetMode="External" Id="R0b12c248436b4763" /><Relationship Type="http://schemas.openxmlformats.org/officeDocument/2006/relationships/hyperlink" Target="http://www.3gpp.org/ftp/TSG_SA/WG3_Security/TSGS3_80_Tallinn/Docs/S3-152007.zip" TargetMode="External" Id="Rb0bc72938e2446ca" /><Relationship Type="http://schemas.openxmlformats.org/officeDocument/2006/relationships/hyperlink" Target="http://webapp.etsi.org/teldir/ListPersDetails.asp?PersId=41957" TargetMode="External" Id="Rc926f33911c54935" /><Relationship Type="http://schemas.openxmlformats.org/officeDocument/2006/relationships/hyperlink" Target="http://portal.3gpp.org/desktopmodules/Release/ReleaseDetails.aspx?releaseId=187" TargetMode="External" Id="Rcfcaa5c705cd4469" /><Relationship Type="http://schemas.openxmlformats.org/officeDocument/2006/relationships/hyperlink" Target="http://portal.3gpp.org/desktopmodules/WorkItem/WorkItemDetails.aspx?workitemId=630014" TargetMode="External" Id="R8e28f6b1012647d9" /><Relationship Type="http://schemas.openxmlformats.org/officeDocument/2006/relationships/hyperlink" Target="http://www.3gpp.org/ftp/TSG_SA/WG3_Security/TSGS3_80_Tallinn/Docs/S3-152008.zip" TargetMode="External" Id="R4cd68f1d98ab4b18" /><Relationship Type="http://schemas.openxmlformats.org/officeDocument/2006/relationships/hyperlink" Target="http://webapp.etsi.org/teldir/ListPersDetails.asp?PersId=41957" TargetMode="External" Id="R2876d59d4a834070" /><Relationship Type="http://schemas.openxmlformats.org/officeDocument/2006/relationships/hyperlink" Target="http://www.3gpp.org/ftp/TSG_SA/WG3_Security/TSGS3_80_Tallinn/Docs/S3-152009.zip" TargetMode="External" Id="Rb8465fc7be164771" /><Relationship Type="http://schemas.openxmlformats.org/officeDocument/2006/relationships/hyperlink" Target="http://webapp.etsi.org/teldir/ListPersDetails.asp?PersId=41957" TargetMode="External" Id="Rb444a416d95842e9" /><Relationship Type="http://schemas.openxmlformats.org/officeDocument/2006/relationships/hyperlink" Target="http://portal.3gpp.org/ngppapp/CreateTdoc.aspx?mode=view&amp;contributionId=653369" TargetMode="External" Id="Reef86e37878c4629" /><Relationship Type="http://schemas.openxmlformats.org/officeDocument/2006/relationships/hyperlink" Target="http://portal.3gpp.org/desktopmodules/Release/ReleaseDetails.aspx?releaseId=186" TargetMode="External" Id="R225f364269164cf6" /><Relationship Type="http://schemas.openxmlformats.org/officeDocument/2006/relationships/hyperlink" Target="http://portal.3gpp.org/desktopmodules/Specifications/SpecificationDetails.aspx?specificationId=2277" TargetMode="External" Id="Rb71e380de7e14804" /><Relationship Type="http://schemas.openxmlformats.org/officeDocument/2006/relationships/hyperlink" Target="http://www.3gpp.org/ftp/TSG_SA/WG3_Security/TSGS3_80_Tallinn/Docs/S3-152010.zip" TargetMode="External" Id="Rad19960b6306432d" /><Relationship Type="http://schemas.openxmlformats.org/officeDocument/2006/relationships/hyperlink" Target="http://webapp.etsi.org/teldir/ListPersDetails.asp?PersId=41957" TargetMode="External" Id="R07c296505cfd461e" /><Relationship Type="http://schemas.openxmlformats.org/officeDocument/2006/relationships/hyperlink" Target="http://portal.3gpp.org/ngppapp/CreateTdoc.aspx?mode=view&amp;contributionId=653415" TargetMode="External" Id="R8926e429a6124143" /><Relationship Type="http://schemas.openxmlformats.org/officeDocument/2006/relationships/hyperlink" Target="http://portal.3gpp.org/desktopmodules/Release/ReleaseDetails.aspx?releaseId=186" TargetMode="External" Id="R907afe97b28d4aa6" /><Relationship Type="http://schemas.openxmlformats.org/officeDocument/2006/relationships/hyperlink" Target="http://portal.3gpp.org/desktopmodules/Specifications/SpecificationDetails.aspx?specificationId=2277" TargetMode="External" Id="R974e8d4c5c6f4b4e" /><Relationship Type="http://schemas.openxmlformats.org/officeDocument/2006/relationships/hyperlink" Target="http://portal.3gpp.org/desktopmodules/WorkItem/WorkItemDetails.aspx?workitemId=560028" TargetMode="External" Id="R9e7f6789a03d4044" /><Relationship Type="http://schemas.openxmlformats.org/officeDocument/2006/relationships/hyperlink" Target="http://www.3gpp.org/ftp/TSG_SA/WG3_Security/TSGS3_80_Tallinn/Docs/S3-152011.zip" TargetMode="External" Id="R3cf66750083c426d" /><Relationship Type="http://schemas.openxmlformats.org/officeDocument/2006/relationships/hyperlink" Target="http://webapp.etsi.org/teldir/ListPersDetails.asp?PersId=41957" TargetMode="External" Id="R3c08af9e61184ce1" /><Relationship Type="http://schemas.openxmlformats.org/officeDocument/2006/relationships/hyperlink" Target="http://portal.3gpp.org/ngppapp/CreateTdoc.aspx?mode=view&amp;contributionId=653375" TargetMode="External" Id="R7f63fd617c904e2f" /><Relationship Type="http://schemas.openxmlformats.org/officeDocument/2006/relationships/hyperlink" Target="http://portal.3gpp.org/desktopmodules/Release/ReleaseDetails.aspx?releaseId=187" TargetMode="External" Id="Rcf87218473c64665" /><Relationship Type="http://schemas.openxmlformats.org/officeDocument/2006/relationships/hyperlink" Target="http://portal.3gpp.org/desktopmodules/Specifications/SpecificationDetails.aspx?specificationId=2928" TargetMode="External" Id="R183998dafb104d7c" /><Relationship Type="http://schemas.openxmlformats.org/officeDocument/2006/relationships/hyperlink" Target="http://portal.3gpp.org/desktopmodules/WorkItem/WorkItemDetails.aspx?workitemId=620262" TargetMode="External" Id="R1b38e75685614ee7" /><Relationship Type="http://schemas.openxmlformats.org/officeDocument/2006/relationships/hyperlink" Target="http://www.3gpp.org/ftp/TSG_SA/WG3_Security/TSGS3_80_Tallinn/Docs/S3-152012.zip" TargetMode="External" Id="R1d66235e169f4cec" /><Relationship Type="http://schemas.openxmlformats.org/officeDocument/2006/relationships/hyperlink" Target="http://webapp.etsi.org/teldir/ListPersDetails.asp?PersId=41957" TargetMode="External" Id="R4b1eb89cf69d4be3" /><Relationship Type="http://schemas.openxmlformats.org/officeDocument/2006/relationships/hyperlink" Target="http://portal.3gpp.org/desktopmodules/Release/ReleaseDetails.aspx?releaseId=187" TargetMode="External" Id="R74e17b34dd0c444f" /><Relationship Type="http://schemas.openxmlformats.org/officeDocument/2006/relationships/hyperlink" Target="http://portal.3gpp.org/desktopmodules/Specifications/SpecificationDetails.aspx?specificationId=2270" TargetMode="External" Id="R6a5f0d24a8f345a7" /><Relationship Type="http://schemas.openxmlformats.org/officeDocument/2006/relationships/hyperlink" Target="http://portal.3gpp.org/desktopmodules/WorkItem/WorkItemDetails.aspx?workitemId=620262" TargetMode="External" Id="R59f414aa0752435b" /><Relationship Type="http://schemas.openxmlformats.org/officeDocument/2006/relationships/hyperlink" Target="http://www.3gpp.org/ftp/TSG_SA/WG3_Security/TSGS3_80_Tallinn/Docs/S3-152013.zip" TargetMode="External" Id="Rb62d5efd78fc4945" /><Relationship Type="http://schemas.openxmlformats.org/officeDocument/2006/relationships/hyperlink" Target="http://webapp.etsi.org/teldir/ListPersDetails.asp?PersId=41957" TargetMode="External" Id="Rd0b91d83816f454e" /><Relationship Type="http://schemas.openxmlformats.org/officeDocument/2006/relationships/hyperlink" Target="http://portal.3gpp.org/ngppapp/CreateTdoc.aspx?mode=view&amp;contributionId=652734" TargetMode="External" Id="R43db668b09c24d4f" /><Relationship Type="http://schemas.openxmlformats.org/officeDocument/2006/relationships/hyperlink" Target="http://www.3gpp.org/ftp/TSG_SA/WG3_Security/TSGS3_80_Tallinn/Docs/S3-152014.zip" TargetMode="External" Id="Rb6d4d67e15c643a3" /><Relationship Type="http://schemas.openxmlformats.org/officeDocument/2006/relationships/hyperlink" Target="http://webapp.etsi.org/teldir/ListPersDetails.asp?PersId=41957" TargetMode="External" Id="R0a73e83fea134fc5" /><Relationship Type="http://schemas.openxmlformats.org/officeDocument/2006/relationships/hyperlink" Target="http://portal.3gpp.org/ngppapp/CreateTdoc.aspx?mode=view&amp;contributionId=653272" TargetMode="External" Id="Rfea66797159e4a79" /><Relationship Type="http://schemas.openxmlformats.org/officeDocument/2006/relationships/hyperlink" Target="http://portal.3gpp.org/desktopmodules/Specifications/SpecificationDetails.aspx?specificationId=2928" TargetMode="External" Id="Rb8bd6d6f230a454d" /><Relationship Type="http://schemas.openxmlformats.org/officeDocument/2006/relationships/hyperlink" Target="http://www.3gpp.org/ftp/TSG_SA/WG3_Security/TSGS3_80_Tallinn/Docs/S3-152015.zip" TargetMode="External" Id="R1162e631642543d2" /><Relationship Type="http://schemas.openxmlformats.org/officeDocument/2006/relationships/hyperlink" Target="http://webapp.etsi.org/teldir/ListPersDetails.asp?PersId=41957" TargetMode="External" Id="R532813f2d3434dda" /><Relationship Type="http://schemas.openxmlformats.org/officeDocument/2006/relationships/hyperlink" Target="http://portal.3gpp.org/ngppapp/CreateTdoc.aspx?mode=view&amp;contributionId=653273" TargetMode="External" Id="Rae13653dfa014659" /><Relationship Type="http://schemas.openxmlformats.org/officeDocument/2006/relationships/hyperlink" Target="http://portal.3gpp.org/desktopmodules/Specifications/SpecificationDetails.aspx?specificationId=2928" TargetMode="External" Id="R7be454d1e5974e42" /><Relationship Type="http://schemas.openxmlformats.org/officeDocument/2006/relationships/hyperlink" Target="http://www.3gpp.org/ftp/TSG_SA/WG3_Security/TSGS3_80_Tallinn/Docs/S3-152016.zip" TargetMode="External" Id="Ra9435f957aad4b20" /><Relationship Type="http://schemas.openxmlformats.org/officeDocument/2006/relationships/hyperlink" Target="http://webapp.etsi.org/teldir/ListPersDetails.asp?PersId=41957" TargetMode="External" Id="Rbbac1cbf40494784" /><Relationship Type="http://schemas.openxmlformats.org/officeDocument/2006/relationships/hyperlink" Target="http://portal.3gpp.org/ngppapp/CreateTdoc.aspx?mode=view&amp;contributionId=652409" TargetMode="External" Id="Rc23222454cd14118" /><Relationship Type="http://schemas.openxmlformats.org/officeDocument/2006/relationships/hyperlink" Target="http://portal.3gpp.org/desktopmodules/Specifications/SpecificationDetails.aspx?specificationId=2928" TargetMode="External" Id="R7fb2bc89ac624e7a" /><Relationship Type="http://schemas.openxmlformats.org/officeDocument/2006/relationships/hyperlink" Target="http://www.3gpp.org/ftp/TSG_SA/WG3_Security/TSGS3_80_Tallinn/Docs/S3-152017.zip" TargetMode="External" Id="Rea1712beda294611" /><Relationship Type="http://schemas.openxmlformats.org/officeDocument/2006/relationships/hyperlink" Target="http://webapp.etsi.org/teldir/ListPersDetails.asp?PersId=41957" TargetMode="External" Id="R83e7e37b5999440c" /><Relationship Type="http://schemas.openxmlformats.org/officeDocument/2006/relationships/hyperlink" Target="http://portal.3gpp.org/ngppapp/CreateTdoc.aspx?mode=view&amp;contributionId=652412" TargetMode="External" Id="R6324920684464940" /><Relationship Type="http://schemas.openxmlformats.org/officeDocument/2006/relationships/hyperlink" Target="http://portal.3gpp.org/desktopmodules/Specifications/SpecificationDetails.aspx?specificationId=2928" TargetMode="External" Id="Ra422514919b04759" /><Relationship Type="http://schemas.openxmlformats.org/officeDocument/2006/relationships/hyperlink" Target="http://www.3gpp.org/ftp/TSG_SA/WG3_Security/TSGS3_80_Tallinn/Docs/S3-152018.zip" TargetMode="External" Id="R9b19cff9088b4c77" /><Relationship Type="http://schemas.openxmlformats.org/officeDocument/2006/relationships/hyperlink" Target="http://webapp.etsi.org/teldir/ListPersDetails.asp?PersId=41957" TargetMode="External" Id="Rb69c50f178cd4a98" /><Relationship Type="http://schemas.openxmlformats.org/officeDocument/2006/relationships/hyperlink" Target="http://portal.3gpp.org/ngppapp/CreateTdoc.aspx?mode=view&amp;contributionId=652416" TargetMode="External" Id="R20baf2d7beee49d9" /><Relationship Type="http://schemas.openxmlformats.org/officeDocument/2006/relationships/hyperlink" Target="http://portal.3gpp.org/desktopmodules/Release/ReleaseDetails.aspx?releaseId=187" TargetMode="External" Id="R40f704c8de6b47cc" /><Relationship Type="http://schemas.openxmlformats.org/officeDocument/2006/relationships/hyperlink" Target="http://portal.3gpp.org/desktopmodules/Specifications/SpecificationDetails.aspx?specificationId=2928" TargetMode="External" Id="R5bfa530bdf2f4e67" /><Relationship Type="http://schemas.openxmlformats.org/officeDocument/2006/relationships/hyperlink" Target="http://www.3gpp.org/ftp/TSG_SA/WG3_Security/TSGS3_80_Tallinn/Docs/S3-152019.zip" TargetMode="External" Id="R9ddac3c6265a47e2" /><Relationship Type="http://schemas.openxmlformats.org/officeDocument/2006/relationships/hyperlink" Target="http://webapp.etsi.org/teldir/ListPersDetails.asp?PersId=41957" TargetMode="External" Id="Rcf02baa89db14738" /><Relationship Type="http://schemas.openxmlformats.org/officeDocument/2006/relationships/hyperlink" Target="http://portal.3gpp.org/ngppapp/CreateTdoc.aspx?mode=view&amp;contributionId=652419" TargetMode="External" Id="R68350341f98a4ac1" /><Relationship Type="http://schemas.openxmlformats.org/officeDocument/2006/relationships/hyperlink" Target="http://portal.3gpp.org/desktopmodules/Release/ReleaseDetails.aspx?releaseId=187" TargetMode="External" Id="R5d97afe2579d4f62" /><Relationship Type="http://schemas.openxmlformats.org/officeDocument/2006/relationships/hyperlink" Target="http://portal.3gpp.org/desktopmodules/Specifications/SpecificationDetails.aspx?specificationId=2928" TargetMode="External" Id="R1cf308a75b3849ab" /><Relationship Type="http://schemas.openxmlformats.org/officeDocument/2006/relationships/hyperlink" Target="http://www.3gpp.org/ftp/TSG_SA/WG3_Security/TSGS3_80_Tallinn/Docs/S3-152020.zip" TargetMode="External" Id="Rb70ae174e4e54dbf" /><Relationship Type="http://schemas.openxmlformats.org/officeDocument/2006/relationships/hyperlink" Target="http://webapp.etsi.org/teldir/ListPersDetails.asp?PersId=41957" TargetMode="External" Id="R3ef9d08732fb4da2" /><Relationship Type="http://schemas.openxmlformats.org/officeDocument/2006/relationships/hyperlink" Target="http://portal.3gpp.org/ngppapp/CreateTdoc.aspx?mode=view&amp;contributionId=653274" TargetMode="External" Id="Re6427ead759a47d8" /><Relationship Type="http://schemas.openxmlformats.org/officeDocument/2006/relationships/hyperlink" Target="http://portal.3gpp.org/desktopmodules/Release/ReleaseDetails.aspx?releaseId=187" TargetMode="External" Id="R0651fa13ee5e4c70" /><Relationship Type="http://schemas.openxmlformats.org/officeDocument/2006/relationships/hyperlink" Target="http://www.3gpp.org/ftp/TSG_SA/WG3_Security/TSGS3_80_Tallinn/Docs/S3-152021.zip" TargetMode="External" Id="R497738cbe5384b60" /><Relationship Type="http://schemas.openxmlformats.org/officeDocument/2006/relationships/hyperlink" Target="http://webapp.etsi.org/teldir/ListPersDetails.asp?PersId=41957" TargetMode="External" Id="R75442a4a3b80424e" /><Relationship Type="http://schemas.openxmlformats.org/officeDocument/2006/relationships/hyperlink" Target="http://portal.3gpp.org/ngppapp/CreateTdoc.aspx?mode=view&amp;contributionId=653355" TargetMode="External" Id="Rfb899e4f14bd4d85" /><Relationship Type="http://schemas.openxmlformats.org/officeDocument/2006/relationships/hyperlink" Target="http://portal.3gpp.org/desktopmodules/Release/ReleaseDetails.aspx?releaseId=187" TargetMode="External" Id="R85b56025f01e47fd" /><Relationship Type="http://schemas.openxmlformats.org/officeDocument/2006/relationships/hyperlink" Target="http://portal.3gpp.org/desktopmodules/Specifications/SpecificationDetails.aspx?specificationId=2928" TargetMode="External" Id="Rcff09afe8ab04038" /><Relationship Type="http://schemas.openxmlformats.org/officeDocument/2006/relationships/hyperlink" Target="http://www.3gpp.org/ftp/TSG_SA/WG3_Security/TSGS3_80_Tallinn/Docs/S3-152022.zip" TargetMode="External" Id="Rb4a83b9fe2d84df8" /><Relationship Type="http://schemas.openxmlformats.org/officeDocument/2006/relationships/hyperlink" Target="http://webapp.etsi.org/teldir/ListPersDetails.asp?PersId=41957" TargetMode="External" Id="Rbce7ed731a454384" /><Relationship Type="http://schemas.openxmlformats.org/officeDocument/2006/relationships/hyperlink" Target="http://portal.3gpp.org/ngppapp/CreateTdoc.aspx?mode=view&amp;contributionId=653356" TargetMode="External" Id="R5ea8929d63484800" /><Relationship Type="http://schemas.openxmlformats.org/officeDocument/2006/relationships/hyperlink" Target="http://portal.3gpp.org/desktopmodules/Release/ReleaseDetails.aspx?releaseId=187" TargetMode="External" Id="Rf03e56052c114430" /><Relationship Type="http://schemas.openxmlformats.org/officeDocument/2006/relationships/hyperlink" Target="http://portal.3gpp.org/desktopmodules/Specifications/SpecificationDetails.aspx?specificationId=2928" TargetMode="External" Id="Rd49ba39d13704a1a" /><Relationship Type="http://schemas.openxmlformats.org/officeDocument/2006/relationships/hyperlink" Target="http://www.3gpp.org/ftp/TSG_SA/WG3_Security/TSGS3_80_Tallinn/Docs/S3-152023.zip" TargetMode="External" Id="Rb0344a2950ce497d" /><Relationship Type="http://schemas.openxmlformats.org/officeDocument/2006/relationships/hyperlink" Target="http://webapp.etsi.org/teldir/ListPersDetails.asp?PersId=41957" TargetMode="External" Id="R0e45de2a15904a45" /><Relationship Type="http://schemas.openxmlformats.org/officeDocument/2006/relationships/hyperlink" Target="http://portal.3gpp.org/ngppapp/CreateTdoc.aspx?mode=view&amp;contributionId=649531" TargetMode="External" Id="R54a232e627034a70" /><Relationship Type="http://schemas.openxmlformats.org/officeDocument/2006/relationships/hyperlink" Target="http://portal.3gpp.org/desktopmodules/Release/ReleaseDetails.aspx?releaseId=187" TargetMode="External" Id="R5447e6cf702d4f9f" /><Relationship Type="http://schemas.openxmlformats.org/officeDocument/2006/relationships/hyperlink" Target="http://portal.3gpp.org/desktopmodules/Specifications/SpecificationDetails.aspx?specificationId=2928" TargetMode="External" Id="R73c528a3fcf44e3a" /><Relationship Type="http://schemas.openxmlformats.org/officeDocument/2006/relationships/hyperlink" Target="http://portal.3gpp.org/desktopmodules/WorkItem/WorkItemDetails.aspx?workitemId=620062" TargetMode="External" Id="Rcb4a20ca6c0a4706" /><Relationship Type="http://schemas.openxmlformats.org/officeDocument/2006/relationships/hyperlink" Target="http://www.3gpp.org/ftp/TSG_SA/WG3_Security/TSGS3_80_Tallinn/Docs/S3-152024.zip" TargetMode="External" Id="R0e91440bc7404865" /><Relationship Type="http://schemas.openxmlformats.org/officeDocument/2006/relationships/hyperlink" Target="http://webapp.etsi.org/teldir/ListPersDetails.asp?PersId=41957" TargetMode="External" Id="Re8e0bd24cbcb45f6" /><Relationship Type="http://schemas.openxmlformats.org/officeDocument/2006/relationships/hyperlink" Target="http://portal.3gpp.org/ngppapp/CreateTdoc.aspx?mode=view&amp;contributionId=653357" TargetMode="External" Id="R56758c57b56342bc" /><Relationship Type="http://schemas.openxmlformats.org/officeDocument/2006/relationships/hyperlink" Target="http://portal.3gpp.org/desktopmodules/Release/ReleaseDetails.aspx?releaseId=187" TargetMode="External" Id="R396891ce06634118" /><Relationship Type="http://schemas.openxmlformats.org/officeDocument/2006/relationships/hyperlink" Target="http://portal.3gpp.org/desktopmodules/Specifications/SpecificationDetails.aspx?specificationId=2928" TargetMode="External" Id="Rd44f48103b864234" /><Relationship Type="http://schemas.openxmlformats.org/officeDocument/2006/relationships/hyperlink" Target="http://www.3gpp.org/ftp/TSG_SA/WG3_Security/TSGS3_80_Tallinn/Docs/S3-152025.zip" TargetMode="External" Id="Rf41e00a7a3cc4354" /><Relationship Type="http://schemas.openxmlformats.org/officeDocument/2006/relationships/hyperlink" Target="http://webapp.etsi.org/teldir/ListPersDetails.asp?PersId=41957" TargetMode="External" Id="R620debf6db154554" /><Relationship Type="http://schemas.openxmlformats.org/officeDocument/2006/relationships/hyperlink" Target="http://portal.3gpp.org/ngppapp/CreateTdoc.aspx?mode=view&amp;contributionId=649534" TargetMode="External" Id="R734449d2bafd4c05" /><Relationship Type="http://schemas.openxmlformats.org/officeDocument/2006/relationships/hyperlink" Target="http://portal.3gpp.org/desktopmodules/Release/ReleaseDetails.aspx?releaseId=187" TargetMode="External" Id="R46f95b0a7f084717" /><Relationship Type="http://schemas.openxmlformats.org/officeDocument/2006/relationships/hyperlink" Target="http://portal.3gpp.org/desktopmodules/Specifications/SpecificationDetails.aspx?specificationId=2928" TargetMode="External" Id="R9ab62f3c530e406a" /><Relationship Type="http://schemas.openxmlformats.org/officeDocument/2006/relationships/hyperlink" Target="http://portal.3gpp.org/desktopmodules/WorkItem/WorkItemDetails.aspx?workitemId=620062" TargetMode="External" Id="Rb7520a8614734875" /><Relationship Type="http://schemas.openxmlformats.org/officeDocument/2006/relationships/hyperlink" Target="http://www.3gpp.org/ftp/TSG_SA/WG3_Security/TSGS3_80_Tallinn/Docs/S3-152026.zip" TargetMode="External" Id="R7cc86ee341b94019" /><Relationship Type="http://schemas.openxmlformats.org/officeDocument/2006/relationships/hyperlink" Target="http://webapp.etsi.org/teldir/ListPersDetails.asp?PersId=41957" TargetMode="External" Id="R7684f01812724369" /><Relationship Type="http://schemas.openxmlformats.org/officeDocument/2006/relationships/hyperlink" Target="http://portal.3gpp.org/ngppapp/CreateTdoc.aspx?mode=view&amp;contributionId=649535" TargetMode="External" Id="Rafece5b5270147b4" /><Relationship Type="http://schemas.openxmlformats.org/officeDocument/2006/relationships/hyperlink" Target="http://portal.3gpp.org/desktopmodules/Release/ReleaseDetails.aspx?releaseId=187" TargetMode="External" Id="R26316cfb78454dc5" /><Relationship Type="http://schemas.openxmlformats.org/officeDocument/2006/relationships/hyperlink" Target="http://portal.3gpp.org/desktopmodules/Specifications/SpecificationDetails.aspx?specificationId=2928" TargetMode="External" Id="Rdf7361e041754fe6" /><Relationship Type="http://schemas.openxmlformats.org/officeDocument/2006/relationships/hyperlink" Target="http://portal.3gpp.org/desktopmodules/WorkItem/WorkItemDetails.aspx?workitemId=620062" TargetMode="External" Id="R9f341b2153974f1b" /><Relationship Type="http://schemas.openxmlformats.org/officeDocument/2006/relationships/hyperlink" Target="http://www.3gpp.org/ftp/TSG_SA/WG3_Security/TSGS3_80_Tallinn/Docs/S3-152027.zip" TargetMode="External" Id="R1a692770d7d243e2" /><Relationship Type="http://schemas.openxmlformats.org/officeDocument/2006/relationships/hyperlink" Target="http://webapp.etsi.org/teldir/ListPersDetails.asp?PersId=41957" TargetMode="External" Id="R594c755a5f5a4d7c" /><Relationship Type="http://schemas.openxmlformats.org/officeDocument/2006/relationships/hyperlink" Target="http://portal.3gpp.org/ngppapp/CreateTdoc.aspx?mode=view&amp;contributionId=649536" TargetMode="External" Id="R51e143a82bef4ce8" /><Relationship Type="http://schemas.openxmlformats.org/officeDocument/2006/relationships/hyperlink" Target="http://portal.3gpp.org/desktopmodules/Release/ReleaseDetails.aspx?releaseId=187" TargetMode="External" Id="R7356dff9cada4a24" /><Relationship Type="http://schemas.openxmlformats.org/officeDocument/2006/relationships/hyperlink" Target="http://portal.3gpp.org/desktopmodules/Specifications/SpecificationDetails.aspx?specificationId=2928" TargetMode="External" Id="R4f5bda156e1b4359" /><Relationship Type="http://schemas.openxmlformats.org/officeDocument/2006/relationships/hyperlink" Target="http://portal.3gpp.org/desktopmodules/WorkItem/WorkItemDetails.aspx?workitemId=620062" TargetMode="External" Id="R3ba2d15a72f644ac" /><Relationship Type="http://schemas.openxmlformats.org/officeDocument/2006/relationships/hyperlink" Target="http://www.3gpp.org/ftp/TSG_SA/WG3_Security/TSGS3_80_Tallinn/Docs/S3-152028.zip" TargetMode="External" Id="R65852c015e204cb1" /><Relationship Type="http://schemas.openxmlformats.org/officeDocument/2006/relationships/hyperlink" Target="http://webapp.etsi.org/teldir/ListPersDetails.asp?PersId=41957" TargetMode="External" Id="R85438035285e4840" /><Relationship Type="http://schemas.openxmlformats.org/officeDocument/2006/relationships/hyperlink" Target="http://portal.3gpp.org/ngppapp/CreateTdoc.aspx?mode=view&amp;contributionId=652398" TargetMode="External" Id="R03bdae0442b94614" /><Relationship Type="http://schemas.openxmlformats.org/officeDocument/2006/relationships/hyperlink" Target="http://portal.3gpp.org/desktopmodules/Release/ReleaseDetails.aspx?releaseId=187" TargetMode="External" Id="R0e3029c30d264039" /><Relationship Type="http://schemas.openxmlformats.org/officeDocument/2006/relationships/hyperlink" Target="http://portal.3gpp.org/desktopmodules/Specifications/SpecificationDetails.aspx?specificationId=2928" TargetMode="External" Id="R26107233e4cb454c" /><Relationship Type="http://schemas.openxmlformats.org/officeDocument/2006/relationships/hyperlink" Target="http://portal.3gpp.org/desktopmodules/WorkItem/WorkItemDetails.aspx?workitemId=620262" TargetMode="External" Id="Rff6f43d8d8754134" /><Relationship Type="http://schemas.openxmlformats.org/officeDocument/2006/relationships/hyperlink" Target="http://www.3gpp.org/ftp/TSG_SA/WG3_Security/TSGS3_80_Tallinn/Docs/S3-152029.zip" TargetMode="External" Id="Rc2229b4c800548b0" /><Relationship Type="http://schemas.openxmlformats.org/officeDocument/2006/relationships/hyperlink" Target="http://webapp.etsi.org/teldir/ListPersDetails.asp?PersId=41957" TargetMode="External" Id="R38273664a25e466a" /><Relationship Type="http://schemas.openxmlformats.org/officeDocument/2006/relationships/hyperlink" Target="http://portal.3gpp.org/ngppapp/CreateTdoc.aspx?mode=view&amp;contributionId=652401" TargetMode="External" Id="R5893c6611bf548a0" /><Relationship Type="http://schemas.openxmlformats.org/officeDocument/2006/relationships/hyperlink" Target="http://portal.3gpp.org/desktopmodules/Release/ReleaseDetails.aspx?releaseId=187" TargetMode="External" Id="Raa536f83d47e41bb" /><Relationship Type="http://schemas.openxmlformats.org/officeDocument/2006/relationships/hyperlink" Target="http://portal.3gpp.org/desktopmodules/Specifications/SpecificationDetails.aspx?specificationId=2928" TargetMode="External" Id="R73ec060d67d34862" /><Relationship Type="http://schemas.openxmlformats.org/officeDocument/2006/relationships/hyperlink" Target="http://portal.3gpp.org/desktopmodules/WorkItem/WorkItemDetails.aspx?workitemId=620262" TargetMode="External" Id="Rbf52ad5594054bbe" /><Relationship Type="http://schemas.openxmlformats.org/officeDocument/2006/relationships/hyperlink" Target="http://www.3gpp.org/ftp/TSG_SA/WG3_Security/TSGS3_80_Tallinn/Docs/S3-152030.zip" TargetMode="External" Id="R0f18ac0a401543b4" /><Relationship Type="http://schemas.openxmlformats.org/officeDocument/2006/relationships/hyperlink" Target="http://webapp.etsi.org/teldir/ListPersDetails.asp?PersId=41957" TargetMode="External" Id="R8223267fd01d48e0" /><Relationship Type="http://schemas.openxmlformats.org/officeDocument/2006/relationships/hyperlink" Target="http://portal.3gpp.org/ngppapp/CreateTdoc.aspx?mode=view&amp;contributionId=653318" TargetMode="External" Id="R45fe5badea4a4735" /><Relationship Type="http://schemas.openxmlformats.org/officeDocument/2006/relationships/hyperlink" Target="http://portal.3gpp.org/desktopmodules/Release/ReleaseDetails.aspx?releaseId=187" TargetMode="External" Id="R548a32b42a874887" /><Relationship Type="http://schemas.openxmlformats.org/officeDocument/2006/relationships/hyperlink" Target="http://portal.3gpp.org/desktopmodules/Specifications/SpecificationDetails.aspx?specificationId=2928" TargetMode="External" Id="Rc9c62b0ac1f143bc" /><Relationship Type="http://schemas.openxmlformats.org/officeDocument/2006/relationships/hyperlink" Target="http://portal.3gpp.org/desktopmodules/WorkItem/WorkItemDetails.aspx?workitemId=620262" TargetMode="External" Id="R3eca54487c4a4f53" /><Relationship Type="http://schemas.openxmlformats.org/officeDocument/2006/relationships/hyperlink" Target="http://www.3gpp.org/ftp/TSG_SA/WG3_Security/TSGS3_80_Tallinn/Docs/S3-152031.zip" TargetMode="External" Id="R1f9cc862cb5d4424" /><Relationship Type="http://schemas.openxmlformats.org/officeDocument/2006/relationships/hyperlink" Target="http://webapp.etsi.org/teldir/ListPersDetails.asp?PersId=41957" TargetMode="External" Id="Ra18d215f63c24f45" /><Relationship Type="http://schemas.openxmlformats.org/officeDocument/2006/relationships/hyperlink" Target="http://portal.3gpp.org/ngppapp/CreateTdoc.aspx?mode=view&amp;contributionId=649539" TargetMode="External" Id="Rb3d12112c5ea4436" /><Relationship Type="http://schemas.openxmlformats.org/officeDocument/2006/relationships/hyperlink" Target="http://portal.3gpp.org/desktopmodules/Release/ReleaseDetails.aspx?releaseId=187" TargetMode="External" Id="R23d2b201255e4349" /><Relationship Type="http://schemas.openxmlformats.org/officeDocument/2006/relationships/hyperlink" Target="http://portal.3gpp.org/desktopmodules/Specifications/SpecificationDetails.aspx?specificationId=2928" TargetMode="External" Id="R952a782abc9b4155" /><Relationship Type="http://schemas.openxmlformats.org/officeDocument/2006/relationships/hyperlink" Target="http://portal.3gpp.org/desktopmodules/WorkItem/WorkItemDetails.aspx?workitemId=620062" TargetMode="External" Id="R59187da6a739476d" /><Relationship Type="http://schemas.openxmlformats.org/officeDocument/2006/relationships/hyperlink" Target="http://www.3gpp.org/ftp/TSG_SA/WG3_Security/TSGS3_80_Tallinn/Docs/S3-152032.zip" TargetMode="External" Id="Rc35691cba3dd42a6" /><Relationship Type="http://schemas.openxmlformats.org/officeDocument/2006/relationships/hyperlink" Target="http://webapp.etsi.org/teldir/ListPersDetails.asp?PersId=41957" TargetMode="External" Id="Rf165913164494c93" /><Relationship Type="http://schemas.openxmlformats.org/officeDocument/2006/relationships/hyperlink" Target="http://portal.3gpp.org/ngppapp/CreateTdoc.aspx?mode=view&amp;contributionId=652406" TargetMode="External" Id="R8c79276821384832" /><Relationship Type="http://schemas.openxmlformats.org/officeDocument/2006/relationships/hyperlink" Target="http://portal.3gpp.org/desktopmodules/Release/ReleaseDetails.aspx?releaseId=187" TargetMode="External" Id="R60e60033e25d4917" /><Relationship Type="http://schemas.openxmlformats.org/officeDocument/2006/relationships/hyperlink" Target="http://portal.3gpp.org/desktopmodules/Specifications/SpecificationDetails.aspx?specificationId=2928" TargetMode="External" Id="Rc8a90d40812e4370" /><Relationship Type="http://schemas.openxmlformats.org/officeDocument/2006/relationships/hyperlink" Target="http://portal.3gpp.org/desktopmodules/WorkItem/WorkItemDetails.aspx?workitemId=620262" TargetMode="External" Id="R03a6d7b635da45bb" /><Relationship Type="http://schemas.openxmlformats.org/officeDocument/2006/relationships/hyperlink" Target="http://www.3gpp.org/ftp/TSG_SA/WG3_Security/TSGS3_80_Tallinn/Docs/S3-152033.zip" TargetMode="External" Id="Rd3ee26b0ee274756" /><Relationship Type="http://schemas.openxmlformats.org/officeDocument/2006/relationships/hyperlink" Target="http://webapp.etsi.org/teldir/ListPersDetails.asp?PersId=41957" TargetMode="External" Id="R50b93833c47442ae" /><Relationship Type="http://schemas.openxmlformats.org/officeDocument/2006/relationships/hyperlink" Target="http://portal.3gpp.org/ngppapp/CreateTdoc.aspx?mode=view&amp;contributionId=652736" TargetMode="External" Id="Rc2c4523db8e642b0" /><Relationship Type="http://schemas.openxmlformats.org/officeDocument/2006/relationships/hyperlink" Target="http://portal.3gpp.org/desktopmodules/Release/ReleaseDetails.aspx?releaseId=187" TargetMode="External" Id="Rc1ffe2902b08403e" /><Relationship Type="http://schemas.openxmlformats.org/officeDocument/2006/relationships/hyperlink" Target="http://portal.3gpp.org/desktopmodules/Specifications/SpecificationDetails.aspx?specificationId=2928" TargetMode="External" Id="R5880bcbf56f442d0" /><Relationship Type="http://schemas.openxmlformats.org/officeDocument/2006/relationships/hyperlink" Target="http://portal.3gpp.org/desktopmodules/WorkItem/WorkItemDetails.aspx?workitemId=620262" TargetMode="External" Id="Rbe71936d890948a9" /><Relationship Type="http://schemas.openxmlformats.org/officeDocument/2006/relationships/hyperlink" Target="http://www.3gpp.org/ftp/TSG_SA/WG3_Security/TSGS3_80_Tallinn/Docs/S3-152034.zip" TargetMode="External" Id="Rf0b7ada858b14476" /><Relationship Type="http://schemas.openxmlformats.org/officeDocument/2006/relationships/hyperlink" Target="http://webapp.etsi.org/teldir/ListPersDetails.asp?PersId=41957" TargetMode="External" Id="R2c2e158e4a3c441c" /><Relationship Type="http://schemas.openxmlformats.org/officeDocument/2006/relationships/hyperlink" Target="http://portal.3gpp.org/ngppapp/CreateTdoc.aspx?mode=view&amp;contributionId=656166" TargetMode="External" Id="Rf1816e81187041d9" /><Relationship Type="http://schemas.openxmlformats.org/officeDocument/2006/relationships/hyperlink" Target="http://portal.3gpp.org/desktopmodules/Release/ReleaseDetails.aspx?releaseId=187" TargetMode="External" Id="R81e03369f24045bc" /><Relationship Type="http://schemas.openxmlformats.org/officeDocument/2006/relationships/hyperlink" Target="http://portal.3gpp.org/desktopmodules/Specifications/SpecificationDetails.aspx?specificationId=2874" TargetMode="External" Id="R39d7820c54124067" /><Relationship Type="http://schemas.openxmlformats.org/officeDocument/2006/relationships/hyperlink" Target="http://portal.3gpp.org/desktopmodules/WorkItem/WorkItemDetails.aspx?workitemId=620064" TargetMode="External" Id="Re100c67ed67342f5" /><Relationship Type="http://schemas.openxmlformats.org/officeDocument/2006/relationships/hyperlink" Target="http://www.3gpp.org/ftp/TSG_SA/WG3_Security/TSGS3_80_Tallinn/Docs/S3-152035.zip" TargetMode="External" Id="R14984e57517c4ead" /><Relationship Type="http://schemas.openxmlformats.org/officeDocument/2006/relationships/hyperlink" Target="http://webapp.etsi.org/teldir/ListPersDetails.asp?PersId=41957" TargetMode="External" Id="R5695a7abcfc94718" /><Relationship Type="http://schemas.openxmlformats.org/officeDocument/2006/relationships/hyperlink" Target="http://portal.3gpp.org/ngppapp/CreateTdoc.aspx?mode=view&amp;contributionId=650497" TargetMode="External" Id="R0956d06b5e6a4c2e" /><Relationship Type="http://schemas.openxmlformats.org/officeDocument/2006/relationships/hyperlink" Target="http://portal.3gpp.org/desktopmodules/Release/ReleaseDetails.aspx?releaseId=187" TargetMode="External" Id="R99a7cedd1cf44ecd" /><Relationship Type="http://schemas.openxmlformats.org/officeDocument/2006/relationships/hyperlink" Target="http://portal.3gpp.org/desktopmodules/Specifications/SpecificationDetails.aspx?specificationId=2928" TargetMode="External" Id="Racf02928fc2b4d41" /><Relationship Type="http://schemas.openxmlformats.org/officeDocument/2006/relationships/hyperlink" Target="http://portal.3gpp.org/desktopmodules/WorkItem/WorkItemDetails.aspx?workitemId=620262" TargetMode="External" Id="R39eb9b5946464256" /><Relationship Type="http://schemas.openxmlformats.org/officeDocument/2006/relationships/hyperlink" Target="http://www.3gpp.org/ftp/TSG_SA/WG3_Security/TSGS3_80_Tallinn/Docs/S3-152036.zip" TargetMode="External" Id="Rced1ee020ab748d2" /><Relationship Type="http://schemas.openxmlformats.org/officeDocument/2006/relationships/hyperlink" Target="http://webapp.etsi.org/teldir/ListPersDetails.asp?PersId=41957" TargetMode="External" Id="Rcae55621a047427f" /><Relationship Type="http://schemas.openxmlformats.org/officeDocument/2006/relationships/hyperlink" Target="http://portal.3gpp.org/ngppapp/CreateTdoc.aspx?mode=view&amp;contributionId=653403" TargetMode="External" Id="Rb24c464f847240b1" /><Relationship Type="http://schemas.openxmlformats.org/officeDocument/2006/relationships/hyperlink" Target="http://portal.3gpp.org/desktopmodules/Release/ReleaseDetails.aspx?releaseId=187" TargetMode="External" Id="Ra9f02014c8284113" /><Relationship Type="http://schemas.openxmlformats.org/officeDocument/2006/relationships/hyperlink" Target="http://portal.3gpp.org/desktopmodules/Specifications/SpecificationDetails.aspx?specificationId=2928" TargetMode="External" Id="R5cc07e3693ea4839" /><Relationship Type="http://schemas.openxmlformats.org/officeDocument/2006/relationships/hyperlink" Target="http://portal.3gpp.org/desktopmodules/WorkItem/WorkItemDetails.aspx?workitemId=620262" TargetMode="External" Id="R0c5bfcfe2c1b4609" /><Relationship Type="http://schemas.openxmlformats.org/officeDocument/2006/relationships/hyperlink" Target="http://www.3gpp.org/ftp/TSG_SA/WG3_Security/TSGS3_80_Tallinn/Docs/S3-152037.zip" TargetMode="External" Id="Rcdd12f3046054793" /><Relationship Type="http://schemas.openxmlformats.org/officeDocument/2006/relationships/hyperlink" Target="http://webapp.etsi.org/teldir/ListPersDetails.asp?PersId=41957" TargetMode="External" Id="R3347fa54aded451c" /><Relationship Type="http://schemas.openxmlformats.org/officeDocument/2006/relationships/hyperlink" Target="http://portal.3gpp.org/ngppapp/CreateTdoc.aspx?mode=view&amp;contributionId=653404" TargetMode="External" Id="R17d07d92c90241d3" /><Relationship Type="http://schemas.openxmlformats.org/officeDocument/2006/relationships/hyperlink" Target="http://portal.3gpp.org/desktopmodules/Release/ReleaseDetails.aspx?releaseId=187" TargetMode="External" Id="Re28c12dc4fc0431b" /><Relationship Type="http://schemas.openxmlformats.org/officeDocument/2006/relationships/hyperlink" Target="http://portal.3gpp.org/desktopmodules/Specifications/SpecificationDetails.aspx?specificationId=2928" TargetMode="External" Id="R26b23534821e4055" /><Relationship Type="http://schemas.openxmlformats.org/officeDocument/2006/relationships/hyperlink" Target="http://portal.3gpp.org/desktopmodules/WorkItem/WorkItemDetails.aspx?workitemId=620262" TargetMode="External" Id="R8b6071fc7d484937" /><Relationship Type="http://schemas.openxmlformats.org/officeDocument/2006/relationships/hyperlink" Target="http://www.3gpp.org/ftp/TSG_SA/WG3_Security/TSGS3_80_Tallinn/Docs/S3-152038.zip" TargetMode="External" Id="R54277809159745cc" /><Relationship Type="http://schemas.openxmlformats.org/officeDocument/2006/relationships/hyperlink" Target="http://webapp.etsi.org/teldir/ListPersDetails.asp?PersId=41957" TargetMode="External" Id="Rdacfaf2ce43a4584" /><Relationship Type="http://schemas.openxmlformats.org/officeDocument/2006/relationships/hyperlink" Target="http://portal.3gpp.org/ngppapp/CreateTdoc.aspx?mode=view&amp;contributionId=652733" TargetMode="External" Id="R2b07448a06cb4e12" /><Relationship Type="http://schemas.openxmlformats.org/officeDocument/2006/relationships/hyperlink" Target="http://portal.3gpp.org/desktopmodules/Release/ReleaseDetails.aspx?releaseId=187" TargetMode="External" Id="R2e428d20b8454188" /><Relationship Type="http://schemas.openxmlformats.org/officeDocument/2006/relationships/hyperlink" Target="http://portal.3gpp.org/desktopmodules/Specifications/SpecificationDetails.aspx?specificationId=2928" TargetMode="External" Id="R0dd168b0df6d4315" /><Relationship Type="http://schemas.openxmlformats.org/officeDocument/2006/relationships/hyperlink" Target="http://portal.3gpp.org/desktopmodules/WorkItem/WorkItemDetails.aspx?workitemId=620262" TargetMode="External" Id="R10c17eefe60447e7" /><Relationship Type="http://schemas.openxmlformats.org/officeDocument/2006/relationships/hyperlink" Target="http://www.3gpp.org/ftp/TSG_SA/WG3_Security/TSGS3_80_Tallinn/Docs/S3-152039.zip" TargetMode="External" Id="R72bad863701c473a" /><Relationship Type="http://schemas.openxmlformats.org/officeDocument/2006/relationships/hyperlink" Target="http://webapp.etsi.org/teldir/ListPersDetails.asp?PersId=41957" TargetMode="External" Id="R7c5fbfbe4e5c44f6" /><Relationship Type="http://schemas.openxmlformats.org/officeDocument/2006/relationships/hyperlink" Target="http://portal.3gpp.org/desktopmodules/Release/ReleaseDetails.aspx?releaseId=187" TargetMode="External" Id="Ra48bbb83fe3741a1" /><Relationship Type="http://schemas.openxmlformats.org/officeDocument/2006/relationships/hyperlink" Target="http://portal.3gpp.org/desktopmodules/WorkItem/WorkItemDetails.aspx?workitemId=620262" TargetMode="External" Id="Rd7cf0ed217564dce" /><Relationship Type="http://schemas.openxmlformats.org/officeDocument/2006/relationships/hyperlink" Target="http://www.3gpp.org/ftp/TSG_SA/WG3_Security/TSGS3_80_Tallinn/Docs/S3-152040.zip" TargetMode="External" Id="R2821190c02604e1c" /><Relationship Type="http://schemas.openxmlformats.org/officeDocument/2006/relationships/hyperlink" Target="http://webapp.etsi.org/teldir/ListPersDetails.asp?PersId=41957" TargetMode="External" Id="Ra56108b711c64e4f" /><Relationship Type="http://schemas.openxmlformats.org/officeDocument/2006/relationships/hyperlink" Target="http://portal.3gpp.org/desktopmodules/Release/ReleaseDetails.aspx?releaseId=187" TargetMode="External" Id="R1c3ba56772ce4219" /><Relationship Type="http://schemas.openxmlformats.org/officeDocument/2006/relationships/hyperlink" Target="http://portal.3gpp.org/desktopmodules/WorkItem/WorkItemDetails.aspx?workitemId=620262" TargetMode="External" Id="R17f2f6d967d346fc" /><Relationship Type="http://schemas.openxmlformats.org/officeDocument/2006/relationships/hyperlink" Target="http://www.3gpp.org/ftp/TSG_SA/WG3_Security/TSGS3_80_Tallinn/Docs/S3-152041.zip" TargetMode="External" Id="Raf59e0c087f84ad1" /><Relationship Type="http://schemas.openxmlformats.org/officeDocument/2006/relationships/hyperlink" Target="http://webapp.etsi.org/teldir/ListPersDetails.asp?PersId=41957" TargetMode="External" Id="R5263211f0b07467b" /><Relationship Type="http://schemas.openxmlformats.org/officeDocument/2006/relationships/hyperlink" Target="http://portal.3gpp.org/ngppapp/CreateTdoc.aspx?mode=view&amp;contributionId=653610" TargetMode="External" Id="Rca6ec102d01a46dd" /><Relationship Type="http://schemas.openxmlformats.org/officeDocument/2006/relationships/hyperlink" Target="http://portal.3gpp.org/desktopmodules/WorkItem/WorkItemDetails.aspx?workitemId=620062" TargetMode="External" Id="Rcf66b0ffe05146f2" /><Relationship Type="http://schemas.openxmlformats.org/officeDocument/2006/relationships/hyperlink" Target="http://www.3gpp.org/ftp/TSG_SA/WG3_Security/TSGS3_80_Tallinn/Docs/S3-152042.zip" TargetMode="External" Id="R37c24499321d4a20" /><Relationship Type="http://schemas.openxmlformats.org/officeDocument/2006/relationships/hyperlink" Target="http://webapp.etsi.org/teldir/ListPersDetails.asp?PersId=41957" TargetMode="External" Id="Rc8be7860e4594c3a" /><Relationship Type="http://schemas.openxmlformats.org/officeDocument/2006/relationships/hyperlink" Target="http://portal.3gpp.org/ngppapp/CreateTdoc.aspx?mode=view&amp;contributionId=653611" TargetMode="External" Id="Re170ebdbe564485f" /><Relationship Type="http://schemas.openxmlformats.org/officeDocument/2006/relationships/hyperlink" Target="http://portal.3gpp.org/desktopmodules/WorkItem/WorkItemDetails.aspx?workitemId=620062" TargetMode="External" Id="Ref3063ec95904232" /><Relationship Type="http://schemas.openxmlformats.org/officeDocument/2006/relationships/hyperlink" Target="http://www.3gpp.org/ftp/TSG_SA/WG3_Security/TSGS3_80_Tallinn/Docs/S3-152043.zip" TargetMode="External" Id="Rf67aec87cead47ff" /><Relationship Type="http://schemas.openxmlformats.org/officeDocument/2006/relationships/hyperlink" Target="http://webapp.etsi.org/teldir/ListPersDetails.asp?PersId=41957" TargetMode="External" Id="R6fc837b918aa49b0" /><Relationship Type="http://schemas.openxmlformats.org/officeDocument/2006/relationships/hyperlink" Target="http://portal.3gpp.org/desktopmodules/Release/ReleaseDetails.aspx?releaseId=187" TargetMode="External" Id="R52fd9941b72f4b56" /><Relationship Type="http://schemas.openxmlformats.org/officeDocument/2006/relationships/hyperlink" Target="http://portal.3gpp.org/desktopmodules/WorkItem/WorkItemDetails.aspx?workitemId=620262" TargetMode="External" Id="Ra551736e677a4cb7" /><Relationship Type="http://schemas.openxmlformats.org/officeDocument/2006/relationships/hyperlink" Target="http://www.3gpp.org/ftp/TSG_SA/WG3_Security/TSGS3_80_Tallinn/Docs/S3-152044.zip" TargetMode="External" Id="Rb45dcabc31e945b3" /><Relationship Type="http://schemas.openxmlformats.org/officeDocument/2006/relationships/hyperlink" Target="http://webapp.etsi.org/teldir/ListPersDetails.asp?PersId=41957" TargetMode="External" Id="R99ddb504577d4a04" /><Relationship Type="http://schemas.openxmlformats.org/officeDocument/2006/relationships/hyperlink" Target="http://portal.3gpp.org/desktopmodules/Release/ReleaseDetails.aspx?releaseId=187" TargetMode="External" Id="Rb77c84a4e8ec48d8" /><Relationship Type="http://schemas.openxmlformats.org/officeDocument/2006/relationships/hyperlink" Target="http://portal.3gpp.org/desktopmodules/WorkItem/WorkItemDetails.aspx?workitemId=620262" TargetMode="External" Id="R07fa8735ad134be2" /><Relationship Type="http://schemas.openxmlformats.org/officeDocument/2006/relationships/hyperlink" Target="http://www.3gpp.org/ftp/TSG_SA/WG3_Security/TSGS3_80_Tallinn/Docs/S3-152045.zip" TargetMode="External" Id="R8eaadfbf905e4b27" /><Relationship Type="http://schemas.openxmlformats.org/officeDocument/2006/relationships/hyperlink" Target="http://webapp.etsi.org/teldir/ListPersDetails.asp?PersId=41957" TargetMode="External" Id="R98461ab224a84d7a" /><Relationship Type="http://schemas.openxmlformats.org/officeDocument/2006/relationships/hyperlink" Target="http://portal.3gpp.org/ngppapp/CreateTdoc.aspx?mode=view&amp;contributionId=653283" TargetMode="External" Id="Rf25b71b2d2194eae" /><Relationship Type="http://schemas.openxmlformats.org/officeDocument/2006/relationships/hyperlink" Target="http://portal.3gpp.org/desktopmodules/Release/ReleaseDetails.aspx?releaseId=187" TargetMode="External" Id="R9ad55b4a44b14e26" /><Relationship Type="http://schemas.openxmlformats.org/officeDocument/2006/relationships/hyperlink" Target="http://portal.3gpp.org/desktopmodules/Specifications/SpecificationDetails.aspx?specificationId=2874" TargetMode="External" Id="Rd872792d40f2407b" /><Relationship Type="http://schemas.openxmlformats.org/officeDocument/2006/relationships/hyperlink" Target="http://portal.3gpp.org/desktopmodules/WorkItem/WorkItemDetails.aspx?workitemId=620064" TargetMode="External" Id="R792c64cb495b471c" /><Relationship Type="http://schemas.openxmlformats.org/officeDocument/2006/relationships/hyperlink" Target="http://www.3gpp.org/ftp/TSG_SA/WG3_Security/TSGS3_80_Tallinn/Docs/S3-152046.zip" TargetMode="External" Id="R9a8785dbdca94f75" /><Relationship Type="http://schemas.openxmlformats.org/officeDocument/2006/relationships/hyperlink" Target="http://webapp.etsi.org/teldir/ListPersDetails.asp?PersId=41957" TargetMode="External" Id="R0c3e4a4f34694813" /><Relationship Type="http://schemas.openxmlformats.org/officeDocument/2006/relationships/hyperlink" Target="http://portal.3gpp.org/ngppapp/CreateTdoc.aspx?mode=view&amp;contributionId=653284" TargetMode="External" Id="R10a6f53069a9496b" /><Relationship Type="http://schemas.openxmlformats.org/officeDocument/2006/relationships/hyperlink" Target="http://portal.3gpp.org/desktopmodules/Release/ReleaseDetails.aspx?releaseId=187" TargetMode="External" Id="R99ef2f3a8fd14559" /><Relationship Type="http://schemas.openxmlformats.org/officeDocument/2006/relationships/hyperlink" Target="http://portal.3gpp.org/desktopmodules/Specifications/SpecificationDetails.aspx?specificationId=2874" TargetMode="External" Id="R6237006e42d641c0" /><Relationship Type="http://schemas.openxmlformats.org/officeDocument/2006/relationships/hyperlink" Target="http://portal.3gpp.org/desktopmodules/WorkItem/WorkItemDetails.aspx?workitemId=620064" TargetMode="External" Id="Rab20e525dcde4ab5" /><Relationship Type="http://schemas.openxmlformats.org/officeDocument/2006/relationships/hyperlink" Target="http://www.3gpp.org/ftp/TSG_SA/WG3_Security/TSGS3_80_Tallinn/Docs/S3-152047.zip" TargetMode="External" Id="R4a7ba4958c874b97" /><Relationship Type="http://schemas.openxmlformats.org/officeDocument/2006/relationships/hyperlink" Target="http://webapp.etsi.org/teldir/ListPersDetails.asp?PersId=41957" TargetMode="External" Id="R04b2104e37784657" /><Relationship Type="http://schemas.openxmlformats.org/officeDocument/2006/relationships/hyperlink" Target="http://portal.3gpp.org/ngppapp/CreateTdoc.aspx?mode=view&amp;contributionId=653410" TargetMode="External" Id="Rc2449fafbd804664" /><Relationship Type="http://schemas.openxmlformats.org/officeDocument/2006/relationships/hyperlink" Target="http://portal.3gpp.org/desktopmodules/Release/ReleaseDetails.aspx?releaseId=187" TargetMode="External" Id="Rf8bd6e0e98d04195" /><Relationship Type="http://schemas.openxmlformats.org/officeDocument/2006/relationships/hyperlink" Target="http://portal.3gpp.org/desktopmodules/Specifications/SpecificationDetails.aspx?specificationId=2874" TargetMode="External" Id="R4ae5a681fc754535" /><Relationship Type="http://schemas.openxmlformats.org/officeDocument/2006/relationships/hyperlink" Target="http://portal.3gpp.org/desktopmodules/WorkItem/WorkItemDetails.aspx?workitemId=620064" TargetMode="External" Id="R41a3d76238aa486c" /><Relationship Type="http://schemas.openxmlformats.org/officeDocument/2006/relationships/hyperlink" Target="http://www.3gpp.org/ftp/TSG_SA/WG3_Security/TSGS3_80_Tallinn/Docs/S3-152048.zip" TargetMode="External" Id="Rc556eed744784110" /><Relationship Type="http://schemas.openxmlformats.org/officeDocument/2006/relationships/hyperlink" Target="http://webapp.etsi.org/teldir/ListPersDetails.asp?PersId=41957" TargetMode="External" Id="Rf96d599f46b147c2" /><Relationship Type="http://schemas.openxmlformats.org/officeDocument/2006/relationships/hyperlink" Target="http://portal.3gpp.org/ngppapp/CreateTdoc.aspx?mode=view&amp;contributionId=653413" TargetMode="External" Id="R44ea6232d6424505" /><Relationship Type="http://schemas.openxmlformats.org/officeDocument/2006/relationships/hyperlink" Target="http://portal.3gpp.org/desktopmodules/Release/ReleaseDetails.aspx?releaseId=187" TargetMode="External" Id="Rc6e2a6336e194abd" /><Relationship Type="http://schemas.openxmlformats.org/officeDocument/2006/relationships/hyperlink" Target="http://portal.3gpp.org/desktopmodules/WorkItem/WorkItemDetails.aspx?workitemId=620064" TargetMode="External" Id="Rec6bd7dac5234454" /><Relationship Type="http://schemas.openxmlformats.org/officeDocument/2006/relationships/hyperlink" Target="http://www.3gpp.org/ftp/TSG_SA/WG3_Security/TSGS3_80_Tallinn/Docs/S3-152049.zip" TargetMode="External" Id="R382a0f0fac0f4648" /><Relationship Type="http://schemas.openxmlformats.org/officeDocument/2006/relationships/hyperlink" Target="http://webapp.etsi.org/teldir/ListPersDetails.asp?PersId=41957" TargetMode="External" Id="Rabace040eacf406b" /><Relationship Type="http://schemas.openxmlformats.org/officeDocument/2006/relationships/hyperlink" Target="http://portal.3gpp.org/ngppapp/CreateTdoc.aspx?mode=view&amp;contributionId=656151" TargetMode="External" Id="R388493a2874f412d" /><Relationship Type="http://schemas.openxmlformats.org/officeDocument/2006/relationships/hyperlink" Target="http://portal.3gpp.org/desktopmodules/Release/ReleaseDetails.aspx?releaseId=187" TargetMode="External" Id="R5f84393e379e43ac" /><Relationship Type="http://schemas.openxmlformats.org/officeDocument/2006/relationships/hyperlink" Target="http://portal.3gpp.org/desktopmodules/Specifications/SpecificationDetails.aspx?specificationId=2874" TargetMode="External" Id="R79d7e265274c4685" /><Relationship Type="http://schemas.openxmlformats.org/officeDocument/2006/relationships/hyperlink" Target="http://portal.3gpp.org/desktopmodules/WorkItem/WorkItemDetails.aspx?workitemId=620064" TargetMode="External" Id="Rcbe3d6a77ac94fed" /><Relationship Type="http://schemas.openxmlformats.org/officeDocument/2006/relationships/hyperlink" Target="http://www.3gpp.org/ftp/TSG_SA/WG3_Security/TSGS3_80_Tallinn/Docs/S3-152050.zip" TargetMode="External" Id="R19d59aa9f6be472e" /><Relationship Type="http://schemas.openxmlformats.org/officeDocument/2006/relationships/hyperlink" Target="http://webapp.etsi.org/teldir/ListPersDetails.asp?PersId=41957" TargetMode="External" Id="Rac7f90f4784d4f8c" /><Relationship Type="http://schemas.openxmlformats.org/officeDocument/2006/relationships/hyperlink" Target="http://portal.3gpp.org/ngppapp/CreateTdoc.aspx?mode=view&amp;contributionId=653050" TargetMode="External" Id="R2592afe2cdc945d1" /><Relationship Type="http://schemas.openxmlformats.org/officeDocument/2006/relationships/hyperlink" Target="http://portal.3gpp.org/desktopmodules/Release/ReleaseDetails.aspx?releaseId=187" TargetMode="External" Id="R1dda3575bbf24909" /><Relationship Type="http://schemas.openxmlformats.org/officeDocument/2006/relationships/hyperlink" Target="http://portal.3gpp.org/desktopmodules/Specifications/SpecificationDetails.aspx?specificationId=2928" TargetMode="External" Id="R62ecc62fb703487d" /><Relationship Type="http://schemas.openxmlformats.org/officeDocument/2006/relationships/hyperlink" Target="http://portal.3gpp.org/desktopmodules/WorkItem/WorkItemDetails.aspx?workitemId=620262" TargetMode="External" Id="R8dd482a4c59c43cb" /><Relationship Type="http://schemas.openxmlformats.org/officeDocument/2006/relationships/hyperlink" Target="http://www.3gpp.org/ftp/TSG_SA/WG3_Security/TSGS3_80_Tallinn/Docs/S3-152051.zip" TargetMode="External" Id="R3f09456be1be4f73" /><Relationship Type="http://schemas.openxmlformats.org/officeDocument/2006/relationships/hyperlink" Target="http://webapp.etsi.org/teldir/ListPersDetails.asp?PersId=41957" TargetMode="External" Id="R7476b8be3f9c4873" /><Relationship Type="http://schemas.openxmlformats.org/officeDocument/2006/relationships/hyperlink" Target="http://portal.3gpp.org/ngppapp/CreateTdoc.aspx?mode=view&amp;contributionId=649921" TargetMode="External" Id="R80f5d12312c04f54" /><Relationship Type="http://schemas.openxmlformats.org/officeDocument/2006/relationships/hyperlink" Target="http://portal.3gpp.org/desktopmodules/Release/ReleaseDetails.aspx?releaseId=187" TargetMode="External" Id="Rebdf5b672146487e" /><Relationship Type="http://schemas.openxmlformats.org/officeDocument/2006/relationships/hyperlink" Target="http://portal.3gpp.org/desktopmodules/Specifications/SpecificationDetails.aspx?specificationId=2874" TargetMode="External" Id="Rbcdfc240a8aa4883" /><Relationship Type="http://schemas.openxmlformats.org/officeDocument/2006/relationships/hyperlink" Target="http://portal.3gpp.org/desktopmodules/WorkItem/WorkItemDetails.aspx?workitemId=620064" TargetMode="External" Id="R0b8b8ae1f1e242a6" /><Relationship Type="http://schemas.openxmlformats.org/officeDocument/2006/relationships/hyperlink" Target="http://www.3gpp.org/ftp/TSG_SA/WG3_Security/TSGS3_80_Tallinn/Docs/S3-152052.zip" TargetMode="External" Id="R22b2ee772d1d47c1" /><Relationship Type="http://schemas.openxmlformats.org/officeDocument/2006/relationships/hyperlink" Target="http://webapp.etsi.org/teldir/ListPersDetails.asp?PersId=41957" TargetMode="External" Id="R3ff7be234ac54525" /><Relationship Type="http://schemas.openxmlformats.org/officeDocument/2006/relationships/hyperlink" Target="http://portal.3gpp.org/ngppapp/CreateTdoc.aspx?mode=view&amp;contributionId=653364" TargetMode="External" Id="R510b136fe4c54a11" /><Relationship Type="http://schemas.openxmlformats.org/officeDocument/2006/relationships/hyperlink" Target="http://portal.3gpp.org/desktopmodules/Specifications/SpecificationDetails.aspx?specificationId=2874" TargetMode="External" Id="R5afef8c1b48146b8" /><Relationship Type="http://schemas.openxmlformats.org/officeDocument/2006/relationships/hyperlink" Target="http://portal.3gpp.org/desktopmodules/WorkItem/WorkItemDetails.aspx?workitemId=620064" TargetMode="External" Id="R7657410b8a284d4f" /><Relationship Type="http://schemas.openxmlformats.org/officeDocument/2006/relationships/hyperlink" Target="http://www.3gpp.org/ftp/TSG_SA/WG3_Security/TSGS3_80_Tallinn/Docs/S3-152053.zip" TargetMode="External" Id="R61878a0663714f47" /><Relationship Type="http://schemas.openxmlformats.org/officeDocument/2006/relationships/hyperlink" Target="http://webapp.etsi.org/teldir/ListPersDetails.asp?PersId=41957" TargetMode="External" Id="R84402d11e10f4f9b" /><Relationship Type="http://schemas.openxmlformats.org/officeDocument/2006/relationships/hyperlink" Target="http://portal.3gpp.org/ngppapp/CreateTdoc.aspx?mode=view&amp;contributionId=653453" TargetMode="External" Id="R3b530ad9725448cf" /><Relationship Type="http://schemas.openxmlformats.org/officeDocument/2006/relationships/hyperlink" Target="http://portal.3gpp.org/desktopmodules/Release/ReleaseDetails.aspx?releaseId=187" TargetMode="External" Id="Rdf753f849823426d" /><Relationship Type="http://schemas.openxmlformats.org/officeDocument/2006/relationships/hyperlink" Target="http://portal.3gpp.org/desktopmodules/Specifications/SpecificationDetails.aspx?specificationId=2320" TargetMode="External" Id="R477dd23d94974d9e" /><Relationship Type="http://schemas.openxmlformats.org/officeDocument/2006/relationships/hyperlink" Target="http://www.3gpp.org/ftp/TSG_SA/WG3_Security/TSGS3_80_Tallinn/Docs/S3-152054.zip" TargetMode="External" Id="R0160b3c3593b4754" /><Relationship Type="http://schemas.openxmlformats.org/officeDocument/2006/relationships/hyperlink" Target="http://webapp.etsi.org/teldir/ListPersDetails.asp?PersId=41957" TargetMode="External" Id="R0767776f1acc4270" /><Relationship Type="http://schemas.openxmlformats.org/officeDocument/2006/relationships/hyperlink" Target="http://portal.3gpp.org/ngppapp/CreateTdoc.aspx?mode=view&amp;contributionId=653286" TargetMode="External" Id="R1575250557024adb" /><Relationship Type="http://schemas.openxmlformats.org/officeDocument/2006/relationships/hyperlink" Target="http://portal.3gpp.org/desktopmodules/Release/ReleaseDetails.aspx?releaseId=187" TargetMode="External" Id="R2ec91ca58c624ecf" /><Relationship Type="http://schemas.openxmlformats.org/officeDocument/2006/relationships/hyperlink" Target="http://portal.3gpp.org/desktopmodules/Specifications/SpecificationDetails.aspx?specificationId=2874" TargetMode="External" Id="R42da575df4d3414b" /><Relationship Type="http://schemas.openxmlformats.org/officeDocument/2006/relationships/hyperlink" Target="http://portal.3gpp.org/desktopmodules/WorkItem/WorkItemDetails.aspx?workitemId=620064" TargetMode="External" Id="Rf97f51dc86b44296" /><Relationship Type="http://schemas.openxmlformats.org/officeDocument/2006/relationships/hyperlink" Target="http://www.3gpp.org/ftp/TSG_SA/WG3_Security/TSGS3_80_Tallinn/Docs/S3-152055.zip" TargetMode="External" Id="Rc13f5b207e5c4565" /><Relationship Type="http://schemas.openxmlformats.org/officeDocument/2006/relationships/hyperlink" Target="http://webapp.etsi.org/teldir/ListPersDetails.asp?PersId=41957" TargetMode="External" Id="R2f7013a28b7b4e53" /><Relationship Type="http://schemas.openxmlformats.org/officeDocument/2006/relationships/hyperlink" Target="http://portal.3gpp.org/ngppapp/CreateTdoc.aspx?mode=view&amp;contributionId=653288" TargetMode="External" Id="R01f49d18ff9d4839" /><Relationship Type="http://schemas.openxmlformats.org/officeDocument/2006/relationships/hyperlink" Target="http://portal.3gpp.org/desktopmodules/Release/ReleaseDetails.aspx?releaseId=187" TargetMode="External" Id="Rb0020a8400bc49fd" /><Relationship Type="http://schemas.openxmlformats.org/officeDocument/2006/relationships/hyperlink" Target="http://portal.3gpp.org/desktopmodules/Specifications/SpecificationDetails.aspx?specificationId=2874" TargetMode="External" Id="R13ab633c58154fa5" /><Relationship Type="http://schemas.openxmlformats.org/officeDocument/2006/relationships/hyperlink" Target="http://portal.3gpp.org/desktopmodules/WorkItem/WorkItemDetails.aspx?workitemId=620064" TargetMode="External" Id="R05308c01903e47c9" /><Relationship Type="http://schemas.openxmlformats.org/officeDocument/2006/relationships/hyperlink" Target="http://www.3gpp.org/ftp/TSG_SA/WG3_Security/TSGS3_80_Tallinn/Docs/S3-152056.zip" TargetMode="External" Id="Ree361151153c441d" /><Relationship Type="http://schemas.openxmlformats.org/officeDocument/2006/relationships/hyperlink" Target="http://webapp.etsi.org/teldir/ListPersDetails.asp?PersId=41957" TargetMode="External" Id="Rfa7c02fc43cc4a81" /><Relationship Type="http://schemas.openxmlformats.org/officeDocument/2006/relationships/hyperlink" Target="http://portal.3gpp.org/desktopmodules/Release/ReleaseDetails.aspx?releaseId=187" TargetMode="External" Id="R91b5e76aa0f54914" /><Relationship Type="http://schemas.openxmlformats.org/officeDocument/2006/relationships/hyperlink" Target="http://portal.3gpp.org/desktopmodules/WorkItem/WorkItemDetails.aspx?workitemId=620064" TargetMode="External" Id="R01193f5f8bbb40d2" /><Relationship Type="http://schemas.openxmlformats.org/officeDocument/2006/relationships/hyperlink" Target="http://www.3gpp.org/ftp/TSG_SA/WG3_Security/TSGS3_80_Tallinn/Docs/S3-152057.zip" TargetMode="External" Id="Red3e0bf0b01b4745" /><Relationship Type="http://schemas.openxmlformats.org/officeDocument/2006/relationships/hyperlink" Target="http://webapp.etsi.org/teldir/ListPersDetails.asp?PersId=41957" TargetMode="External" Id="R45b89a1d83484a12" /><Relationship Type="http://schemas.openxmlformats.org/officeDocument/2006/relationships/hyperlink" Target="http://portal.3gpp.org/ngppapp/CreateTdoc.aspx?mode=view&amp;contributionId=653379" TargetMode="External" Id="R379e98e960494f51" /><Relationship Type="http://schemas.openxmlformats.org/officeDocument/2006/relationships/hyperlink" Target="http://portal.3gpp.org/ngppapp/CreateTdoc.aspx?mode=view&amp;contributionId=656217" TargetMode="External" Id="R5f079a0374c247f1" /><Relationship Type="http://schemas.openxmlformats.org/officeDocument/2006/relationships/hyperlink" Target="http://portal.3gpp.org/desktopmodules/Release/ReleaseDetails.aspx?releaseId=187" TargetMode="External" Id="R02c0e7bc85f644c1" /><Relationship Type="http://schemas.openxmlformats.org/officeDocument/2006/relationships/hyperlink" Target="http://portal.3gpp.org/desktopmodules/Specifications/SpecificationDetails.aspx?specificationId=2916" TargetMode="External" Id="R28355359c28a4d60" /><Relationship Type="http://schemas.openxmlformats.org/officeDocument/2006/relationships/hyperlink" Target="http://portal.3gpp.org/desktopmodules/WorkItem/WorkItemDetails.aspx?workitemId=670095" TargetMode="External" Id="R9c1b1989cd054e60" /><Relationship Type="http://schemas.openxmlformats.org/officeDocument/2006/relationships/hyperlink" Target="http://www.3gpp.org/ftp/TSG_SA/WG3_Security/TSGS3_80_Tallinn/Docs/S3-152058.zip" TargetMode="External" Id="Rd78536a08e11479d" /><Relationship Type="http://schemas.openxmlformats.org/officeDocument/2006/relationships/hyperlink" Target="http://webapp.etsi.org/teldir/ListPersDetails.asp?PersId=41957" TargetMode="External" Id="R2d76cc1818cc42d6" /><Relationship Type="http://schemas.openxmlformats.org/officeDocument/2006/relationships/hyperlink" Target="http://portal.3gpp.org/ngppapp/CreateTdoc.aspx?mode=view&amp;contributionId=653378" TargetMode="External" Id="R2edf25a099e242bc" /><Relationship Type="http://schemas.openxmlformats.org/officeDocument/2006/relationships/hyperlink" Target="http://portal.3gpp.org/ngppapp/CreateTdoc.aspx?mode=view&amp;contributionId=656218" TargetMode="External" Id="R8b8dabc3bac84256" /><Relationship Type="http://schemas.openxmlformats.org/officeDocument/2006/relationships/hyperlink" Target="http://portal.3gpp.org/desktopmodules/Specifications/SpecificationDetails.aspx?specificationId=2916" TargetMode="External" Id="Rbacc351247ee40fb" /><Relationship Type="http://schemas.openxmlformats.org/officeDocument/2006/relationships/hyperlink" Target="http://portal.3gpp.org/desktopmodules/WorkItem/WorkItemDetails.aspx?workitemId=670095" TargetMode="External" Id="Rd12fda1fdaee42cf" /><Relationship Type="http://schemas.openxmlformats.org/officeDocument/2006/relationships/hyperlink" Target="http://www.3gpp.org/ftp/TSG_SA/WG3_Security/TSGS3_80_Tallinn/Docs/S3-152059.zip" TargetMode="External" Id="R52ca8bc9f6574bcf" /><Relationship Type="http://schemas.openxmlformats.org/officeDocument/2006/relationships/hyperlink" Target="http://webapp.etsi.org/teldir/ListPersDetails.asp?PersId=41957" TargetMode="External" Id="R916d8e613d8848fc" /><Relationship Type="http://schemas.openxmlformats.org/officeDocument/2006/relationships/hyperlink" Target="http://portal.3gpp.org/ngppapp/CreateTdoc.aspx?mode=view&amp;contributionId=653373" TargetMode="External" Id="R1e2de72d33754567" /><Relationship Type="http://schemas.openxmlformats.org/officeDocument/2006/relationships/hyperlink" Target="http://portal.3gpp.org/desktopmodules/Specifications/SpecificationDetails.aspx?specificationId=2874" TargetMode="External" Id="Rdcbbb6430aa54554" /><Relationship Type="http://schemas.openxmlformats.org/officeDocument/2006/relationships/hyperlink" Target="http://portal.3gpp.org/desktopmodules/WorkItem/WorkItemDetails.aspx?workitemId=620064" TargetMode="External" Id="Rd429bfeb0bb64388" /><Relationship Type="http://schemas.openxmlformats.org/officeDocument/2006/relationships/hyperlink" Target="http://www.3gpp.org/ftp/TSG_SA/WG3_Security/TSGS3_80_Tallinn/Docs/S3-152060.zip" TargetMode="External" Id="Rce73c63b0e3f4203" /><Relationship Type="http://schemas.openxmlformats.org/officeDocument/2006/relationships/hyperlink" Target="http://webapp.etsi.org/teldir/ListPersDetails.asp?PersId=41957" TargetMode="External" Id="R263f7e8d9d5c42b2" /><Relationship Type="http://schemas.openxmlformats.org/officeDocument/2006/relationships/hyperlink" Target="http://portal.3gpp.org/ngppapp/CreateTdoc.aspx?mode=view&amp;contributionId=653412" TargetMode="External" Id="Rf9081e1efc224afc" /><Relationship Type="http://schemas.openxmlformats.org/officeDocument/2006/relationships/hyperlink" Target="http://portal.3gpp.org/desktopmodules/Specifications/SpecificationDetails.aspx?specificationId=2874" TargetMode="External" Id="Ra40bd6c70e1b44d1" /><Relationship Type="http://schemas.openxmlformats.org/officeDocument/2006/relationships/hyperlink" Target="http://portal.3gpp.org/desktopmodules/WorkItem/WorkItemDetails.aspx?workitemId=620064" TargetMode="External" Id="Re445f6efc63f48c1" /><Relationship Type="http://schemas.openxmlformats.org/officeDocument/2006/relationships/hyperlink" Target="http://www.3gpp.org/ftp/TSG_SA/WG3_Security/TSGS3_80_Tallinn/Docs/S3-152061.zip" TargetMode="External" Id="Rc9641ef62c524248" /><Relationship Type="http://schemas.openxmlformats.org/officeDocument/2006/relationships/hyperlink" Target="http://webapp.etsi.org/teldir/ListPersDetails.asp?PersId=41957" TargetMode="External" Id="Rc33b03e4de0c40b8" /><Relationship Type="http://schemas.openxmlformats.org/officeDocument/2006/relationships/hyperlink" Target="http://portal.3gpp.org/ngppapp/CreateTdoc.aspx?mode=view&amp;contributionId=653359" TargetMode="External" Id="R641afc04bf664e58" /><Relationship Type="http://schemas.openxmlformats.org/officeDocument/2006/relationships/hyperlink" Target="http://portal.3gpp.org/desktopmodules/Specifications/SpecificationDetails.aspx?specificationId=2944" TargetMode="External" Id="R401073088c1f477d" /><Relationship Type="http://schemas.openxmlformats.org/officeDocument/2006/relationships/hyperlink" Target="http://portal.3gpp.org/desktopmodules/WorkItem/WorkItemDetails.aspx?workitemId=620064" TargetMode="External" Id="R148416ce147d40a9" /><Relationship Type="http://schemas.openxmlformats.org/officeDocument/2006/relationships/hyperlink" Target="http://www.3gpp.org/ftp/TSG_SA/WG3_Security/TSGS3_80_Tallinn/Docs/S3-152062.zip" TargetMode="External" Id="Re4683f5cad5847ec" /><Relationship Type="http://schemas.openxmlformats.org/officeDocument/2006/relationships/hyperlink" Target="http://webapp.etsi.org/teldir/ListPersDetails.asp?PersId=41957" TargetMode="External" Id="Recbdccc4da39465a" /><Relationship Type="http://schemas.openxmlformats.org/officeDocument/2006/relationships/hyperlink" Target="http://www.3gpp.org/ftp/TSG_SA/WG3_Security/TSGS3_80_Tallinn/Docs/S3-152063.zip" TargetMode="External" Id="Rba69e36c2bf64028" /><Relationship Type="http://schemas.openxmlformats.org/officeDocument/2006/relationships/hyperlink" Target="http://webapp.etsi.org/teldir/ListPersDetails.asp?PersId=41957" TargetMode="External" Id="R154dcf4422bd4744" /><Relationship Type="http://schemas.openxmlformats.org/officeDocument/2006/relationships/hyperlink" Target="http://portal.3gpp.org/ngppapp/CreateTdoc.aspx?mode=view&amp;contributionId=656229" TargetMode="External" Id="Rd5601fd2c2774327" /><Relationship Type="http://schemas.openxmlformats.org/officeDocument/2006/relationships/hyperlink" Target="http://portal.3gpp.org/desktopmodules/Release/ReleaseDetails.aspx?releaseId=184" TargetMode="External" Id="Rba208f16df304c33" /><Relationship Type="http://schemas.openxmlformats.org/officeDocument/2006/relationships/hyperlink" Target="http://portal.3gpp.org/desktopmodules/Specifications/SpecificationDetails.aspx?specificationId=2296" TargetMode="External" Id="Rff5f2b5b639b4c2d" /><Relationship Type="http://schemas.openxmlformats.org/officeDocument/2006/relationships/hyperlink" Target="http://www.3gpp.org/ftp/TSG_SA/WG3_Security/TSGS3_80_Tallinn/Docs/S3-152064.zip" TargetMode="External" Id="Rd63b7b40fce14fbd" /><Relationship Type="http://schemas.openxmlformats.org/officeDocument/2006/relationships/hyperlink" Target="http://webapp.etsi.org/teldir/ListPersDetails.asp?PersId=41957" TargetMode="External" Id="Rc1fb365171564909" /><Relationship Type="http://schemas.openxmlformats.org/officeDocument/2006/relationships/hyperlink" Target="http://portal.3gpp.org/ngppapp/CreateTdoc.aspx?mode=view&amp;contributionId=656230" TargetMode="External" Id="R895b3a87c4c443a7" /><Relationship Type="http://schemas.openxmlformats.org/officeDocument/2006/relationships/hyperlink" Target="http://portal.3gpp.org/desktopmodules/Release/ReleaseDetails.aspx?releaseId=185" TargetMode="External" Id="R0a2bdabadd7c4fd1" /><Relationship Type="http://schemas.openxmlformats.org/officeDocument/2006/relationships/hyperlink" Target="http://portal.3gpp.org/desktopmodules/Specifications/SpecificationDetails.aspx?specificationId=2296" TargetMode="External" Id="Re709f6c614354970" /><Relationship Type="http://schemas.openxmlformats.org/officeDocument/2006/relationships/hyperlink" Target="http://www.3gpp.org/ftp/TSG_SA/WG3_Security/TSGS3_80_Tallinn/Docs/S3-152065.zip" TargetMode="External" Id="R3e32edee9ae84238" /><Relationship Type="http://schemas.openxmlformats.org/officeDocument/2006/relationships/hyperlink" Target="http://webapp.etsi.org/teldir/ListPersDetails.asp?PersId=41957" TargetMode="External" Id="Ra448a1136b4f45be" /><Relationship Type="http://schemas.openxmlformats.org/officeDocument/2006/relationships/hyperlink" Target="http://portal.3gpp.org/ngppapp/CreateTdoc.aspx?mode=view&amp;contributionId=656231" TargetMode="External" Id="R92888948cc034800" /><Relationship Type="http://schemas.openxmlformats.org/officeDocument/2006/relationships/hyperlink" Target="http://portal.3gpp.org/desktopmodules/Release/ReleaseDetails.aspx?releaseId=186" TargetMode="External" Id="R111c8b71037348e9" /><Relationship Type="http://schemas.openxmlformats.org/officeDocument/2006/relationships/hyperlink" Target="http://portal.3gpp.org/desktopmodules/Specifications/SpecificationDetails.aspx?specificationId=2296" TargetMode="External" Id="R14077b7a81384e21" /><Relationship Type="http://schemas.openxmlformats.org/officeDocument/2006/relationships/hyperlink" Target="http://www.3gpp.org/ftp/TSG_SA/WG3_Security/TSGS3_80_Tallinn/Docs/S3-152066.zip" TargetMode="External" Id="Rde442565ad12473e" /><Relationship Type="http://schemas.openxmlformats.org/officeDocument/2006/relationships/hyperlink" Target="http://webapp.etsi.org/teldir/ListPersDetails.asp?PersId=41957" TargetMode="External" Id="R6529927c77e7496e" /><Relationship Type="http://schemas.openxmlformats.org/officeDocument/2006/relationships/hyperlink" Target="http://portal.3gpp.org/ngppapp/CreateTdoc.aspx?mode=view&amp;contributionId=656232" TargetMode="External" Id="R15035f84fbfb41cf" /><Relationship Type="http://schemas.openxmlformats.org/officeDocument/2006/relationships/hyperlink" Target="http://portal.3gpp.org/desktopmodules/Release/ReleaseDetails.aspx?releaseId=187" TargetMode="External" Id="R5169de6f0bf7487a" /><Relationship Type="http://schemas.openxmlformats.org/officeDocument/2006/relationships/hyperlink" Target="http://portal.3gpp.org/desktopmodules/Specifications/SpecificationDetails.aspx?specificationId=2296" TargetMode="External" Id="Ra2bfa27223694b62" /><Relationship Type="http://schemas.openxmlformats.org/officeDocument/2006/relationships/hyperlink" Target="http://www.3gpp.org/ftp/TSG_SA/WG3_Security/TSGS3_80_Tallinn/Docs/S3-152067.zip" TargetMode="External" Id="Rec670af717944504" /><Relationship Type="http://schemas.openxmlformats.org/officeDocument/2006/relationships/hyperlink" Target="http://webapp.etsi.org/teldir/ListPersDetails.asp?PersId=41957" TargetMode="External" Id="Rdf54dac7788549eb" /><Relationship Type="http://schemas.openxmlformats.org/officeDocument/2006/relationships/hyperlink" Target="http://portal.3gpp.org/ngppapp/CreateTdoc.aspx?mode=view&amp;contributionId=653261" TargetMode="External" Id="R459a66639f4348ba" /><Relationship Type="http://schemas.openxmlformats.org/officeDocument/2006/relationships/hyperlink" Target="http://portal.3gpp.org/ngppapp/CreateTdoc.aspx?mode=view&amp;contributionId=656228" TargetMode="External" Id="Reb1e20c2f30a40df" /><Relationship Type="http://schemas.openxmlformats.org/officeDocument/2006/relationships/hyperlink" Target="http://portal.3gpp.org/desktopmodules/Release/ReleaseDetails.aspx?releaseId=183" TargetMode="External" Id="R6a1a5450bee34fc1" /><Relationship Type="http://schemas.openxmlformats.org/officeDocument/2006/relationships/hyperlink" Target="http://portal.3gpp.org/desktopmodules/Specifications/SpecificationDetails.aspx?specificationId=2296" TargetMode="External" Id="Rc04601af3daf41e7" /><Relationship Type="http://schemas.openxmlformats.org/officeDocument/2006/relationships/hyperlink" Target="http://www.3gpp.org/ftp/TSG_SA/WG3_Security/TSGS3_80_Tallinn/Docs/S3-152068.zip" TargetMode="External" Id="R61f4ecb7ee064507" /><Relationship Type="http://schemas.openxmlformats.org/officeDocument/2006/relationships/hyperlink" Target="http://webapp.etsi.org/teldir/ListPersDetails.asp?PersId=41957" TargetMode="External" Id="R7e6fc8618aef4df7" /><Relationship Type="http://schemas.openxmlformats.org/officeDocument/2006/relationships/hyperlink" Target="http://portal.3gpp.org/ngppapp/CreateTdoc.aspx?mode=view&amp;contributionId=653463" TargetMode="External" Id="R50b87a276eb440a8" /><Relationship Type="http://schemas.openxmlformats.org/officeDocument/2006/relationships/hyperlink" Target="http://portal.3gpp.org/desktopmodules/Release/ReleaseDetails.aspx?releaseId=187" TargetMode="External" Id="R559bd085c2a1400f" /><Relationship Type="http://schemas.openxmlformats.org/officeDocument/2006/relationships/hyperlink" Target="http://portal.3gpp.org/desktopmodules/Specifications/SpecificationDetails.aspx?specificationId=2908" TargetMode="External" Id="R10061eef564543be" /><Relationship Type="http://schemas.openxmlformats.org/officeDocument/2006/relationships/hyperlink" Target="http://portal.3gpp.org/desktopmodules/WorkItem/WorkItemDetails.aspx?workitemId=670093" TargetMode="External" Id="R68b5425e9eb14dea" /><Relationship Type="http://schemas.openxmlformats.org/officeDocument/2006/relationships/hyperlink" Target="http://www.3gpp.org/ftp/TSG_SA/WG3_Security/TSGS3_80_Tallinn/Docs/S3-152069.zip" TargetMode="External" Id="R051abf24b0a746dd" /><Relationship Type="http://schemas.openxmlformats.org/officeDocument/2006/relationships/hyperlink" Target="http://webapp.etsi.org/teldir/ListPersDetails.asp?PersId=41957" TargetMode="External" Id="R32a9aeccffe140fb" /><Relationship Type="http://schemas.openxmlformats.org/officeDocument/2006/relationships/hyperlink" Target="http://portal.3gpp.org/ngppapp/CreateTdoc.aspx?mode=view&amp;contributionId=653264" TargetMode="External" Id="Rc7ff8c17b96547fa" /><Relationship Type="http://schemas.openxmlformats.org/officeDocument/2006/relationships/hyperlink" Target="http://portal.3gpp.org/desktopmodules/Specifications/SpecificationDetails.aspx?specificationId=2908" TargetMode="External" Id="R502c2bf383fa46fd" /><Relationship Type="http://schemas.openxmlformats.org/officeDocument/2006/relationships/hyperlink" Target="http://portal.3gpp.org/desktopmodules/WorkItem/WorkItemDetails.aspx?workitemId=670093" TargetMode="External" Id="R668cfeeb351b4d67" /><Relationship Type="http://schemas.openxmlformats.org/officeDocument/2006/relationships/hyperlink" Target="http://www.3gpp.org/ftp/TSG_SA/WG3_Security/TSGS3_80_Tallinn/Docs/S3-152070.zip" TargetMode="External" Id="Re8f64ca5f31848e5" /><Relationship Type="http://schemas.openxmlformats.org/officeDocument/2006/relationships/hyperlink" Target="http://webapp.etsi.org/teldir/ListPersDetails.asp?PersId=41957" TargetMode="External" Id="Ra73ca4d1905b47ee" /><Relationship Type="http://schemas.openxmlformats.org/officeDocument/2006/relationships/hyperlink" Target="http://portal.3gpp.org/ngppapp/CreateTdoc.aspx?mode=view&amp;contributionId=653368" TargetMode="External" Id="R5c50623978cc4ec9" /><Relationship Type="http://schemas.openxmlformats.org/officeDocument/2006/relationships/hyperlink" Target="http://portal.3gpp.org/desktopmodules/Release/ReleaseDetails.aspx?releaseId=187" TargetMode="External" Id="Rf63b9ed5969e4d97" /><Relationship Type="http://schemas.openxmlformats.org/officeDocument/2006/relationships/hyperlink" Target="http://portal.3gpp.org/desktopmodules/Specifications/SpecificationDetails.aspx?specificationId=2292" TargetMode="External" Id="R53c0e6819eda44fa" /><Relationship Type="http://schemas.openxmlformats.org/officeDocument/2006/relationships/hyperlink" Target="http://portal.3gpp.org/desktopmodules/WorkItem/WorkItemDetails.aspx?workitemId=580059" TargetMode="External" Id="R0978c902288b4523" /><Relationship Type="http://schemas.openxmlformats.org/officeDocument/2006/relationships/hyperlink" Target="http://www.3gpp.org/ftp/TSG_SA/WG3_Security/TSGS3_80_Tallinn/Docs/S3-152071.zip" TargetMode="External" Id="Ra1184e0079754257" /><Relationship Type="http://schemas.openxmlformats.org/officeDocument/2006/relationships/hyperlink" Target="http://webapp.etsi.org/teldir/ListPersDetails.asp?PersId=41957" TargetMode="External" Id="Rcadf9769310d4fa7" /><Relationship Type="http://schemas.openxmlformats.org/officeDocument/2006/relationships/hyperlink" Target="http://portal.3gpp.org/ngppapp/CreateTdoc.aspx?mode=view&amp;contributionId=653401" TargetMode="External" Id="R5078c7a9d04249fd" /><Relationship Type="http://schemas.openxmlformats.org/officeDocument/2006/relationships/hyperlink" Target="http://portal.3gpp.org/desktopmodules/Release/ReleaseDetails.aspx?releaseId=187" TargetMode="External" Id="Rb399978025544e89" /><Relationship Type="http://schemas.openxmlformats.org/officeDocument/2006/relationships/hyperlink" Target="http://portal.3gpp.org/desktopmodules/Specifications/SpecificationDetails.aspx?specificationId=2908" TargetMode="External" Id="R3a502516d24a42a6" /><Relationship Type="http://schemas.openxmlformats.org/officeDocument/2006/relationships/hyperlink" Target="http://portal.3gpp.org/desktopmodules/WorkItem/WorkItemDetails.aspx?workitemId=670093" TargetMode="External" Id="R9e8e53cf0cc44ca5" /><Relationship Type="http://schemas.openxmlformats.org/officeDocument/2006/relationships/hyperlink" Target="http://www.3gpp.org/ftp/TSG_SA/WG3_Security/TSGS3_80_Tallinn/Docs/S3-152072.zip" TargetMode="External" Id="R98f8662ecb4b4d37" /><Relationship Type="http://schemas.openxmlformats.org/officeDocument/2006/relationships/hyperlink" Target="http://webapp.etsi.org/teldir/ListPersDetails.asp?PersId=41957" TargetMode="External" Id="R333f5a65de5240a3" /><Relationship Type="http://schemas.openxmlformats.org/officeDocument/2006/relationships/hyperlink" Target="http://portal.3gpp.org/ngppapp/CreateTdoc.aspx?mode=view&amp;contributionId=653414" TargetMode="External" Id="R4b3be67872aa43e7" /><Relationship Type="http://schemas.openxmlformats.org/officeDocument/2006/relationships/hyperlink" Target="http://portal.3gpp.org/desktopmodules/Release/ReleaseDetails.aspx?releaseId=187" TargetMode="External" Id="R183e0b1949da4289" /><Relationship Type="http://schemas.openxmlformats.org/officeDocument/2006/relationships/hyperlink" Target="http://portal.3gpp.org/desktopmodules/Specifications/SpecificationDetails.aspx?specificationId=2915" TargetMode="External" Id="R5c345f10af57430c" /><Relationship Type="http://schemas.openxmlformats.org/officeDocument/2006/relationships/hyperlink" Target="http://portal.3gpp.org/desktopmodules/WorkItem/WorkItemDetails.aspx?workitemId=670093" TargetMode="External" Id="R35afadc5aa984632" /><Relationship Type="http://schemas.openxmlformats.org/officeDocument/2006/relationships/hyperlink" Target="http://www.3gpp.org/ftp/TSG_SA/WG3_Security/TSGS3_80_Tallinn/Docs/S3-152073.zip" TargetMode="External" Id="R2b054f64ff7d4376" /><Relationship Type="http://schemas.openxmlformats.org/officeDocument/2006/relationships/hyperlink" Target="http://webapp.etsi.org/teldir/ListPersDetails.asp?PersId=41957" TargetMode="External" Id="R401fa55315c34ea5" /><Relationship Type="http://schemas.openxmlformats.org/officeDocument/2006/relationships/hyperlink" Target="http://portal.3gpp.org/ngppapp/CreateTdoc.aspx?mode=view&amp;contributionId=656097" TargetMode="External" Id="Rc3b88fdba60c4281" /><Relationship Type="http://schemas.openxmlformats.org/officeDocument/2006/relationships/hyperlink" Target="http://portal.3gpp.org/desktopmodules/Release/ReleaseDetails.aspx?releaseId=186" TargetMode="External" Id="Rb314cd1d7593475c" /><Relationship Type="http://schemas.openxmlformats.org/officeDocument/2006/relationships/hyperlink" Target="http://portal.3gpp.org/desktopmodules/Specifications/SpecificationDetails.aspx?specificationId=2292" TargetMode="External" Id="R5ae8c288e24c446e" /><Relationship Type="http://schemas.openxmlformats.org/officeDocument/2006/relationships/hyperlink" Target="http://portal.3gpp.org/desktopmodules/WorkItem/WorkItemDetails.aspx?workitemId=580059" TargetMode="External" Id="R36e85d849b4847da" /><Relationship Type="http://schemas.openxmlformats.org/officeDocument/2006/relationships/hyperlink" Target="http://www.3gpp.org/ftp/TSG_SA/WG3_Security/TSGS3_80_Tallinn/Docs/S3-152074.zip" TargetMode="External" Id="R4e6cb43851094143" /><Relationship Type="http://schemas.openxmlformats.org/officeDocument/2006/relationships/hyperlink" Target="http://webapp.etsi.org/teldir/ListPersDetails.asp?PersId=41957" TargetMode="External" Id="R3c1ae1ef5e304873" /><Relationship Type="http://schemas.openxmlformats.org/officeDocument/2006/relationships/hyperlink" Target="http://portal.3gpp.org/desktopmodules/Release/ReleaseDetails.aspx?releaseId=187" TargetMode="External" Id="R7441c8c9b29b4db6" /><Relationship Type="http://schemas.openxmlformats.org/officeDocument/2006/relationships/hyperlink" Target="http://www.3gpp.org/ftp/TSG_SA/WG3_Security/TSGS3_80_Tallinn/Docs/S3-152075.zip" TargetMode="External" Id="Re3b3047f25534fdb" /><Relationship Type="http://schemas.openxmlformats.org/officeDocument/2006/relationships/hyperlink" Target="http://webapp.etsi.org/teldir/ListPersDetails.asp?PersId=41957" TargetMode="External" Id="Re61872ccb6764e85" /><Relationship Type="http://schemas.openxmlformats.org/officeDocument/2006/relationships/hyperlink" Target="http://portal.3gpp.org/ngppapp/CreateTdoc.aspx?mode=view&amp;contributionId=656087" TargetMode="External" Id="R91ceed28d67a4044" /><Relationship Type="http://schemas.openxmlformats.org/officeDocument/2006/relationships/hyperlink" Target="http://www.3gpp.org/ftp/TSG_SA/WG3_Security/TSGS3_80_Tallinn/Docs/S3-152076.zip" TargetMode="External" Id="Ref992da838b74335" /><Relationship Type="http://schemas.openxmlformats.org/officeDocument/2006/relationships/hyperlink" Target="http://webapp.etsi.org/teldir/ListPersDetails.asp?PersId=41957" TargetMode="External" Id="R16b9193d9f36466e" /><Relationship Type="http://schemas.openxmlformats.org/officeDocument/2006/relationships/hyperlink" Target="http://portal.3gpp.org/ngppapp/CreateTdoc.aspx?mode=view&amp;contributionId=653395" TargetMode="External" Id="Rf6f536b3e2b64c8a" /><Relationship Type="http://schemas.openxmlformats.org/officeDocument/2006/relationships/hyperlink" Target="http://portal.3gpp.org/desktopmodules/Release/ReleaseDetails.aspx?releaseId=187" TargetMode="External" Id="R5af2caf14e0844d0" /><Relationship Type="http://schemas.openxmlformats.org/officeDocument/2006/relationships/hyperlink" Target="http://portal.3gpp.org/desktopmodules/Specifications/SpecificationDetails.aspx?specificationId=2915" TargetMode="External" Id="R2f8e52d7cf8f4437" /><Relationship Type="http://schemas.openxmlformats.org/officeDocument/2006/relationships/hyperlink" Target="http://portal.3gpp.org/desktopmodules/WorkItem/WorkItemDetails.aspx?workitemId=670036" TargetMode="External" Id="R86db3fd431ca45f2" /><Relationship Type="http://schemas.openxmlformats.org/officeDocument/2006/relationships/hyperlink" Target="http://www.3gpp.org/ftp/TSG_SA/WG3_Security/TSGS3_80_Tallinn/Docs/S3-152077.zip" TargetMode="External" Id="R400fcde498ce4eef" /><Relationship Type="http://schemas.openxmlformats.org/officeDocument/2006/relationships/hyperlink" Target="http://webapp.etsi.org/teldir/ListPersDetails.asp?PersId=41957" TargetMode="External" Id="R50d7da5839b2436e" /><Relationship Type="http://schemas.openxmlformats.org/officeDocument/2006/relationships/hyperlink" Target="http://portal.3gpp.org/ngppapp/CreateTdoc.aspx?mode=view&amp;contributionId=653448" TargetMode="External" Id="Ra7c5f0c586a1407d" /><Relationship Type="http://schemas.openxmlformats.org/officeDocument/2006/relationships/hyperlink" Target="http://portal.3gpp.org/desktopmodules/Release/ReleaseDetails.aspx?releaseId=187" TargetMode="External" Id="R6fb345a5f726431b" /><Relationship Type="http://schemas.openxmlformats.org/officeDocument/2006/relationships/hyperlink" Target="http://portal.3gpp.org/desktopmodules/Specifications/SpecificationDetails.aspx?specificationId=2915" TargetMode="External" Id="R5b7dee76dee24091" /><Relationship Type="http://schemas.openxmlformats.org/officeDocument/2006/relationships/hyperlink" Target="http://portal.3gpp.org/desktopmodules/WorkItem/WorkItemDetails.aspx?workitemId=670036" TargetMode="External" Id="R1ef775ecb2ce4d99" /><Relationship Type="http://schemas.openxmlformats.org/officeDocument/2006/relationships/hyperlink" Target="http://www.3gpp.org/ftp/TSG_SA/WG3_Security/TSGS3_80_Tallinn/Docs/S3-152078.zip" TargetMode="External" Id="Rdd55c96ec04e4820" /><Relationship Type="http://schemas.openxmlformats.org/officeDocument/2006/relationships/hyperlink" Target="http://webapp.etsi.org/teldir/ListPersDetails.asp?PersId=41957" TargetMode="External" Id="R7241c0d817624165" /><Relationship Type="http://schemas.openxmlformats.org/officeDocument/2006/relationships/hyperlink" Target="http://portal.3gpp.org/ngppapp/CreateTdoc.aspx?mode=view&amp;contributionId=653455" TargetMode="External" Id="Rc5a9820abb6242cf" /><Relationship Type="http://schemas.openxmlformats.org/officeDocument/2006/relationships/hyperlink" Target="http://portal.3gpp.org/desktopmodules/Specifications/SpecificationDetails.aspx?specificationId=2915" TargetMode="External" Id="Ra0ff4504a38b4f50" /><Relationship Type="http://schemas.openxmlformats.org/officeDocument/2006/relationships/hyperlink" Target="http://portal.3gpp.org/desktopmodules/WorkItem/WorkItemDetails.aspx?workitemId=670036" TargetMode="External" Id="R94fa56aaf2ad4362" /><Relationship Type="http://schemas.openxmlformats.org/officeDocument/2006/relationships/hyperlink" Target="http://www.3gpp.org/ftp/TSG_SA/WG3_Security/TSGS3_80_Tallinn/Docs/S3-152079.zip" TargetMode="External" Id="Rb01da277aebc48d4" /><Relationship Type="http://schemas.openxmlformats.org/officeDocument/2006/relationships/hyperlink" Target="http://webapp.etsi.org/teldir/ListPersDetails.asp?PersId=41957" TargetMode="External" Id="Rb126d55ebc0f40b4" /><Relationship Type="http://schemas.openxmlformats.org/officeDocument/2006/relationships/hyperlink" Target="http://portal.3gpp.org/ngppapp/CreateTdoc.aspx?mode=view&amp;contributionId=656122" TargetMode="External" Id="R4355ed8e1fbc4932" /><Relationship Type="http://schemas.openxmlformats.org/officeDocument/2006/relationships/hyperlink" Target="http://portal.3gpp.org/desktopmodules/Release/ReleaseDetails.aspx?releaseId=187" TargetMode="External" Id="R2d0da4b27dcd4afc" /><Relationship Type="http://schemas.openxmlformats.org/officeDocument/2006/relationships/hyperlink" Target="http://www.3gpp.org/ftp/TSG_SA/WG3_Security/TSGS3_80_Tallinn/Docs/S3-152080.zip" TargetMode="External" Id="R1e95a3e383224765" /><Relationship Type="http://schemas.openxmlformats.org/officeDocument/2006/relationships/hyperlink" Target="http://webapp.etsi.org/teldir/ListPersDetails.asp?PersId=41957" TargetMode="External" Id="Rba6021be692743da" /><Relationship Type="http://schemas.openxmlformats.org/officeDocument/2006/relationships/hyperlink" Target="http://portal.3gpp.org/ngppapp/CreateTdoc.aspx?mode=view&amp;contributionId=653458" TargetMode="External" Id="R42e9da41c1434814" /><Relationship Type="http://schemas.openxmlformats.org/officeDocument/2006/relationships/hyperlink" Target="http://portal.3gpp.org/desktopmodules/Release/ReleaseDetails.aspx?releaseId=187" TargetMode="External" Id="R62f724c3b35e447c" /><Relationship Type="http://schemas.openxmlformats.org/officeDocument/2006/relationships/hyperlink" Target="http://portal.3gpp.org/desktopmodules/Specifications/SpecificationDetails.aspx?specificationId=2915" TargetMode="External" Id="R7f71e57eeed44c41" /><Relationship Type="http://schemas.openxmlformats.org/officeDocument/2006/relationships/hyperlink" Target="http://portal.3gpp.org/desktopmodules/WorkItem/WorkItemDetails.aspx?workitemId=670036" TargetMode="External" Id="Reb1dbc18206a4dc8" /><Relationship Type="http://schemas.openxmlformats.org/officeDocument/2006/relationships/hyperlink" Target="http://www.3gpp.org/ftp/TSG_SA/WG3_Security/TSGS3_80_Tallinn/Docs/S3-152081.zip" TargetMode="External" Id="R5470b50cc4044619" /><Relationship Type="http://schemas.openxmlformats.org/officeDocument/2006/relationships/hyperlink" Target="http://webapp.etsi.org/teldir/ListPersDetails.asp?PersId=41957" TargetMode="External" Id="R6801ad69a23c4399" /><Relationship Type="http://schemas.openxmlformats.org/officeDocument/2006/relationships/hyperlink" Target="http://portal.3gpp.org/ngppapp/CreateTdoc.aspx?mode=view&amp;contributionId=653265" TargetMode="External" Id="R36350c39e9944a8f" /><Relationship Type="http://schemas.openxmlformats.org/officeDocument/2006/relationships/hyperlink" Target="http://portal.3gpp.org/desktopmodules/Release/ReleaseDetails.aspx?releaseId=187" TargetMode="External" Id="Rc5321446a0e745f3" /><Relationship Type="http://schemas.openxmlformats.org/officeDocument/2006/relationships/hyperlink" Target="http://portal.3gpp.org/desktopmodules/Specifications/SpecificationDetails.aspx?specificationId=2915" TargetMode="External" Id="Reb01b3ad574d4af3" /><Relationship Type="http://schemas.openxmlformats.org/officeDocument/2006/relationships/hyperlink" Target="http://portal.3gpp.org/desktopmodules/WorkItem/WorkItemDetails.aspx?workitemId=670036" TargetMode="External" Id="R3df4c34f1fdf4934" /><Relationship Type="http://schemas.openxmlformats.org/officeDocument/2006/relationships/hyperlink" Target="http://www.3gpp.org/ftp/TSG_SA/WG3_Security/TSGS3_80_Tallinn/Docs/S3-152082.zip" TargetMode="External" Id="R9f4e62a4051b4f52" /><Relationship Type="http://schemas.openxmlformats.org/officeDocument/2006/relationships/hyperlink" Target="http://webapp.etsi.org/teldir/ListPersDetails.asp?PersId=41957" TargetMode="External" Id="R92e7ddbd884345dc" /><Relationship Type="http://schemas.openxmlformats.org/officeDocument/2006/relationships/hyperlink" Target="http://portal.3gpp.org/ngppapp/CreateTdoc.aspx?mode=view&amp;contributionId=653459" TargetMode="External" Id="R054b196f3d454f30" /><Relationship Type="http://schemas.openxmlformats.org/officeDocument/2006/relationships/hyperlink" Target="http://portal.3gpp.org/desktopmodules/Release/ReleaseDetails.aspx?releaseId=187" TargetMode="External" Id="Rc567c00a8c0848f9" /><Relationship Type="http://schemas.openxmlformats.org/officeDocument/2006/relationships/hyperlink" Target="http://portal.3gpp.org/desktopmodules/WorkItem/WorkItemDetails.aspx?workitemId=670036" TargetMode="External" Id="Re72e8a924697491e" /><Relationship Type="http://schemas.openxmlformats.org/officeDocument/2006/relationships/hyperlink" Target="http://www.3gpp.org/ftp/TSG_SA/WG3_Security/TSGS3_80_Tallinn/Docs/S3-152083.zip" TargetMode="External" Id="Raf3952e29c56437f" /><Relationship Type="http://schemas.openxmlformats.org/officeDocument/2006/relationships/hyperlink" Target="http://webapp.etsi.org/teldir/ListPersDetails.asp?PersId=41957" TargetMode="External" Id="R18495c52d7cd4cff" /><Relationship Type="http://schemas.openxmlformats.org/officeDocument/2006/relationships/hyperlink" Target="http://portal.3gpp.org/desktopmodules/Release/ReleaseDetails.aspx?releaseId=187" TargetMode="External" Id="Ra7a31a2ac45a4dbb" /><Relationship Type="http://schemas.openxmlformats.org/officeDocument/2006/relationships/hyperlink" Target="http://portal.3gpp.org/desktopmodules/WorkItem/WorkItemDetails.aspx?workitemId=670036" TargetMode="External" Id="R74dc7c4af8b2499c" /><Relationship Type="http://schemas.openxmlformats.org/officeDocument/2006/relationships/hyperlink" Target="http://www.3gpp.org/ftp/TSG_SA/WG3_Security/TSGS3_80_Tallinn/Docs/S3-152084.zip" TargetMode="External" Id="Rf0d3beda2c734306" /><Relationship Type="http://schemas.openxmlformats.org/officeDocument/2006/relationships/hyperlink" Target="http://webapp.etsi.org/teldir/ListPersDetails.asp?PersId=41957" TargetMode="External" Id="Rb45134f4acf6421d" /><Relationship Type="http://schemas.openxmlformats.org/officeDocument/2006/relationships/hyperlink" Target="http://www.3gpp.org/ftp/TSG_SA/WG3_Security/TSGS3_80_Tallinn/Docs/S3-152085.zip" TargetMode="External" Id="R4bb5573338814b0f" /><Relationship Type="http://schemas.openxmlformats.org/officeDocument/2006/relationships/hyperlink" Target="http://webapp.etsi.org/teldir/ListPersDetails.asp?PersId=41957" TargetMode="External" Id="Rb42240809ef943e7" /><Relationship Type="http://schemas.openxmlformats.org/officeDocument/2006/relationships/hyperlink" Target="http://portal.3gpp.org/desktopmodules/Release/ReleaseDetails.aspx?releaseId=187" TargetMode="External" Id="R7b3a3d00d027423c" /><Relationship Type="http://schemas.openxmlformats.org/officeDocument/2006/relationships/hyperlink" Target="http://portal.3gpp.org/desktopmodules/WorkItem/WorkItemDetails.aspx?workitemId=670158" TargetMode="External" Id="R0756e3dcfc704676" /><Relationship Type="http://schemas.openxmlformats.org/officeDocument/2006/relationships/hyperlink" Target="http://www.3gpp.org/ftp/TSG_SA/WG3_Security/TSGS3_80_Tallinn/Docs/S3-152086.zip" TargetMode="External" Id="R138338456c784c89" /><Relationship Type="http://schemas.openxmlformats.org/officeDocument/2006/relationships/hyperlink" Target="http://webapp.etsi.org/teldir/ListPersDetails.asp?PersId=41957" TargetMode="External" Id="R3877054d1cab4828" /><Relationship Type="http://schemas.openxmlformats.org/officeDocument/2006/relationships/hyperlink" Target="http://portal.3gpp.org/ngppapp/CreateTdoc.aspx?mode=view&amp;contributionId=653372" TargetMode="External" Id="Rb2ef4b5564b24de0" /><Relationship Type="http://schemas.openxmlformats.org/officeDocument/2006/relationships/hyperlink" Target="http://portal.3gpp.org/desktopmodules/Release/ReleaseDetails.aspx?releaseId=187" TargetMode="External" Id="R480102eaccc64b0d" /><Relationship Type="http://schemas.openxmlformats.org/officeDocument/2006/relationships/hyperlink" Target="http://portal.3gpp.org/desktopmodules/WorkItem/WorkItemDetails.aspx?workitemId=620064" TargetMode="External" Id="R4652db6487f34e50" /><Relationship Type="http://schemas.openxmlformats.org/officeDocument/2006/relationships/hyperlink" Target="http://www.3gpp.org/ftp/TSG_SA/WG3_Security/TSGS3_80_Tallinn/Docs/S3-152087.zip" TargetMode="External" Id="R17c927c757ea4ae9" /><Relationship Type="http://schemas.openxmlformats.org/officeDocument/2006/relationships/hyperlink" Target="http://webapp.etsi.org/teldir/ListPersDetails.asp?PersId=41957" TargetMode="External" Id="R3d21539b3510451a" /><Relationship Type="http://schemas.openxmlformats.org/officeDocument/2006/relationships/hyperlink" Target="http://portal.3gpp.org/ngppapp/CreateTdoc.aspx?mode=view&amp;contributionId=656116" TargetMode="External" Id="R4cdf484b600a48fc" /><Relationship Type="http://schemas.openxmlformats.org/officeDocument/2006/relationships/hyperlink" Target="http://www.3gpp.org/ftp/TSG_SA/WG3_Security/TSGS3_80_Tallinn/Docs/S3-152088.zip" TargetMode="External" Id="Rc82dc801ab2d4488" /><Relationship Type="http://schemas.openxmlformats.org/officeDocument/2006/relationships/hyperlink" Target="http://webapp.etsi.org/teldir/ListPersDetails.asp?PersId=41957" TargetMode="External" Id="R0c4eaf70e69c47e9" /><Relationship Type="http://schemas.openxmlformats.org/officeDocument/2006/relationships/hyperlink" Target="http://portal.3gpp.org/ngppapp/CreateTdoc.aspx?mode=view&amp;contributionId=653263" TargetMode="External" Id="R06113e13c608456e" /><Relationship Type="http://schemas.openxmlformats.org/officeDocument/2006/relationships/hyperlink" Target="http://portal.3gpp.org/desktopmodules/Release/ReleaseDetails.aspx?releaseId=187" TargetMode="External" Id="R2ba40388675544ee" /><Relationship Type="http://schemas.openxmlformats.org/officeDocument/2006/relationships/hyperlink" Target="http://portal.3gpp.org/desktopmodules/Specifications/SpecificationDetails.aspx?specificationId=2297" TargetMode="External" Id="R435d306d8a844741" /><Relationship Type="http://schemas.openxmlformats.org/officeDocument/2006/relationships/hyperlink" Target="http://www.3gpp.org/ftp/TSG_SA/WG3_Security/TSGS3_80_Tallinn/Docs/S3-152089.zip" TargetMode="External" Id="R51bbda07e01d41e1" /><Relationship Type="http://schemas.openxmlformats.org/officeDocument/2006/relationships/hyperlink" Target="http://webapp.etsi.org/teldir/ListPersDetails.asp?PersId=41957" TargetMode="External" Id="R4384c1f2d7974ec8" /><Relationship Type="http://schemas.openxmlformats.org/officeDocument/2006/relationships/hyperlink" Target="http://portal.3gpp.org/desktopmodules/Release/ReleaseDetails.aspx?releaseId=187" TargetMode="External" Id="Rbce54c0bd43f4bc5" /><Relationship Type="http://schemas.openxmlformats.org/officeDocument/2006/relationships/hyperlink" Target="http://www.3gpp.org/ftp/TSG_SA/WG3_Security/TSGS3_80_Tallinn/Docs/S3-152090.zip" TargetMode="External" Id="R4d0008a1e6344a92" /><Relationship Type="http://schemas.openxmlformats.org/officeDocument/2006/relationships/hyperlink" Target="http://webapp.etsi.org/teldir/ListPersDetails.asp?PersId=41957" TargetMode="External" Id="R0b348c72214145d6" /><Relationship Type="http://schemas.openxmlformats.org/officeDocument/2006/relationships/hyperlink" Target="http://portal.3gpp.org/ngppapp/CreateTdoc.aspx?mode=view&amp;contributionId=653073" TargetMode="External" Id="Rb97a21da1a4d47ca" /><Relationship Type="http://schemas.openxmlformats.org/officeDocument/2006/relationships/hyperlink" Target="http://portal.3gpp.org/ngppapp/CreateTdoc.aspx?mode=view&amp;contributionId=656239" TargetMode="External" Id="Rbaed0d8076b44c4e" /><Relationship Type="http://schemas.openxmlformats.org/officeDocument/2006/relationships/hyperlink" Target="http://portal.3gpp.org/desktopmodules/Release/ReleaseDetails.aspx?releaseId=187" TargetMode="External" Id="R259401051a23442b" /><Relationship Type="http://schemas.openxmlformats.org/officeDocument/2006/relationships/hyperlink" Target="http://portal.3gpp.org/desktopmodules/Specifications/SpecificationDetails.aspx?specificationId=2297" TargetMode="External" Id="Rbdf4363050584724" /><Relationship Type="http://schemas.openxmlformats.org/officeDocument/2006/relationships/hyperlink" Target="http://www.3gpp.org/ftp/TSG_SA/WG3_Security/TSGS3_80_Tallinn/Docs/S3-152091.zip" TargetMode="External" Id="Rfa05b41661b64037" /><Relationship Type="http://schemas.openxmlformats.org/officeDocument/2006/relationships/hyperlink" Target="http://webapp.etsi.org/teldir/ListPersDetails.asp?PersId=41957" TargetMode="External" Id="Reb728f1ee7b543b3" /><Relationship Type="http://schemas.openxmlformats.org/officeDocument/2006/relationships/hyperlink" Target="http://portal.3gpp.org/ngppapp/CreateTdoc.aspx?mode=view&amp;contributionId=653083" TargetMode="External" Id="R23d134819a6d4de5" /><Relationship Type="http://schemas.openxmlformats.org/officeDocument/2006/relationships/hyperlink" Target="http://portal.3gpp.org/desktopmodules/Release/ReleaseDetails.aspx?releaseId=187" TargetMode="External" Id="R360b361831584cf9" /><Relationship Type="http://schemas.openxmlformats.org/officeDocument/2006/relationships/hyperlink" Target="http://portal.3gpp.org/desktopmodules/Specifications/SpecificationDetails.aspx?specificationId=2297" TargetMode="External" Id="R3a1ef06626bd40e8" /><Relationship Type="http://schemas.openxmlformats.org/officeDocument/2006/relationships/hyperlink" Target="http://www.3gpp.org/ftp/TSG_SA/WG3_Security/TSGS3_80_Tallinn/Docs/S3-152092.zip" TargetMode="External" Id="R11169e1545024a26" /><Relationship Type="http://schemas.openxmlformats.org/officeDocument/2006/relationships/hyperlink" Target="http://webapp.etsi.org/teldir/ListPersDetails.asp?PersId=41957" TargetMode="External" Id="R5cd19b1ebe104259" /><Relationship Type="http://schemas.openxmlformats.org/officeDocument/2006/relationships/hyperlink" Target="http://portal.3gpp.org/ngppapp/CreateTdoc.aspx?mode=view&amp;contributionId=653614" TargetMode="External" Id="Ra1697004d6144902" /><Relationship Type="http://schemas.openxmlformats.org/officeDocument/2006/relationships/hyperlink" Target="http://portal.3gpp.org/desktopmodules/Release/ReleaseDetails.aspx?releaseId=187" TargetMode="External" Id="R70ef1aa5e04f45fd" /><Relationship Type="http://schemas.openxmlformats.org/officeDocument/2006/relationships/hyperlink" Target="http://portal.3gpp.org/desktopmodules/Specifications/SpecificationDetails.aspx?specificationId=2274" TargetMode="External" Id="R6f3fddaa5a9241e0" /><Relationship Type="http://schemas.openxmlformats.org/officeDocument/2006/relationships/hyperlink" Target="http://portal.3gpp.org/desktopmodules/WorkItem/WorkItemDetails.aspx?workitemId=640048" TargetMode="External" Id="R0c0085f26bf34176" /><Relationship Type="http://schemas.openxmlformats.org/officeDocument/2006/relationships/hyperlink" Target="http://www.3gpp.org/ftp/TSG_SA/WG3_Security/TSGS3_80_Tallinn/Docs/S3-152093.zip" TargetMode="External" Id="Raacb7d5cbfb9448f" /><Relationship Type="http://schemas.openxmlformats.org/officeDocument/2006/relationships/hyperlink" Target="http://webapp.etsi.org/teldir/ListPersDetails.asp?PersId=41957" TargetMode="External" Id="R5cba7432fd8b49a9" /><Relationship Type="http://schemas.openxmlformats.org/officeDocument/2006/relationships/hyperlink" Target="http://portal.3gpp.org/ngppapp/CreateTdoc.aspx?mode=view&amp;contributionId=653615" TargetMode="External" Id="R582787029a4f42d0" /><Relationship Type="http://schemas.openxmlformats.org/officeDocument/2006/relationships/hyperlink" Target="http://portal.3gpp.org/desktopmodules/Release/ReleaseDetails.aspx?releaseId=187" TargetMode="External" Id="R6d08141f538943c0" /><Relationship Type="http://schemas.openxmlformats.org/officeDocument/2006/relationships/hyperlink" Target="http://portal.3gpp.org/desktopmodules/Specifications/SpecificationDetails.aspx?specificationId=2274" TargetMode="External" Id="Rd390f0ed60d449eb" /><Relationship Type="http://schemas.openxmlformats.org/officeDocument/2006/relationships/hyperlink" Target="http://portal.3gpp.org/desktopmodules/WorkItem/WorkItemDetails.aspx?workitemId=640048" TargetMode="External" Id="Reea8acdb571f4a44" /><Relationship Type="http://schemas.openxmlformats.org/officeDocument/2006/relationships/hyperlink" Target="http://www.3gpp.org/ftp/TSG_SA/WG3_Security/TSGS3_80_Tallinn/Docs/S3-152094.zip" TargetMode="External" Id="Rc6b61e9c3c444557" /><Relationship Type="http://schemas.openxmlformats.org/officeDocument/2006/relationships/hyperlink" Target="http://webapp.etsi.org/teldir/ListPersDetails.asp?PersId=41957" TargetMode="External" Id="R9211aaa69bf545d0" /><Relationship Type="http://schemas.openxmlformats.org/officeDocument/2006/relationships/hyperlink" Target="http://portal.3gpp.org/desktopmodules/Release/ReleaseDetails.aspx?releaseId=187" TargetMode="External" Id="R779626eb40464540" /><Relationship Type="http://schemas.openxmlformats.org/officeDocument/2006/relationships/hyperlink" Target="http://portal.3gpp.org/desktopmodules/WorkItem/WorkItemDetails.aspx?workitemId=640048" TargetMode="External" Id="R464481759b144e67" /><Relationship Type="http://schemas.openxmlformats.org/officeDocument/2006/relationships/hyperlink" Target="http://www.3gpp.org/ftp/TSG_SA/WG3_Security/TSGS3_80_Tallinn/Docs/S3-152095.zip" TargetMode="External" Id="R32fae0e4a3034c18" /><Relationship Type="http://schemas.openxmlformats.org/officeDocument/2006/relationships/hyperlink" Target="http://webapp.etsi.org/teldir/ListPersDetails.asp?PersId=41957" TargetMode="External" Id="Ra680104bb3bf42cc" /><Relationship Type="http://schemas.openxmlformats.org/officeDocument/2006/relationships/hyperlink" Target="http://portal.3gpp.org/desktopmodules/Release/ReleaseDetails.aspx?releaseId=187" TargetMode="External" Id="Re454da2458124bbb" /><Relationship Type="http://schemas.openxmlformats.org/officeDocument/2006/relationships/hyperlink" Target="http://portal.3gpp.org/desktopmodules/WorkItem/WorkItemDetails.aspx?workitemId=640048" TargetMode="External" Id="Rff9470163088487d" /><Relationship Type="http://schemas.openxmlformats.org/officeDocument/2006/relationships/hyperlink" Target="http://www.3gpp.org/ftp/TSG_SA/WG3_Security/TSGS3_80_Tallinn/Docs/S3-152096.zip" TargetMode="External" Id="Ra0575b164f684bdf" /><Relationship Type="http://schemas.openxmlformats.org/officeDocument/2006/relationships/hyperlink" Target="http://webapp.etsi.org/teldir/ListPersDetails.asp?PersId=41957" TargetMode="External" Id="Ra0fca282708247ab" /><Relationship Type="http://schemas.openxmlformats.org/officeDocument/2006/relationships/hyperlink" Target="http://portal.3gpp.org/desktopmodules/Release/ReleaseDetails.aspx?releaseId=187" TargetMode="External" Id="Rf78ad45e9a9d44d3" /><Relationship Type="http://schemas.openxmlformats.org/officeDocument/2006/relationships/hyperlink" Target="http://portal.3gpp.org/desktopmodules/WorkItem/WorkItemDetails.aspx?workitemId=670095" TargetMode="External" Id="R35302efd42694cca" /><Relationship Type="http://schemas.openxmlformats.org/officeDocument/2006/relationships/hyperlink" Target="http://www.3gpp.org/ftp/TSG_SA/WG3_Security/TSGS3_80_Tallinn/Docs/S3-152097.zip" TargetMode="External" Id="R9c0eccc4b89a499f" /><Relationship Type="http://schemas.openxmlformats.org/officeDocument/2006/relationships/hyperlink" Target="http://webapp.etsi.org/teldir/ListPersDetails.asp?PersId=41957" TargetMode="External" Id="R193e57a8298e49b3" /><Relationship Type="http://schemas.openxmlformats.org/officeDocument/2006/relationships/hyperlink" Target="http://portal.3gpp.org/desktopmodules/Release/ReleaseDetails.aspx?releaseId=187" TargetMode="External" Id="R6b0cf4450f094ad9" /><Relationship Type="http://schemas.openxmlformats.org/officeDocument/2006/relationships/hyperlink" Target="http://portal.3gpp.org/desktopmodules/WorkItem/WorkItemDetails.aspx?workitemId=670095" TargetMode="External" Id="R50178acf90044017" /><Relationship Type="http://schemas.openxmlformats.org/officeDocument/2006/relationships/hyperlink" Target="http://www.3gpp.org/ftp/TSG_SA/WG3_Security/TSGS3_80_Tallinn/Docs/S3-152098.zip" TargetMode="External" Id="R3a3380e8189040c0" /><Relationship Type="http://schemas.openxmlformats.org/officeDocument/2006/relationships/hyperlink" Target="http://webapp.etsi.org/teldir/ListPersDetails.asp?PersId=41957" TargetMode="External" Id="Ra93ee32d35ef4044" /><Relationship Type="http://schemas.openxmlformats.org/officeDocument/2006/relationships/hyperlink" Target="http://portal.3gpp.org/ngppapp/CreateTdoc.aspx?mode=view&amp;contributionId=653311" TargetMode="External" Id="R14dd9e8fe84c420d" /><Relationship Type="http://schemas.openxmlformats.org/officeDocument/2006/relationships/hyperlink" Target="http://portal.3gpp.org/desktopmodules/Release/ReleaseDetails.aspx?releaseId=187" TargetMode="External" Id="R65eb0134824046f3" /><Relationship Type="http://schemas.openxmlformats.org/officeDocument/2006/relationships/hyperlink" Target="http://portal.3gpp.org/desktopmodules/Specifications/SpecificationDetails.aspx?specificationId=2916" TargetMode="External" Id="R258eb1f9d672435f" /><Relationship Type="http://schemas.openxmlformats.org/officeDocument/2006/relationships/hyperlink" Target="http://portal.3gpp.org/desktopmodules/WorkItem/WorkItemDetails.aspx?workitemId=670095" TargetMode="External" Id="R02b038f443654d0d" /><Relationship Type="http://schemas.openxmlformats.org/officeDocument/2006/relationships/hyperlink" Target="http://www.3gpp.org/ftp/TSG_SA/WG3_Security/TSGS3_80_Tallinn/Docs/S3-152099.zip" TargetMode="External" Id="R93cf7484577d48cc" /><Relationship Type="http://schemas.openxmlformats.org/officeDocument/2006/relationships/hyperlink" Target="http://webapp.etsi.org/teldir/ListPersDetails.asp?PersId=41957" TargetMode="External" Id="R0781675be9e947ab" /><Relationship Type="http://schemas.openxmlformats.org/officeDocument/2006/relationships/hyperlink" Target="http://portal.3gpp.org/ngppapp/CreateTdoc.aspx?mode=view&amp;contributionId=653376" TargetMode="External" Id="Re12ca40e14b54025" /><Relationship Type="http://schemas.openxmlformats.org/officeDocument/2006/relationships/hyperlink" Target="http://portal.3gpp.org/desktopmodules/Specifications/SpecificationDetails.aspx?specificationId=2916" TargetMode="External" Id="R70fb58327e4a4e8f" /><Relationship Type="http://schemas.openxmlformats.org/officeDocument/2006/relationships/hyperlink" Target="http://portal.3gpp.org/desktopmodules/WorkItem/WorkItemDetails.aspx?workitemId=670095" TargetMode="External" Id="Rac965880f9344fbd" /><Relationship Type="http://schemas.openxmlformats.org/officeDocument/2006/relationships/hyperlink" Target="http://www.3gpp.org/ftp/TSG_SA/WG3_Security/TSGS3_80_Tallinn/Docs/S3-152100.zip" TargetMode="External" Id="Reeb96529d54542c9" /><Relationship Type="http://schemas.openxmlformats.org/officeDocument/2006/relationships/hyperlink" Target="http://webapp.etsi.org/teldir/ListPersDetails.asp?PersId=41957" TargetMode="External" Id="R7abb9d201c244fcd" /><Relationship Type="http://schemas.openxmlformats.org/officeDocument/2006/relationships/hyperlink" Target="http://portal.3gpp.org/ngppapp/CreateTdoc.aspx?mode=view&amp;contributionId=656174" TargetMode="External" Id="Reb9cc8e6a358483c" /><Relationship Type="http://schemas.openxmlformats.org/officeDocument/2006/relationships/hyperlink" Target="http://portal.3gpp.org/desktopmodules/Release/ReleaseDetails.aspx?releaseId=187" TargetMode="External" Id="Re7245d41c3224df9" /><Relationship Type="http://schemas.openxmlformats.org/officeDocument/2006/relationships/hyperlink" Target="http://portal.3gpp.org/desktopmodules/Specifications/SpecificationDetails.aspx?specificationId=2916" TargetMode="External" Id="R2eb169c59e4d4246" /><Relationship Type="http://schemas.openxmlformats.org/officeDocument/2006/relationships/hyperlink" Target="http://portal.3gpp.org/desktopmodules/WorkItem/WorkItemDetails.aspx?workitemId=670095" TargetMode="External" Id="R009f9afa987e451b" /><Relationship Type="http://schemas.openxmlformats.org/officeDocument/2006/relationships/hyperlink" Target="http://www.3gpp.org/ftp/TSG_SA/WG3_Security/TSGS3_80_Tallinn/Docs/S3-152101.zip" TargetMode="External" Id="R84249ca0acc2422f" /><Relationship Type="http://schemas.openxmlformats.org/officeDocument/2006/relationships/hyperlink" Target="http://webapp.etsi.org/teldir/ListPersDetails.asp?PersId=41957" TargetMode="External" Id="R54c696f846d44a26" /><Relationship Type="http://schemas.openxmlformats.org/officeDocument/2006/relationships/hyperlink" Target="http://portal.3gpp.org/ngppapp/CreateTdoc.aspx?mode=view&amp;contributionId=656175" TargetMode="External" Id="Red0273ca9cc74ce9" /><Relationship Type="http://schemas.openxmlformats.org/officeDocument/2006/relationships/hyperlink" Target="http://portal.3gpp.org/desktopmodules/Specifications/SpecificationDetails.aspx?specificationId=2916" TargetMode="External" Id="R29235da43f974666" /><Relationship Type="http://schemas.openxmlformats.org/officeDocument/2006/relationships/hyperlink" Target="http://portal.3gpp.org/desktopmodules/WorkItem/WorkItemDetails.aspx?workitemId=670095" TargetMode="External" Id="Ra9ccc5199d3a4485" /><Relationship Type="http://schemas.openxmlformats.org/officeDocument/2006/relationships/hyperlink" Target="http://www.3gpp.org/ftp/TSG_SA/WG3_Security/TSGS3_80_Tallinn/Docs/S3-152102.zip" TargetMode="External" Id="Rf573361fd51b47c9" /><Relationship Type="http://schemas.openxmlformats.org/officeDocument/2006/relationships/hyperlink" Target="http://webapp.etsi.org/teldir/ListPersDetails.asp?PersId=41957" TargetMode="External" Id="Rc20cc761e1e24196" /><Relationship Type="http://schemas.openxmlformats.org/officeDocument/2006/relationships/hyperlink" Target="http://portal.3gpp.org/ngppapp/CreateTdoc.aspx?mode=view&amp;contributionId=653306" TargetMode="External" Id="Rdef1cdf39485485a" /><Relationship Type="http://schemas.openxmlformats.org/officeDocument/2006/relationships/hyperlink" Target="http://portal.3gpp.org/desktopmodules/Release/ReleaseDetails.aspx?releaseId=187" TargetMode="External" Id="Re894c4990aa54a4f" /><Relationship Type="http://schemas.openxmlformats.org/officeDocument/2006/relationships/hyperlink" Target="http://portal.3gpp.org/desktopmodules/WorkItem/WorkItemDetails.aspx?workitemId=670095" TargetMode="External" Id="R8086fdb8b96d47a9" /><Relationship Type="http://schemas.openxmlformats.org/officeDocument/2006/relationships/hyperlink" Target="http://www.3gpp.org/ftp/TSG_SA/WG3_Security/TSGS3_80_Tallinn/Docs/S3-152103.zip" TargetMode="External" Id="Rdb6064897232498f" /><Relationship Type="http://schemas.openxmlformats.org/officeDocument/2006/relationships/hyperlink" Target="http://webapp.etsi.org/teldir/ListPersDetails.asp?PersId=41957" TargetMode="External" Id="R9df9c50adb434d50" /><Relationship Type="http://schemas.openxmlformats.org/officeDocument/2006/relationships/hyperlink" Target="http://portal.3gpp.org/ngppapp/CreateTdoc.aspx?mode=view&amp;contributionId=653313" TargetMode="External" Id="Rf2625d1045c040ec" /><Relationship Type="http://schemas.openxmlformats.org/officeDocument/2006/relationships/hyperlink" Target="http://portal.3gpp.org/desktopmodules/Release/ReleaseDetails.aspx?releaseId=187" TargetMode="External" Id="R1c0dbd47f8f14b36" /><Relationship Type="http://schemas.openxmlformats.org/officeDocument/2006/relationships/hyperlink" Target="http://portal.3gpp.org/desktopmodules/WorkItem/WorkItemDetails.aspx?workitemId=670095" TargetMode="External" Id="R71fb5acb20a3495d" /><Relationship Type="http://schemas.openxmlformats.org/officeDocument/2006/relationships/hyperlink" Target="http://www.3gpp.org/ftp/TSG_SA/WG3_Security/TSGS3_80_Tallinn/Docs/S3-152104.zip" TargetMode="External" Id="Rfaf880547ee64cae" /><Relationship Type="http://schemas.openxmlformats.org/officeDocument/2006/relationships/hyperlink" Target="http://webapp.etsi.org/teldir/ListPersDetails.asp?PersId=41957" TargetMode="External" Id="R732e54c57c544ecf" /><Relationship Type="http://schemas.openxmlformats.org/officeDocument/2006/relationships/hyperlink" Target="http://portal.3gpp.org/ngppapp/CreateTdoc.aspx?mode=view&amp;contributionId=653380" TargetMode="External" Id="R58776ed9819343b0" /><Relationship Type="http://schemas.openxmlformats.org/officeDocument/2006/relationships/hyperlink" Target="http://portal.3gpp.org/desktopmodules/Release/ReleaseDetails.aspx?releaseId=187" TargetMode="External" Id="Rb0f28de5f62741e4" /><Relationship Type="http://schemas.openxmlformats.org/officeDocument/2006/relationships/hyperlink" Target="http://portal.3gpp.org/desktopmodules/Specifications/SpecificationDetails.aspx?specificationId=2916" TargetMode="External" Id="R9c69f53ee5d147c1" /><Relationship Type="http://schemas.openxmlformats.org/officeDocument/2006/relationships/hyperlink" Target="http://portal.3gpp.org/desktopmodules/WorkItem/WorkItemDetails.aspx?workitemId=670095" TargetMode="External" Id="Rb24b33ff01af4bf8" /><Relationship Type="http://schemas.openxmlformats.org/officeDocument/2006/relationships/hyperlink" Target="http://www.3gpp.org/ftp/TSG_SA/WG3_Security/TSGS3_80_Tallinn/Docs/S3-152105.zip" TargetMode="External" Id="Re94f5c09d669416e" /><Relationship Type="http://schemas.openxmlformats.org/officeDocument/2006/relationships/hyperlink" Target="http://webapp.etsi.org/teldir/ListPersDetails.asp?PersId=41957" TargetMode="External" Id="Rdd89381ea59c43c0" /><Relationship Type="http://schemas.openxmlformats.org/officeDocument/2006/relationships/hyperlink" Target="http://portal.3gpp.org/ngppapp/CreateTdoc.aspx?mode=view&amp;contributionId=653388" TargetMode="External" Id="R432a5c9f2a164a43" /><Relationship Type="http://schemas.openxmlformats.org/officeDocument/2006/relationships/hyperlink" Target="http://portal.3gpp.org/desktopmodules/Release/ReleaseDetails.aspx?releaseId=187" TargetMode="External" Id="R213501f8bd4e4f63" /><Relationship Type="http://schemas.openxmlformats.org/officeDocument/2006/relationships/hyperlink" Target="http://portal.3gpp.org/desktopmodules/Specifications/SpecificationDetails.aspx?specificationId=2916" TargetMode="External" Id="R013af91d172a4bab" /><Relationship Type="http://schemas.openxmlformats.org/officeDocument/2006/relationships/hyperlink" Target="http://portal.3gpp.org/desktopmodules/WorkItem/WorkItemDetails.aspx?workitemId=670095" TargetMode="External" Id="Rca4320665b9345c8" /><Relationship Type="http://schemas.openxmlformats.org/officeDocument/2006/relationships/hyperlink" Target="http://www.3gpp.org/ftp/TSG_SA/WG3_Security/TSGS3_80_Tallinn/Docs/S3-152106.zip" TargetMode="External" Id="R718a1778c8634ebb" /><Relationship Type="http://schemas.openxmlformats.org/officeDocument/2006/relationships/hyperlink" Target="http://webapp.etsi.org/teldir/ListPersDetails.asp?PersId=41957" TargetMode="External" Id="R62599ff97b32483b" /><Relationship Type="http://schemas.openxmlformats.org/officeDocument/2006/relationships/hyperlink" Target="http://portal.3gpp.org/desktopmodules/Release/ReleaseDetails.aspx?releaseId=187" TargetMode="External" Id="Rffdd625ef2be49b3" /><Relationship Type="http://schemas.openxmlformats.org/officeDocument/2006/relationships/hyperlink" Target="http://portal.3gpp.org/desktopmodules/WorkItem/WorkItemDetails.aspx?workitemId=500034" TargetMode="External" Id="R44bb8fe78e0b4592" /><Relationship Type="http://schemas.openxmlformats.org/officeDocument/2006/relationships/hyperlink" Target="http://www.3gpp.org/ftp/TSG_SA/WG3_Security/TSGS3_80_Tallinn/Docs/S3-152107.zip" TargetMode="External" Id="Ref775cc7c01c4a60" /><Relationship Type="http://schemas.openxmlformats.org/officeDocument/2006/relationships/hyperlink" Target="http://webapp.etsi.org/teldir/ListPersDetails.asp?PersId=41957" TargetMode="External" Id="R1eafc108be0040ed" /><Relationship Type="http://schemas.openxmlformats.org/officeDocument/2006/relationships/hyperlink" Target="http://portal.3gpp.org/ngppapp/CreateTdoc.aspx?mode=view&amp;contributionId=653341" TargetMode="External" Id="R54f41ad139294bbc" /><Relationship Type="http://schemas.openxmlformats.org/officeDocument/2006/relationships/hyperlink" Target="http://portal.3gpp.org/desktopmodules/Specifications/SpecificationDetails.aspx?specificationId=2930" TargetMode="External" Id="Rd5fab870be474cc7" /><Relationship Type="http://schemas.openxmlformats.org/officeDocument/2006/relationships/hyperlink" Target="http://portal.3gpp.org/desktopmodules/WorkItem/WorkItemDetails.aspx?workitemId=500034" TargetMode="External" Id="R2c00f1d221744ba5" /><Relationship Type="http://schemas.openxmlformats.org/officeDocument/2006/relationships/hyperlink" Target="http://www.3gpp.org/ftp/TSG_SA/WG3_Security/TSGS3_80_Tallinn/Docs/S3-152108.zip" TargetMode="External" Id="R4d7fe5d1d7e44515" /><Relationship Type="http://schemas.openxmlformats.org/officeDocument/2006/relationships/hyperlink" Target="http://webapp.etsi.org/teldir/ListPersDetails.asp?PersId=41957" TargetMode="External" Id="Rd61b14a8690c4f7d" /><Relationship Type="http://schemas.openxmlformats.org/officeDocument/2006/relationships/hyperlink" Target="http://portal.3gpp.org/ngppapp/CreateTdoc.aspx?mode=view&amp;contributionId=653310" TargetMode="External" Id="R55e32aa93ad14080" /><Relationship Type="http://schemas.openxmlformats.org/officeDocument/2006/relationships/hyperlink" Target="http://portal.3gpp.org/desktopmodules/Specifications/SpecificationDetails.aspx?specificationId=2916" TargetMode="External" Id="R9bab587ef2374adc" /><Relationship Type="http://schemas.openxmlformats.org/officeDocument/2006/relationships/hyperlink" Target="http://portal.3gpp.org/desktopmodules/WorkItem/WorkItemDetails.aspx?workitemId=670095" TargetMode="External" Id="Rb6ca58c3956a4d41" /><Relationship Type="http://schemas.openxmlformats.org/officeDocument/2006/relationships/hyperlink" Target="http://www.3gpp.org/ftp/TSG_SA/WG3_Security/TSGS3_80_Tallinn/Docs/S3-152109.zip" TargetMode="External" Id="R555f005c6fcb41d1" /><Relationship Type="http://schemas.openxmlformats.org/officeDocument/2006/relationships/hyperlink" Target="http://webapp.etsi.org/teldir/ListPersDetails.asp?PersId=41957" TargetMode="External" Id="R00c56389bd234570" /><Relationship Type="http://schemas.openxmlformats.org/officeDocument/2006/relationships/hyperlink" Target="http://portal.3gpp.org/ngppapp/CreateTdoc.aspx?mode=view&amp;contributionId=656108" TargetMode="External" Id="R02861782b2074c72" /><Relationship Type="http://schemas.openxmlformats.org/officeDocument/2006/relationships/hyperlink" Target="http://portal.3gpp.org/desktopmodules/Release/ReleaseDetails.aspx?releaseId=187" TargetMode="External" Id="Re113245233d544b0" /><Relationship Type="http://schemas.openxmlformats.org/officeDocument/2006/relationships/hyperlink" Target="http://portal.3gpp.org/desktopmodules/Specifications/SpecificationDetails.aspx?specificationId=2292" TargetMode="External" Id="R817a931a94134dbe" /><Relationship Type="http://schemas.openxmlformats.org/officeDocument/2006/relationships/hyperlink" Target="http://portal.3gpp.org/desktopmodules/WorkItem/WorkItemDetails.aspx?workitemId=650023" TargetMode="External" Id="Rfda661b5704b49fe" /><Relationship Type="http://schemas.openxmlformats.org/officeDocument/2006/relationships/hyperlink" Target="http://www.3gpp.org/ftp/TSG_SA/WG3_Security/TSGS3_80_Tallinn/Docs/S3-152110.zip" TargetMode="External" Id="R17099428ab4b4b99" /><Relationship Type="http://schemas.openxmlformats.org/officeDocument/2006/relationships/hyperlink" Target="http://webapp.etsi.org/teldir/ListPersDetails.asp?PersId=41957" TargetMode="External" Id="R0fe47852ce6f4913" /><Relationship Type="http://schemas.openxmlformats.org/officeDocument/2006/relationships/hyperlink" Target="http://portal.3gpp.org/desktopmodules/Release/ReleaseDetails.aspx?releaseId=187" TargetMode="External" Id="R4f76c2d4ebff4e3a" /><Relationship Type="http://schemas.openxmlformats.org/officeDocument/2006/relationships/hyperlink" Target="http://portal.3gpp.org/desktopmodules/WorkItem/WorkItemDetails.aspx?workitemId=650023" TargetMode="External" Id="R77db6e2eea064678" /><Relationship Type="http://schemas.openxmlformats.org/officeDocument/2006/relationships/hyperlink" Target="http://www.3gpp.org/ftp/TSG_SA/WG3_Security/TSGS3_80_Tallinn/Docs/S3-152111.zip" TargetMode="External" Id="R7d6025c8aecb4c35" /><Relationship Type="http://schemas.openxmlformats.org/officeDocument/2006/relationships/hyperlink" Target="http://webapp.etsi.org/teldir/ListPersDetails.asp?PersId=41957" TargetMode="External" Id="R6c0bd0494d0b4a98" /><Relationship Type="http://schemas.openxmlformats.org/officeDocument/2006/relationships/hyperlink" Target="http://portal.3gpp.org/ngppapp/CreateTdoc.aspx?mode=view&amp;contributionId=656184" TargetMode="External" Id="R8d56263b94b548d2" /><Relationship Type="http://schemas.openxmlformats.org/officeDocument/2006/relationships/hyperlink" Target="http://portal.3gpp.org/desktopmodules/Release/ReleaseDetails.aspx?releaseId=183" TargetMode="External" Id="R3c3cd9424d7d424a" /><Relationship Type="http://schemas.openxmlformats.org/officeDocument/2006/relationships/hyperlink" Target="http://portal.3gpp.org/desktopmodules/Specifications/SpecificationDetails.aspx?specificationId=2296" TargetMode="External" Id="Rb22ebc89ea374992" /><Relationship Type="http://schemas.openxmlformats.org/officeDocument/2006/relationships/hyperlink" Target="http://www.3gpp.org/ftp/TSG_SA/WG3_Security/TSGS3_80_Tallinn/Docs/S3-152112.zip" TargetMode="External" Id="Rbc757c910e0b492c" /><Relationship Type="http://schemas.openxmlformats.org/officeDocument/2006/relationships/hyperlink" Target="http://webapp.etsi.org/teldir/ListPersDetails.asp?PersId=41957" TargetMode="External" Id="R71169aa3b4be4444" /><Relationship Type="http://schemas.openxmlformats.org/officeDocument/2006/relationships/hyperlink" Target="http://portal.3gpp.org/ngppapp/CreateTdoc.aspx?mode=view&amp;contributionId=656180" TargetMode="External" Id="Ra15a9c80b63a4db2" /><Relationship Type="http://schemas.openxmlformats.org/officeDocument/2006/relationships/hyperlink" Target="http://portal.3gpp.org/desktopmodules/Release/ReleaseDetails.aspx?releaseId=184" TargetMode="External" Id="R18f429419c514a98" /><Relationship Type="http://schemas.openxmlformats.org/officeDocument/2006/relationships/hyperlink" Target="http://portal.3gpp.org/desktopmodules/Specifications/SpecificationDetails.aspx?specificationId=2296" TargetMode="External" Id="R00f0679824874e40" /><Relationship Type="http://schemas.openxmlformats.org/officeDocument/2006/relationships/hyperlink" Target="http://www.3gpp.org/ftp/TSG_SA/WG3_Security/TSGS3_80_Tallinn/Docs/S3-152113.zip" TargetMode="External" Id="R336afe6157954b5e" /><Relationship Type="http://schemas.openxmlformats.org/officeDocument/2006/relationships/hyperlink" Target="http://webapp.etsi.org/teldir/ListPersDetails.asp?PersId=41957" TargetMode="External" Id="R0396644ce4ed408d" /><Relationship Type="http://schemas.openxmlformats.org/officeDocument/2006/relationships/hyperlink" Target="http://portal.3gpp.org/ngppapp/CreateTdoc.aspx?mode=view&amp;contributionId=656181" TargetMode="External" Id="R168a1a2938fb4c3e" /><Relationship Type="http://schemas.openxmlformats.org/officeDocument/2006/relationships/hyperlink" Target="http://portal.3gpp.org/desktopmodules/Release/ReleaseDetails.aspx?releaseId=185" TargetMode="External" Id="Rdd75132b2750442b" /><Relationship Type="http://schemas.openxmlformats.org/officeDocument/2006/relationships/hyperlink" Target="http://portal.3gpp.org/desktopmodules/Specifications/SpecificationDetails.aspx?specificationId=2296" TargetMode="External" Id="Rd32540cabf1c4636" /><Relationship Type="http://schemas.openxmlformats.org/officeDocument/2006/relationships/hyperlink" Target="http://www.3gpp.org/ftp/TSG_SA/WG3_Security/TSGS3_80_Tallinn/Docs/S3-152114.zip" TargetMode="External" Id="Rdb2c7e1638504fdb" /><Relationship Type="http://schemas.openxmlformats.org/officeDocument/2006/relationships/hyperlink" Target="http://webapp.etsi.org/teldir/ListPersDetails.asp?PersId=41957" TargetMode="External" Id="R8fbae7944591444c" /><Relationship Type="http://schemas.openxmlformats.org/officeDocument/2006/relationships/hyperlink" Target="http://portal.3gpp.org/ngppapp/CreateTdoc.aspx?mode=view&amp;contributionId=656182" TargetMode="External" Id="Rebca958e88674067" /><Relationship Type="http://schemas.openxmlformats.org/officeDocument/2006/relationships/hyperlink" Target="http://portal.3gpp.org/desktopmodules/Release/ReleaseDetails.aspx?releaseId=186" TargetMode="External" Id="R17988c166a5f4b00" /><Relationship Type="http://schemas.openxmlformats.org/officeDocument/2006/relationships/hyperlink" Target="http://portal.3gpp.org/desktopmodules/Specifications/SpecificationDetails.aspx?specificationId=2296" TargetMode="External" Id="Ree89f64a0eed4390" /><Relationship Type="http://schemas.openxmlformats.org/officeDocument/2006/relationships/hyperlink" Target="http://www.3gpp.org/ftp/TSG_SA/WG3_Security/TSGS3_80_Tallinn/Docs/S3-152115.zip" TargetMode="External" Id="R407d29431b454e67" /><Relationship Type="http://schemas.openxmlformats.org/officeDocument/2006/relationships/hyperlink" Target="http://webapp.etsi.org/teldir/ListPersDetails.asp?PersId=41957" TargetMode="External" Id="R10f5e95f4f484a58" /><Relationship Type="http://schemas.openxmlformats.org/officeDocument/2006/relationships/hyperlink" Target="http://portal.3gpp.org/ngppapp/CreateTdoc.aspx?mode=view&amp;contributionId=656183" TargetMode="External" Id="R2f3ce6dada2542c4" /><Relationship Type="http://schemas.openxmlformats.org/officeDocument/2006/relationships/hyperlink" Target="http://portal.3gpp.org/desktopmodules/Release/ReleaseDetails.aspx?releaseId=187" TargetMode="External" Id="R8dc0767a544943f5" /><Relationship Type="http://schemas.openxmlformats.org/officeDocument/2006/relationships/hyperlink" Target="http://portal.3gpp.org/desktopmodules/Specifications/SpecificationDetails.aspx?specificationId=2296" TargetMode="External" Id="R28a6abad0c35452f" /><Relationship Type="http://schemas.openxmlformats.org/officeDocument/2006/relationships/hyperlink" Target="http://www.3gpp.org/ftp/TSG_SA/WG3_Security/TSGS3_80_Tallinn/Docs/S3-152116.zip" TargetMode="External" Id="R0ea09b546cf94afe" /><Relationship Type="http://schemas.openxmlformats.org/officeDocument/2006/relationships/hyperlink" Target="http://webapp.etsi.org/teldir/ListPersDetails.asp?PersId=41957" TargetMode="External" Id="R3f3a69e487504faa" /><Relationship Type="http://schemas.openxmlformats.org/officeDocument/2006/relationships/hyperlink" Target="http://portal.3gpp.org/desktopmodules/Release/ReleaseDetails.aspx?releaseId=187" TargetMode="External" Id="Rc0386c32563b4064" /><Relationship Type="http://schemas.openxmlformats.org/officeDocument/2006/relationships/hyperlink" Target="http://www.3gpp.org/ftp/TSG_SA/WG3_Security/TSGS3_80_Tallinn/Docs/S3-152117.zip" TargetMode="External" Id="R998c358edd104569" /><Relationship Type="http://schemas.openxmlformats.org/officeDocument/2006/relationships/hyperlink" Target="http://webapp.etsi.org/teldir/ListPersDetails.asp?PersId=41957" TargetMode="External" Id="Rc6df24dcacd74ed5" /><Relationship Type="http://schemas.openxmlformats.org/officeDocument/2006/relationships/hyperlink" Target="http://portal.3gpp.org/ngppapp/CreateTdoc.aspx?mode=view&amp;contributionId=656119" TargetMode="External" Id="R6a46afd7ec414cff" /><Relationship Type="http://schemas.openxmlformats.org/officeDocument/2006/relationships/hyperlink" Target="http://portal.3gpp.org/desktopmodules/Release/ReleaseDetails.aspx?releaseId=187" TargetMode="External" Id="R3b0c645a1b9c4d13" /><Relationship Type="http://schemas.openxmlformats.org/officeDocument/2006/relationships/hyperlink" Target="http://portal.3gpp.org/desktopmodules/Specifications/SpecificationDetails.aspx?specificationId=2277" TargetMode="External" Id="Rcf71831444b64568" /><Relationship Type="http://schemas.openxmlformats.org/officeDocument/2006/relationships/hyperlink" Target="http://portal.3gpp.org/desktopmodules/WorkItem/WorkItemDetails.aspx?workitemId=630014" TargetMode="External" Id="Rc451c965a5314507" /><Relationship Type="http://schemas.openxmlformats.org/officeDocument/2006/relationships/hyperlink" Target="http://www.3gpp.org/ftp/TSG_SA/WG3_Security/TSGS3_80_Tallinn/Docs/S3-152118.zip" TargetMode="External" Id="Rfd44c8d68d404627" /><Relationship Type="http://schemas.openxmlformats.org/officeDocument/2006/relationships/hyperlink" Target="http://webapp.etsi.org/teldir/ListPersDetails.asp?PersId=41957" TargetMode="External" Id="R37676639d8014853" /><Relationship Type="http://schemas.openxmlformats.org/officeDocument/2006/relationships/hyperlink" Target="http://portal.3gpp.org/ngppapp/CreateTdoc.aspx?mode=view&amp;contributionId=656120" TargetMode="External" Id="Rc6b1f5aab9ba467c" /><Relationship Type="http://schemas.openxmlformats.org/officeDocument/2006/relationships/hyperlink" Target="http://portal.3gpp.org/desktopmodules/Release/ReleaseDetails.aspx?releaseId=187" TargetMode="External" Id="R45b288a58dfa4499" /><Relationship Type="http://schemas.openxmlformats.org/officeDocument/2006/relationships/hyperlink" Target="http://portal.3gpp.org/desktopmodules/Specifications/SpecificationDetails.aspx?specificationId=2277" TargetMode="External" Id="Re01e43189fd14f04" /><Relationship Type="http://schemas.openxmlformats.org/officeDocument/2006/relationships/hyperlink" Target="http://portal.3gpp.org/desktopmodules/WorkItem/WorkItemDetails.aspx?workitemId=630014" TargetMode="External" Id="Rf086a51e98394205" /><Relationship Type="http://schemas.openxmlformats.org/officeDocument/2006/relationships/hyperlink" Target="http://www.3gpp.org/ftp/TSG_SA/WG3_Security/TSGS3_80_Tallinn/Docs/S3-152119.zip" TargetMode="External" Id="R4d6c4bfcd3aa49f9" /><Relationship Type="http://schemas.openxmlformats.org/officeDocument/2006/relationships/hyperlink" Target="http://webapp.etsi.org/teldir/ListPersDetails.asp?PersId=41957" TargetMode="External" Id="Re353140e1c8c4dda" /><Relationship Type="http://schemas.openxmlformats.org/officeDocument/2006/relationships/hyperlink" Target="http://portal.3gpp.org/ngppapp/CreateTdoc.aspx?mode=view&amp;contributionId=653370" TargetMode="External" Id="Rda79e0a281fc4cb6" /><Relationship Type="http://schemas.openxmlformats.org/officeDocument/2006/relationships/hyperlink" Target="http://portal.3gpp.org/desktopmodules/Release/ReleaseDetails.aspx?releaseId=187" TargetMode="External" Id="Rbc4d86e4eab94b5c" /><Relationship Type="http://schemas.openxmlformats.org/officeDocument/2006/relationships/hyperlink" Target="http://portal.3gpp.org/desktopmodules/Specifications/SpecificationDetails.aspx?specificationId=2916" TargetMode="External" Id="Rfdb8321e58b74fb6" /><Relationship Type="http://schemas.openxmlformats.org/officeDocument/2006/relationships/hyperlink" Target="http://portal.3gpp.org/desktopmodules/WorkItem/WorkItemDetails.aspx?workitemId=670095" TargetMode="External" Id="R8b99d04f1b1c46a9" /><Relationship Type="http://schemas.openxmlformats.org/officeDocument/2006/relationships/hyperlink" Target="http://www.3gpp.org/ftp/TSG_SA/WG3_Security/TSGS3_80_Tallinn/Docs/S3-152120.zip" TargetMode="External" Id="R770e261623f74660" /><Relationship Type="http://schemas.openxmlformats.org/officeDocument/2006/relationships/hyperlink" Target="http://webapp.etsi.org/teldir/ListPersDetails.asp?PersId=41957" TargetMode="External" Id="Rbe860cca708e4469" /><Relationship Type="http://schemas.openxmlformats.org/officeDocument/2006/relationships/hyperlink" Target="http://portal.3gpp.org/desktopmodules/Release/ReleaseDetails.aspx?releaseId=187" TargetMode="External" Id="Ra0efe2cb2c1f48ed" /><Relationship Type="http://schemas.openxmlformats.org/officeDocument/2006/relationships/hyperlink" Target="http://www.3gpp.org/ftp/TSG_SA/WG3_Security/TSGS3_80_Tallinn/Docs/S3-152121.zip" TargetMode="External" Id="Rcdb58174af00428c" /><Relationship Type="http://schemas.openxmlformats.org/officeDocument/2006/relationships/hyperlink" Target="http://webapp.etsi.org/teldir/ListPersDetails.asp?PersId=41957" TargetMode="External" Id="Rd78a69f4891e4e38" /><Relationship Type="http://schemas.openxmlformats.org/officeDocument/2006/relationships/hyperlink" Target="http://portal.3gpp.org/ngppapp/CreateTdoc.aspx?mode=view&amp;contributionId=653389" TargetMode="External" Id="R3c0bc973ea844fb9" /><Relationship Type="http://schemas.openxmlformats.org/officeDocument/2006/relationships/hyperlink" Target="http://portal.3gpp.org/desktopmodules/Specifications/SpecificationDetails.aspx?specificationId=2916" TargetMode="External" Id="R349e6323aac94dc3" /><Relationship Type="http://schemas.openxmlformats.org/officeDocument/2006/relationships/hyperlink" Target="http://portal.3gpp.org/desktopmodules/WorkItem/WorkItemDetails.aspx?workitemId=670095" TargetMode="External" Id="R950cf884190e4141" /><Relationship Type="http://schemas.openxmlformats.org/officeDocument/2006/relationships/hyperlink" Target="http://www.3gpp.org/ftp/TSG_SA/WG3_Security/TSGS3_80_Tallinn/Docs/S3-152122.zip" TargetMode="External" Id="Rd55c38c3c17f446a" /><Relationship Type="http://schemas.openxmlformats.org/officeDocument/2006/relationships/hyperlink" Target="http://webapp.etsi.org/teldir/ListPersDetails.asp?PersId=41957" TargetMode="External" Id="R8df9a6144f744c25" /><Relationship Type="http://schemas.openxmlformats.org/officeDocument/2006/relationships/hyperlink" Target="http://portal.3gpp.org/ngppapp/CreateTdoc.aspx?mode=view&amp;contributionId=656207" TargetMode="External" Id="Rc459f82e08eb437b" /><Relationship Type="http://schemas.openxmlformats.org/officeDocument/2006/relationships/hyperlink" Target="http://portal.3gpp.org/desktopmodules/Release/ReleaseDetails.aspx?releaseId=187" TargetMode="External" Id="R22c4e31c657945a5" /><Relationship Type="http://schemas.openxmlformats.org/officeDocument/2006/relationships/hyperlink" Target="http://portal.3gpp.org/desktopmodules/Specifications/SpecificationDetails.aspx?specificationId=2297" TargetMode="External" Id="R8100a055b6de4cb1" /><Relationship Type="http://schemas.openxmlformats.org/officeDocument/2006/relationships/hyperlink" Target="http://www.3gpp.org/ftp/TSG_SA/WG3_Security/TSGS3_80_Tallinn/Docs/S3-152123.zip" TargetMode="External" Id="Re1e283d64b0d48c6" /><Relationship Type="http://schemas.openxmlformats.org/officeDocument/2006/relationships/hyperlink" Target="http://webapp.etsi.org/teldir/ListPersDetails.asp?PersId=41957" TargetMode="External" Id="R8cb76db39f8a48ee" /><Relationship Type="http://schemas.openxmlformats.org/officeDocument/2006/relationships/hyperlink" Target="http://portal.3gpp.org/ngppapp/CreateTdoc.aspx?mode=view&amp;contributionId=649530" TargetMode="External" Id="R5fe522612b7e43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42223.5096564815</v>
      </c>
      <c r="P2" s="32">
        <v>42226.5766002315</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0</v>
      </c>
      <c r="N3" s="5" t="s">
        <v>49</v>
      </c>
      <c r="O3" s="31">
        <v>42223.5101839931</v>
      </c>
      <c r="P3" s="32">
        <v>42226.5766026273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37</v>
      </c>
      <c r="H4" s="6" t="s">
        <v>38</v>
      </c>
      <c r="I4" s="6" t="s">
        <v>38</v>
      </c>
      <c r="J4" s="8" t="s">
        <v>53</v>
      </c>
      <c r="K4" s="5" t="s">
        <v>54</v>
      </c>
      <c r="L4" s="7" t="s">
        <v>55</v>
      </c>
      <c r="M4" s="9">
        <v>0</v>
      </c>
      <c r="N4" s="5" t="s">
        <v>56</v>
      </c>
      <c r="O4" s="31">
        <v>42223.5108994213</v>
      </c>
      <c r="P4" s="32">
        <v>42226.6140617708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33</v>
      </c>
      <c r="D5" s="7" t="s">
        <v>34</v>
      </c>
      <c r="E5" s="28" t="s">
        <v>35</v>
      </c>
      <c r="F5" s="5" t="s">
        <v>45</v>
      </c>
      <c r="G5" s="6" t="s">
        <v>37</v>
      </c>
      <c r="H5" s="6" t="s">
        <v>38</v>
      </c>
      <c r="I5" s="6" t="s">
        <v>38</v>
      </c>
      <c r="J5" s="8" t="s">
        <v>59</v>
      </c>
      <c r="K5" s="5" t="s">
        <v>60</v>
      </c>
      <c r="L5" s="7" t="s">
        <v>61</v>
      </c>
      <c r="M5" s="9">
        <v>0</v>
      </c>
      <c r="N5" s="5" t="s">
        <v>49</v>
      </c>
      <c r="O5" s="31">
        <v>42223.5121277431</v>
      </c>
      <c r="P5" s="32">
        <v>42226.6044640046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33</v>
      </c>
      <c r="D6" s="7" t="s">
        <v>34</v>
      </c>
      <c r="E6" s="28" t="s">
        <v>35</v>
      </c>
      <c r="F6" s="5" t="s">
        <v>45</v>
      </c>
      <c r="G6" s="6" t="s">
        <v>37</v>
      </c>
      <c r="H6" s="6" t="s">
        <v>38</v>
      </c>
      <c r="I6" s="6" t="s">
        <v>38</v>
      </c>
      <c r="J6" s="8" t="s">
        <v>59</v>
      </c>
      <c r="K6" s="5" t="s">
        <v>60</v>
      </c>
      <c r="L6" s="7" t="s">
        <v>61</v>
      </c>
      <c r="M6" s="9">
        <v>0</v>
      </c>
      <c r="N6" s="5" t="s">
        <v>49</v>
      </c>
      <c r="O6" s="31">
        <v>42223.5125960995</v>
      </c>
      <c r="P6" s="32">
        <v>42226.6044618056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64</v>
      </c>
      <c r="B7" s="6" t="s">
        <v>65</v>
      </c>
      <c r="C7" s="6" t="s">
        <v>33</v>
      </c>
      <c r="D7" s="7" t="s">
        <v>34</v>
      </c>
      <c r="E7" s="28" t="s">
        <v>35</v>
      </c>
      <c r="F7" s="5" t="s">
        <v>52</v>
      </c>
      <c r="G7" s="6" t="s">
        <v>37</v>
      </c>
      <c r="H7" s="6" t="s">
        <v>38</v>
      </c>
      <c r="I7" s="6" t="s">
        <v>38</v>
      </c>
      <c r="J7" s="8" t="s">
        <v>66</v>
      </c>
      <c r="K7" s="5" t="s">
        <v>67</v>
      </c>
      <c r="L7" s="7" t="s">
        <v>68</v>
      </c>
      <c r="M7" s="9">
        <v>0</v>
      </c>
      <c r="N7" s="5" t="s">
        <v>56</v>
      </c>
      <c r="O7" s="31">
        <v>42223.5133355324</v>
      </c>
      <c r="P7" s="32">
        <v>42228.5319740741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71</v>
      </c>
      <c r="D8" s="7" t="s">
        <v>72</v>
      </c>
      <c r="E8" s="28" t="s">
        <v>73</v>
      </c>
      <c r="F8" s="5" t="s">
        <v>74</v>
      </c>
      <c r="G8" s="6" t="s">
        <v>37</v>
      </c>
      <c r="H8" s="6" t="s">
        <v>75</v>
      </c>
      <c r="I8" s="6" t="s">
        <v>38</v>
      </c>
      <c r="J8" s="8" t="s">
        <v>76</v>
      </c>
      <c r="K8" s="5" t="s">
        <v>77</v>
      </c>
      <c r="L8" s="7" t="s">
        <v>78</v>
      </c>
      <c r="M8" s="9">
        <v>0</v>
      </c>
      <c r="N8" s="5" t="s">
        <v>49</v>
      </c>
      <c r="O8" s="31">
        <v>42226.6109117708</v>
      </c>
      <c r="P8" s="32">
        <v>42227.5313482986</v>
      </c>
      <c r="Q8" s="28" t="s">
        <v>38</v>
      </c>
      <c r="R8" s="29" t="s">
        <v>38</v>
      </c>
      <c r="S8" s="28" t="s">
        <v>79</v>
      </c>
      <c r="T8" s="28" t="s">
        <v>80</v>
      </c>
      <c r="U8" s="5" t="s">
        <v>81</v>
      </c>
      <c r="V8" s="28" t="s">
        <v>82</v>
      </c>
      <c r="W8" s="7" t="s">
        <v>38</v>
      </c>
      <c r="X8" s="7" t="s">
        <v>38</v>
      </c>
      <c r="Y8" s="5" t="s">
        <v>38</v>
      </c>
      <c r="Z8" s="5" t="s">
        <v>38</v>
      </c>
      <c r="AA8" s="6" t="s">
        <v>38</v>
      </c>
      <c r="AB8" s="6" t="s">
        <v>38</v>
      </c>
      <c r="AC8" s="6" t="s">
        <v>38</v>
      </c>
      <c r="AD8" s="6" t="s">
        <v>38</v>
      </c>
      <c r="AE8" s="6" t="s">
        <v>38</v>
      </c>
    </row>
    <row r="9">
      <c r="A9" s="28" t="s">
        <v>83</v>
      </c>
      <c r="B9" s="6" t="s">
        <v>84</v>
      </c>
      <c r="C9" s="6" t="s">
        <v>33</v>
      </c>
      <c r="D9" s="7" t="s">
        <v>34</v>
      </c>
      <c r="E9" s="28" t="s">
        <v>35</v>
      </c>
      <c r="F9" s="5" t="s">
        <v>52</v>
      </c>
      <c r="G9" s="6" t="s">
        <v>37</v>
      </c>
      <c r="H9" s="6" t="s">
        <v>38</v>
      </c>
      <c r="I9" s="6" t="s">
        <v>38</v>
      </c>
      <c r="J9" s="8" t="s">
        <v>66</v>
      </c>
      <c r="K9" s="5" t="s">
        <v>67</v>
      </c>
      <c r="L9" s="7" t="s">
        <v>68</v>
      </c>
      <c r="M9" s="9">
        <v>0</v>
      </c>
      <c r="N9" s="5" t="s">
        <v>41</v>
      </c>
      <c r="O9" s="31">
        <v>42226.6115713773</v>
      </c>
      <c r="P9" s="32">
        <v>42227.5467382292</v>
      </c>
      <c r="Q9" s="28" t="s">
        <v>38</v>
      </c>
      <c r="R9" s="29" t="s">
        <v>85</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86</v>
      </c>
      <c r="B10" s="6" t="s">
        <v>87</v>
      </c>
      <c r="C10" s="6" t="s">
        <v>71</v>
      </c>
      <c r="D10" s="7" t="s">
        <v>72</v>
      </c>
      <c r="E10" s="28" t="s">
        <v>73</v>
      </c>
      <c r="F10" s="5" t="s">
        <v>74</v>
      </c>
      <c r="G10" s="6" t="s">
        <v>37</v>
      </c>
      <c r="H10" s="6" t="s">
        <v>88</v>
      </c>
      <c r="I10" s="6" t="s">
        <v>38</v>
      </c>
      <c r="J10" s="8" t="s">
        <v>76</v>
      </c>
      <c r="K10" s="5" t="s">
        <v>77</v>
      </c>
      <c r="L10" s="7" t="s">
        <v>78</v>
      </c>
      <c r="M10" s="9">
        <v>0</v>
      </c>
      <c r="N10" s="5" t="s">
        <v>41</v>
      </c>
      <c r="O10" s="31">
        <v>42226.6137826736</v>
      </c>
      <c r="P10" s="32">
        <v>42227.531350463</v>
      </c>
      <c r="Q10" s="28" t="s">
        <v>38</v>
      </c>
      <c r="R10" s="29" t="s">
        <v>89</v>
      </c>
      <c r="S10" s="28" t="s">
        <v>79</v>
      </c>
      <c r="T10" s="28" t="s">
        <v>80</v>
      </c>
      <c r="U10" s="5" t="s">
        <v>81</v>
      </c>
      <c r="V10" s="28" t="s">
        <v>82</v>
      </c>
      <c r="W10" s="7" t="s">
        <v>38</v>
      </c>
      <c r="X10" s="7" t="s">
        <v>38</v>
      </c>
      <c r="Y10" s="5" t="s">
        <v>38</v>
      </c>
      <c r="Z10" s="5" t="s">
        <v>38</v>
      </c>
      <c r="AA10" s="6" t="s">
        <v>38</v>
      </c>
      <c r="AB10" s="6" t="s">
        <v>38</v>
      </c>
      <c r="AC10" s="6" t="s">
        <v>38</v>
      </c>
      <c r="AD10" s="6" t="s">
        <v>38</v>
      </c>
      <c r="AE10" s="6" t="s">
        <v>38</v>
      </c>
    </row>
    <row r="11">
      <c r="A11" s="28" t="s">
        <v>90</v>
      </c>
      <c r="B11" s="6" t="s">
        <v>91</v>
      </c>
      <c r="C11" s="6" t="s">
        <v>71</v>
      </c>
      <c r="D11" s="7" t="s">
        <v>72</v>
      </c>
      <c r="E11" s="28" t="s">
        <v>73</v>
      </c>
      <c r="F11" s="5" t="s">
        <v>74</v>
      </c>
      <c r="G11" s="6" t="s">
        <v>37</v>
      </c>
      <c r="H11" s="6" t="s">
        <v>92</v>
      </c>
      <c r="I11" s="6" t="s">
        <v>38</v>
      </c>
      <c r="J11" s="8" t="s">
        <v>76</v>
      </c>
      <c r="K11" s="5" t="s">
        <v>77</v>
      </c>
      <c r="L11" s="7" t="s">
        <v>78</v>
      </c>
      <c r="M11" s="9">
        <v>0</v>
      </c>
      <c r="N11" s="5" t="s">
        <v>41</v>
      </c>
      <c r="O11" s="31">
        <v>42226.6165599537</v>
      </c>
      <c r="P11" s="32">
        <v>42227.5313524653</v>
      </c>
      <c r="Q11" s="28" t="s">
        <v>38</v>
      </c>
      <c r="R11" s="29" t="s">
        <v>93</v>
      </c>
      <c r="S11" s="28" t="s">
        <v>79</v>
      </c>
      <c r="T11" s="28" t="s">
        <v>80</v>
      </c>
      <c r="U11" s="5" t="s">
        <v>81</v>
      </c>
      <c r="V11" s="28" t="s">
        <v>82</v>
      </c>
      <c r="W11" s="7" t="s">
        <v>38</v>
      </c>
      <c r="X11" s="7" t="s">
        <v>38</v>
      </c>
      <c r="Y11" s="5" t="s">
        <v>38</v>
      </c>
      <c r="Z11" s="5" t="s">
        <v>38</v>
      </c>
      <c r="AA11" s="6" t="s">
        <v>38</v>
      </c>
      <c r="AB11" s="6" t="s">
        <v>38</v>
      </c>
      <c r="AC11" s="6" t="s">
        <v>38</v>
      </c>
      <c r="AD11" s="6" t="s">
        <v>38</v>
      </c>
      <c r="AE11" s="6" t="s">
        <v>38</v>
      </c>
    </row>
    <row r="12">
      <c r="A12" s="28" t="s">
        <v>94</v>
      </c>
      <c r="B12" s="6" t="s">
        <v>95</v>
      </c>
      <c r="C12" s="6" t="s">
        <v>71</v>
      </c>
      <c r="D12" s="7" t="s">
        <v>72</v>
      </c>
      <c r="E12" s="28" t="s">
        <v>73</v>
      </c>
      <c r="F12" s="5" t="s">
        <v>74</v>
      </c>
      <c r="G12" s="6" t="s">
        <v>37</v>
      </c>
      <c r="H12" s="6" t="s">
        <v>96</v>
      </c>
      <c r="I12" s="6" t="s">
        <v>38</v>
      </c>
      <c r="J12" s="8" t="s">
        <v>76</v>
      </c>
      <c r="K12" s="5" t="s">
        <v>77</v>
      </c>
      <c r="L12" s="7" t="s">
        <v>78</v>
      </c>
      <c r="M12" s="9">
        <v>0</v>
      </c>
      <c r="N12" s="5" t="s">
        <v>41</v>
      </c>
      <c r="O12" s="31">
        <v>42226.6186306366</v>
      </c>
      <c r="P12" s="32">
        <v>42227.5313546296</v>
      </c>
      <c r="Q12" s="28" t="s">
        <v>38</v>
      </c>
      <c r="R12" s="29" t="s">
        <v>97</v>
      </c>
      <c r="S12" s="28" t="s">
        <v>79</v>
      </c>
      <c r="T12" s="28" t="s">
        <v>80</v>
      </c>
      <c r="U12" s="5" t="s">
        <v>81</v>
      </c>
      <c r="V12" s="28" t="s">
        <v>82</v>
      </c>
      <c r="W12" s="7" t="s">
        <v>38</v>
      </c>
      <c r="X12" s="7" t="s">
        <v>38</v>
      </c>
      <c r="Y12" s="5" t="s">
        <v>38</v>
      </c>
      <c r="Z12" s="5" t="s">
        <v>38</v>
      </c>
      <c r="AA12" s="6" t="s">
        <v>38</v>
      </c>
      <c r="AB12" s="6" t="s">
        <v>38</v>
      </c>
      <c r="AC12" s="6" t="s">
        <v>38</v>
      </c>
      <c r="AD12" s="6" t="s">
        <v>38</v>
      </c>
      <c r="AE12" s="6" t="s">
        <v>38</v>
      </c>
    </row>
    <row r="13">
      <c r="A13" s="28" t="s">
        <v>98</v>
      </c>
      <c r="B13" s="6" t="s">
        <v>99</v>
      </c>
      <c r="C13" s="6" t="s">
        <v>71</v>
      </c>
      <c r="D13" s="7" t="s">
        <v>72</v>
      </c>
      <c r="E13" s="28" t="s">
        <v>73</v>
      </c>
      <c r="F13" s="5" t="s">
        <v>74</v>
      </c>
      <c r="G13" s="6" t="s">
        <v>37</v>
      </c>
      <c r="H13" s="6" t="s">
        <v>100</v>
      </c>
      <c r="I13" s="6" t="s">
        <v>38</v>
      </c>
      <c r="J13" s="8" t="s">
        <v>76</v>
      </c>
      <c r="K13" s="5" t="s">
        <v>77</v>
      </c>
      <c r="L13" s="7" t="s">
        <v>78</v>
      </c>
      <c r="M13" s="9">
        <v>0</v>
      </c>
      <c r="N13" s="5" t="s">
        <v>41</v>
      </c>
      <c r="O13" s="31">
        <v>42226.620775463</v>
      </c>
      <c r="P13" s="32">
        <v>42227.5313569792</v>
      </c>
      <c r="Q13" s="28" t="s">
        <v>38</v>
      </c>
      <c r="R13" s="29" t="s">
        <v>101</v>
      </c>
      <c r="S13" s="28" t="s">
        <v>79</v>
      </c>
      <c r="T13" s="28" t="s">
        <v>80</v>
      </c>
      <c r="U13" s="5" t="s">
        <v>81</v>
      </c>
      <c r="V13" s="28" t="s">
        <v>82</v>
      </c>
      <c r="W13" s="7" t="s">
        <v>38</v>
      </c>
      <c r="X13" s="7" t="s">
        <v>38</v>
      </c>
      <c r="Y13" s="5" t="s">
        <v>38</v>
      </c>
      <c r="Z13" s="5" t="s">
        <v>38</v>
      </c>
      <c r="AA13" s="6" t="s">
        <v>38</v>
      </c>
      <c r="AB13" s="6" t="s">
        <v>38</v>
      </c>
      <c r="AC13" s="6" t="s">
        <v>38</v>
      </c>
      <c r="AD13" s="6" t="s">
        <v>38</v>
      </c>
      <c r="AE13" s="6" t="s">
        <v>38</v>
      </c>
    </row>
    <row r="14">
      <c r="A14" s="28" t="s">
        <v>102</v>
      </c>
      <c r="B14" s="6" t="s">
        <v>103</v>
      </c>
      <c r="C14" s="6" t="s">
        <v>71</v>
      </c>
      <c r="D14" s="7" t="s">
        <v>72</v>
      </c>
      <c r="E14" s="28" t="s">
        <v>73</v>
      </c>
      <c r="F14" s="5" t="s">
        <v>74</v>
      </c>
      <c r="G14" s="6" t="s">
        <v>37</v>
      </c>
      <c r="H14" s="6" t="s">
        <v>104</v>
      </c>
      <c r="I14" s="6" t="s">
        <v>38</v>
      </c>
      <c r="J14" s="8" t="s">
        <v>76</v>
      </c>
      <c r="K14" s="5" t="s">
        <v>77</v>
      </c>
      <c r="L14" s="7" t="s">
        <v>78</v>
      </c>
      <c r="M14" s="9">
        <v>0</v>
      </c>
      <c r="N14" s="5" t="s">
        <v>49</v>
      </c>
      <c r="O14" s="31">
        <v>42226.6245732639</v>
      </c>
      <c r="P14" s="32">
        <v>42227.5313589468</v>
      </c>
      <c r="Q14" s="28" t="s">
        <v>38</v>
      </c>
      <c r="R14" s="29" t="s">
        <v>38</v>
      </c>
      <c r="S14" s="28" t="s">
        <v>79</v>
      </c>
      <c r="T14" s="28" t="s">
        <v>80</v>
      </c>
      <c r="U14" s="5" t="s">
        <v>81</v>
      </c>
      <c r="V14" s="28" t="s">
        <v>82</v>
      </c>
      <c r="W14" s="7" t="s">
        <v>38</v>
      </c>
      <c r="X14" s="7" t="s">
        <v>38</v>
      </c>
      <c r="Y14" s="5" t="s">
        <v>38</v>
      </c>
      <c r="Z14" s="5" t="s">
        <v>38</v>
      </c>
      <c r="AA14" s="6" t="s">
        <v>38</v>
      </c>
      <c r="AB14" s="6" t="s">
        <v>38</v>
      </c>
      <c r="AC14" s="6" t="s">
        <v>38</v>
      </c>
      <c r="AD14" s="6" t="s">
        <v>38</v>
      </c>
      <c r="AE14" s="6" t="s">
        <v>38</v>
      </c>
    </row>
    <row r="15">
      <c r="A15" s="28" t="s">
        <v>105</v>
      </c>
      <c r="B15" s="6" t="s">
        <v>106</v>
      </c>
      <c r="C15" s="6" t="s">
        <v>71</v>
      </c>
      <c r="D15" s="7" t="s">
        <v>72</v>
      </c>
      <c r="E15" s="28" t="s">
        <v>73</v>
      </c>
      <c r="F15" s="5" t="s">
        <v>74</v>
      </c>
      <c r="G15" s="6" t="s">
        <v>37</v>
      </c>
      <c r="H15" s="6" t="s">
        <v>107</v>
      </c>
      <c r="I15" s="6" t="s">
        <v>38</v>
      </c>
      <c r="J15" s="8" t="s">
        <v>76</v>
      </c>
      <c r="K15" s="5" t="s">
        <v>77</v>
      </c>
      <c r="L15" s="7" t="s">
        <v>78</v>
      </c>
      <c r="M15" s="9">
        <v>0</v>
      </c>
      <c r="N15" s="5" t="s">
        <v>41</v>
      </c>
      <c r="O15" s="31">
        <v>42226.6326221412</v>
      </c>
      <c r="P15" s="32">
        <v>42227.5313607639</v>
      </c>
      <c r="Q15" s="28" t="s">
        <v>38</v>
      </c>
      <c r="R15" s="29" t="s">
        <v>108</v>
      </c>
      <c r="S15" s="28" t="s">
        <v>79</v>
      </c>
      <c r="T15" s="28" t="s">
        <v>80</v>
      </c>
      <c r="U15" s="5" t="s">
        <v>81</v>
      </c>
      <c r="V15" s="28" t="s">
        <v>82</v>
      </c>
      <c r="W15" s="7" t="s">
        <v>38</v>
      </c>
      <c r="X15" s="7" t="s">
        <v>38</v>
      </c>
      <c r="Y15" s="5" t="s">
        <v>38</v>
      </c>
      <c r="Z15" s="5" t="s">
        <v>38</v>
      </c>
      <c r="AA15" s="6" t="s">
        <v>38</v>
      </c>
      <c r="AB15" s="6" t="s">
        <v>38</v>
      </c>
      <c r="AC15" s="6" t="s">
        <v>38</v>
      </c>
      <c r="AD15" s="6" t="s">
        <v>38</v>
      </c>
      <c r="AE15" s="6" t="s">
        <v>38</v>
      </c>
    </row>
    <row r="16">
      <c r="A16" s="28" t="s">
        <v>109</v>
      </c>
      <c r="B16" s="6" t="s">
        <v>110</v>
      </c>
      <c r="C16" s="6" t="s">
        <v>71</v>
      </c>
      <c r="D16" s="7" t="s">
        <v>72</v>
      </c>
      <c r="E16" s="28" t="s">
        <v>73</v>
      </c>
      <c r="F16" s="5" t="s">
        <v>74</v>
      </c>
      <c r="G16" s="6" t="s">
        <v>37</v>
      </c>
      <c r="H16" s="6" t="s">
        <v>111</v>
      </c>
      <c r="I16" s="6" t="s">
        <v>38</v>
      </c>
      <c r="J16" s="8" t="s">
        <v>76</v>
      </c>
      <c r="K16" s="5" t="s">
        <v>77</v>
      </c>
      <c r="L16" s="7" t="s">
        <v>78</v>
      </c>
      <c r="M16" s="9">
        <v>0</v>
      </c>
      <c r="N16" s="5" t="s">
        <v>49</v>
      </c>
      <c r="O16" s="31">
        <v>42226.6362664005</v>
      </c>
      <c r="P16" s="32">
        <v>42227.5313629282</v>
      </c>
      <c r="Q16" s="28" t="s">
        <v>38</v>
      </c>
      <c r="R16" s="29" t="s">
        <v>38</v>
      </c>
      <c r="S16" s="28" t="s">
        <v>79</v>
      </c>
      <c r="T16" s="28" t="s">
        <v>80</v>
      </c>
      <c r="U16" s="5" t="s">
        <v>81</v>
      </c>
      <c r="V16" s="28" t="s">
        <v>82</v>
      </c>
      <c r="W16" s="7" t="s">
        <v>38</v>
      </c>
      <c r="X16" s="7" t="s">
        <v>38</v>
      </c>
      <c r="Y16" s="5" t="s">
        <v>38</v>
      </c>
      <c r="Z16" s="5" t="s">
        <v>38</v>
      </c>
      <c r="AA16" s="6" t="s">
        <v>38</v>
      </c>
      <c r="AB16" s="6" t="s">
        <v>38</v>
      </c>
      <c r="AC16" s="6" t="s">
        <v>38</v>
      </c>
      <c r="AD16" s="6" t="s">
        <v>38</v>
      </c>
      <c r="AE16" s="6" t="s">
        <v>38</v>
      </c>
    </row>
    <row r="17">
      <c r="A17" s="28" t="s">
        <v>112</v>
      </c>
      <c r="B17" s="6" t="s">
        <v>113</v>
      </c>
      <c r="C17" s="6" t="s">
        <v>114</v>
      </c>
      <c r="D17" s="7" t="s">
        <v>115</v>
      </c>
      <c r="E17" s="28" t="s">
        <v>116</v>
      </c>
      <c r="F17" s="5" t="s">
        <v>52</v>
      </c>
      <c r="G17" s="6" t="s">
        <v>37</v>
      </c>
      <c r="H17" s="6" t="s">
        <v>117</v>
      </c>
      <c r="I17" s="6" t="s">
        <v>38</v>
      </c>
      <c r="J17" s="8" t="s">
        <v>118</v>
      </c>
      <c r="K17" s="5" t="s">
        <v>119</v>
      </c>
      <c r="L17" s="7" t="s">
        <v>120</v>
      </c>
      <c r="M17" s="9">
        <v>0</v>
      </c>
      <c r="N17" s="5" t="s">
        <v>56</v>
      </c>
      <c r="O17" s="31">
        <v>42226.6370584491</v>
      </c>
      <c r="P17" s="32">
        <v>42229.7789173611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121</v>
      </c>
      <c r="B18" s="6" t="s">
        <v>122</v>
      </c>
      <c r="C18" s="6" t="s">
        <v>71</v>
      </c>
      <c r="D18" s="7" t="s">
        <v>72</v>
      </c>
      <c r="E18" s="28" t="s">
        <v>73</v>
      </c>
      <c r="F18" s="5" t="s">
        <v>74</v>
      </c>
      <c r="G18" s="6" t="s">
        <v>37</v>
      </c>
      <c r="H18" s="6" t="s">
        <v>123</v>
      </c>
      <c r="I18" s="6" t="s">
        <v>38</v>
      </c>
      <c r="J18" s="8" t="s">
        <v>76</v>
      </c>
      <c r="K18" s="5" t="s">
        <v>77</v>
      </c>
      <c r="L18" s="7" t="s">
        <v>78</v>
      </c>
      <c r="M18" s="9">
        <v>0</v>
      </c>
      <c r="N18" s="5" t="s">
        <v>124</v>
      </c>
      <c r="O18" s="31">
        <v>42226.637890706</v>
      </c>
      <c r="P18" s="32">
        <v>42227.5313648958</v>
      </c>
      <c r="Q18" s="28" t="s">
        <v>38</v>
      </c>
      <c r="R18" s="29" t="s">
        <v>38</v>
      </c>
      <c r="S18" s="28" t="s">
        <v>79</v>
      </c>
      <c r="T18" s="28" t="s">
        <v>80</v>
      </c>
      <c r="U18" s="5" t="s">
        <v>81</v>
      </c>
      <c r="V18" s="28" t="s">
        <v>82</v>
      </c>
      <c r="W18" s="7" t="s">
        <v>38</v>
      </c>
      <c r="X18" s="7" t="s">
        <v>38</v>
      </c>
      <c r="Y18" s="5" t="s">
        <v>38</v>
      </c>
      <c r="Z18" s="5" t="s">
        <v>38</v>
      </c>
      <c r="AA18" s="6" t="s">
        <v>38</v>
      </c>
      <c r="AB18" s="6" t="s">
        <v>38</v>
      </c>
      <c r="AC18" s="6" t="s">
        <v>38</v>
      </c>
      <c r="AD18" s="6" t="s">
        <v>38</v>
      </c>
      <c r="AE18" s="6" t="s">
        <v>38</v>
      </c>
    </row>
    <row r="19">
      <c r="A19" s="30" t="s">
        <v>125</v>
      </c>
      <c r="B19" s="6" t="s">
        <v>126</v>
      </c>
      <c r="C19" s="6" t="s">
        <v>127</v>
      </c>
      <c r="D19" s="7" t="s">
        <v>128</v>
      </c>
      <c r="E19" s="28" t="s">
        <v>129</v>
      </c>
      <c r="F19" s="5" t="s">
        <v>74</v>
      </c>
      <c r="G19" s="6" t="s">
        <v>37</v>
      </c>
      <c r="H19" s="6" t="s">
        <v>130</v>
      </c>
      <c r="I19" s="6" t="s">
        <v>38</v>
      </c>
      <c r="J19" s="8" t="s">
        <v>131</v>
      </c>
      <c r="K19" s="5" t="s">
        <v>132</v>
      </c>
      <c r="L19" s="7" t="s">
        <v>133</v>
      </c>
      <c r="M19" s="9">
        <v>0</v>
      </c>
      <c r="N19" s="5" t="s">
        <v>134</v>
      </c>
      <c r="O19" s="31">
        <v>42227.0003729514</v>
      </c>
      <c r="Q19" s="28" t="s">
        <v>38</v>
      </c>
      <c r="R19" s="29" t="s">
        <v>38</v>
      </c>
      <c r="S19" s="28" t="s">
        <v>79</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135</v>
      </c>
      <c r="B20" s="6" t="s">
        <v>136</v>
      </c>
      <c r="C20" s="6" t="s">
        <v>137</v>
      </c>
      <c r="D20" s="7" t="s">
        <v>138</v>
      </c>
      <c r="E20" s="28" t="s">
        <v>139</v>
      </c>
      <c r="F20" s="5" t="s">
        <v>74</v>
      </c>
      <c r="G20" s="6" t="s">
        <v>37</v>
      </c>
      <c r="H20" s="6" t="s">
        <v>38</v>
      </c>
      <c r="I20" s="6" t="s">
        <v>38</v>
      </c>
      <c r="J20" s="8" t="s">
        <v>140</v>
      </c>
      <c r="K20" s="5" t="s">
        <v>141</v>
      </c>
      <c r="L20" s="7" t="s">
        <v>142</v>
      </c>
      <c r="M20" s="9">
        <v>0</v>
      </c>
      <c r="N20" s="5" t="s">
        <v>49</v>
      </c>
      <c r="O20" s="31">
        <v>42227.335396956</v>
      </c>
      <c r="P20" s="32">
        <v>42227.341700544</v>
      </c>
      <c r="Q20" s="28" t="s">
        <v>38</v>
      </c>
      <c r="R20" s="29" t="s">
        <v>38</v>
      </c>
      <c r="S20" s="28" t="s">
        <v>79</v>
      </c>
      <c r="T20" s="28" t="s">
        <v>143</v>
      </c>
      <c r="U20" s="5" t="s">
        <v>38</v>
      </c>
      <c r="V20" s="28" t="s">
        <v>144</v>
      </c>
      <c r="W20" s="7" t="s">
        <v>38</v>
      </c>
      <c r="X20" s="7" t="s">
        <v>38</v>
      </c>
      <c r="Y20" s="5" t="s">
        <v>38</v>
      </c>
      <c r="Z20" s="5" t="s">
        <v>38</v>
      </c>
      <c r="AA20" s="6" t="s">
        <v>38</v>
      </c>
      <c r="AB20" s="6" t="s">
        <v>38</v>
      </c>
      <c r="AC20" s="6" t="s">
        <v>38</v>
      </c>
      <c r="AD20" s="6" t="s">
        <v>38</v>
      </c>
      <c r="AE20" s="6" t="s">
        <v>38</v>
      </c>
    </row>
    <row r="21">
      <c r="A21" s="28" t="s">
        <v>145</v>
      </c>
      <c r="B21" s="6" t="s">
        <v>146</v>
      </c>
      <c r="C21" s="6" t="s">
        <v>147</v>
      </c>
      <c r="D21" s="7" t="s">
        <v>34</v>
      </c>
      <c r="E21" s="28" t="s">
        <v>35</v>
      </c>
      <c r="F21" s="5" t="s">
        <v>148</v>
      </c>
      <c r="G21" s="6" t="s">
        <v>37</v>
      </c>
      <c r="H21" s="6" t="s">
        <v>38</v>
      </c>
      <c r="I21" s="6" t="s">
        <v>38</v>
      </c>
      <c r="J21" s="8" t="s">
        <v>149</v>
      </c>
      <c r="K21" s="5" t="s">
        <v>150</v>
      </c>
      <c r="L21" s="7" t="s">
        <v>151</v>
      </c>
      <c r="M21" s="9">
        <v>0</v>
      </c>
      <c r="N21" s="5" t="s">
        <v>56</v>
      </c>
      <c r="O21" s="31">
        <v>42227.4042055556</v>
      </c>
      <c r="P21" s="32">
        <v>42227.6139151273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152</v>
      </c>
      <c r="B22" s="6" t="s">
        <v>153</v>
      </c>
      <c r="C22" s="6" t="s">
        <v>154</v>
      </c>
      <c r="D22" s="7" t="s">
        <v>34</v>
      </c>
      <c r="E22" s="28" t="s">
        <v>35</v>
      </c>
      <c r="F22" s="5" t="s">
        <v>148</v>
      </c>
      <c r="G22" s="6" t="s">
        <v>37</v>
      </c>
      <c r="H22" s="6" t="s">
        <v>38</v>
      </c>
      <c r="I22" s="6" t="s">
        <v>38</v>
      </c>
      <c r="J22" s="8" t="s">
        <v>155</v>
      </c>
      <c r="K22" s="5" t="s">
        <v>156</v>
      </c>
      <c r="L22" s="7" t="s">
        <v>157</v>
      </c>
      <c r="M22" s="9">
        <v>0</v>
      </c>
      <c r="N22" s="5" t="s">
        <v>56</v>
      </c>
      <c r="O22" s="31">
        <v>42227.4058015046</v>
      </c>
      <c r="P22" s="32">
        <v>42227.6139172801</v>
      </c>
      <c r="Q22" s="28" t="s">
        <v>38</v>
      </c>
      <c r="R22" s="29" t="s">
        <v>38</v>
      </c>
      <c r="S22" s="28" t="s">
        <v>79</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158</v>
      </c>
      <c r="B23" s="6" t="s">
        <v>159</v>
      </c>
      <c r="C23" s="6" t="s">
        <v>160</v>
      </c>
      <c r="D23" s="7" t="s">
        <v>34</v>
      </c>
      <c r="E23" s="28" t="s">
        <v>35</v>
      </c>
      <c r="F23" s="5" t="s">
        <v>148</v>
      </c>
      <c r="G23" s="6" t="s">
        <v>37</v>
      </c>
      <c r="H23" s="6" t="s">
        <v>38</v>
      </c>
      <c r="I23" s="6" t="s">
        <v>38</v>
      </c>
      <c r="J23" s="8" t="s">
        <v>161</v>
      </c>
      <c r="K23" s="5" t="s">
        <v>162</v>
      </c>
      <c r="L23" s="7" t="s">
        <v>163</v>
      </c>
      <c r="M23" s="9">
        <v>0</v>
      </c>
      <c r="N23" s="5" t="s">
        <v>56</v>
      </c>
      <c r="O23" s="31">
        <v>42227.4086847569</v>
      </c>
      <c r="P23" s="32">
        <v>42227.6139196412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164</v>
      </c>
      <c r="B24" s="6" t="s">
        <v>165</v>
      </c>
      <c r="C24" s="6" t="s">
        <v>166</v>
      </c>
      <c r="D24" s="7" t="s">
        <v>34</v>
      </c>
      <c r="E24" s="28" t="s">
        <v>35</v>
      </c>
      <c r="F24" s="5" t="s">
        <v>148</v>
      </c>
      <c r="G24" s="6" t="s">
        <v>37</v>
      </c>
      <c r="H24" s="6" t="s">
        <v>38</v>
      </c>
      <c r="I24" s="6" t="s">
        <v>38</v>
      </c>
      <c r="J24" s="8" t="s">
        <v>167</v>
      </c>
      <c r="K24" s="5" t="s">
        <v>168</v>
      </c>
      <c r="L24" s="7" t="s">
        <v>169</v>
      </c>
      <c r="M24" s="9">
        <v>0</v>
      </c>
      <c r="N24" s="5" t="s">
        <v>170</v>
      </c>
      <c r="O24" s="31">
        <v>42227.4093173264</v>
      </c>
      <c r="P24" s="32">
        <v>42227.613921794</v>
      </c>
      <c r="Q24" s="28" t="s">
        <v>38</v>
      </c>
      <c r="R24" s="29" t="s">
        <v>38</v>
      </c>
      <c r="S24" s="28" t="s">
        <v>79</v>
      </c>
      <c r="T24" s="28" t="s">
        <v>38</v>
      </c>
      <c r="U24" s="5" t="s">
        <v>38</v>
      </c>
      <c r="V24" s="28" t="s">
        <v>171</v>
      </c>
      <c r="W24" s="7" t="s">
        <v>38</v>
      </c>
      <c r="X24" s="7" t="s">
        <v>38</v>
      </c>
      <c r="Y24" s="5" t="s">
        <v>38</v>
      </c>
      <c r="Z24" s="5" t="s">
        <v>38</v>
      </c>
      <c r="AA24" s="6" t="s">
        <v>38</v>
      </c>
      <c r="AB24" s="6" t="s">
        <v>38</v>
      </c>
      <c r="AC24" s="6" t="s">
        <v>38</v>
      </c>
      <c r="AD24" s="6" t="s">
        <v>38</v>
      </c>
      <c r="AE24" s="6" t="s">
        <v>172</v>
      </c>
    </row>
    <row r="25">
      <c r="A25" s="28" t="s">
        <v>173</v>
      </c>
      <c r="B25" s="6" t="s">
        <v>174</v>
      </c>
      <c r="C25" s="6" t="s">
        <v>175</v>
      </c>
      <c r="D25" s="7" t="s">
        <v>34</v>
      </c>
      <c r="E25" s="28" t="s">
        <v>35</v>
      </c>
      <c r="F25" s="5" t="s">
        <v>148</v>
      </c>
      <c r="G25" s="6" t="s">
        <v>37</v>
      </c>
      <c r="H25" s="6" t="s">
        <v>38</v>
      </c>
      <c r="I25" s="6" t="s">
        <v>38</v>
      </c>
      <c r="J25" s="8" t="s">
        <v>54</v>
      </c>
      <c r="K25" s="5" t="s">
        <v>176</v>
      </c>
      <c r="L25" s="7" t="s">
        <v>177</v>
      </c>
      <c r="M25" s="9">
        <v>0</v>
      </c>
      <c r="N25" s="5" t="s">
        <v>170</v>
      </c>
      <c r="O25" s="31">
        <v>42227.4104305556</v>
      </c>
      <c r="P25" s="32">
        <v>42227.6139239583</v>
      </c>
      <c r="Q25" s="28" t="s">
        <v>38</v>
      </c>
      <c r="R25" s="29" t="s">
        <v>38</v>
      </c>
      <c r="S25" s="28" t="s">
        <v>79</v>
      </c>
      <c r="T25" s="28" t="s">
        <v>38</v>
      </c>
      <c r="U25" s="5" t="s">
        <v>38</v>
      </c>
      <c r="V25" s="28" t="s">
        <v>38</v>
      </c>
      <c r="W25" s="7" t="s">
        <v>38</v>
      </c>
      <c r="X25" s="7" t="s">
        <v>38</v>
      </c>
      <c r="Y25" s="5" t="s">
        <v>38</v>
      </c>
      <c r="Z25" s="5" t="s">
        <v>38</v>
      </c>
      <c r="AA25" s="6" t="s">
        <v>38</v>
      </c>
      <c r="AB25" s="6" t="s">
        <v>38</v>
      </c>
      <c r="AC25" s="6" t="s">
        <v>38</v>
      </c>
      <c r="AD25" s="6" t="s">
        <v>38</v>
      </c>
      <c r="AE25" s="6" t="s">
        <v>178</v>
      </c>
    </row>
    <row r="26">
      <c r="A26" s="28" t="s">
        <v>179</v>
      </c>
      <c r="B26" s="6" t="s">
        <v>180</v>
      </c>
      <c r="C26" s="6" t="s">
        <v>181</v>
      </c>
      <c r="D26" s="7" t="s">
        <v>34</v>
      </c>
      <c r="E26" s="28" t="s">
        <v>35</v>
      </c>
      <c r="F26" s="5" t="s">
        <v>148</v>
      </c>
      <c r="G26" s="6" t="s">
        <v>37</v>
      </c>
      <c r="H26" s="6" t="s">
        <v>38</v>
      </c>
      <c r="I26" s="6" t="s">
        <v>38</v>
      </c>
      <c r="J26" s="8" t="s">
        <v>149</v>
      </c>
      <c r="K26" s="5" t="s">
        <v>150</v>
      </c>
      <c r="L26" s="7" t="s">
        <v>151</v>
      </c>
      <c r="M26" s="9">
        <v>0</v>
      </c>
      <c r="N26" s="5" t="s">
        <v>56</v>
      </c>
      <c r="O26" s="31">
        <v>42227.4124511921</v>
      </c>
      <c r="P26" s="32">
        <v>42227.6139263079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182</v>
      </c>
      <c r="B27" s="6" t="s">
        <v>183</v>
      </c>
      <c r="C27" s="6" t="s">
        <v>184</v>
      </c>
      <c r="D27" s="7" t="s">
        <v>34</v>
      </c>
      <c r="E27" s="28" t="s">
        <v>35</v>
      </c>
      <c r="F27" s="5" t="s">
        <v>148</v>
      </c>
      <c r="G27" s="6" t="s">
        <v>37</v>
      </c>
      <c r="H27" s="6" t="s">
        <v>38</v>
      </c>
      <c r="I27" s="6" t="s">
        <v>38</v>
      </c>
      <c r="J27" s="8" t="s">
        <v>149</v>
      </c>
      <c r="K27" s="5" t="s">
        <v>150</v>
      </c>
      <c r="L27" s="7" t="s">
        <v>151</v>
      </c>
      <c r="M27" s="9">
        <v>0</v>
      </c>
      <c r="N27" s="5" t="s">
        <v>56</v>
      </c>
      <c r="O27" s="31">
        <v>42227.4131541667</v>
      </c>
      <c r="P27" s="32">
        <v>42227.6139288542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185</v>
      </c>
      <c r="B28" s="6" t="s">
        <v>186</v>
      </c>
      <c r="C28" s="6" t="s">
        <v>187</v>
      </c>
      <c r="D28" s="7" t="s">
        <v>34</v>
      </c>
      <c r="E28" s="28" t="s">
        <v>35</v>
      </c>
      <c r="F28" s="5" t="s">
        <v>148</v>
      </c>
      <c r="G28" s="6" t="s">
        <v>37</v>
      </c>
      <c r="H28" s="6" t="s">
        <v>38</v>
      </c>
      <c r="I28" s="6" t="s">
        <v>38</v>
      </c>
      <c r="J28" s="8" t="s">
        <v>155</v>
      </c>
      <c r="K28" s="5" t="s">
        <v>156</v>
      </c>
      <c r="L28" s="7" t="s">
        <v>157</v>
      </c>
      <c r="M28" s="9">
        <v>0</v>
      </c>
      <c r="N28" s="5" t="s">
        <v>56</v>
      </c>
      <c r="O28" s="31">
        <v>42227.4141824421</v>
      </c>
      <c r="P28" s="32">
        <v>42227.6139313657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188</v>
      </c>
      <c r="B29" s="6" t="s">
        <v>189</v>
      </c>
      <c r="C29" s="6" t="s">
        <v>190</v>
      </c>
      <c r="D29" s="7" t="s">
        <v>34</v>
      </c>
      <c r="E29" s="28" t="s">
        <v>35</v>
      </c>
      <c r="F29" s="5" t="s">
        <v>148</v>
      </c>
      <c r="G29" s="6" t="s">
        <v>37</v>
      </c>
      <c r="H29" s="6" t="s">
        <v>38</v>
      </c>
      <c r="I29" s="6" t="s">
        <v>38</v>
      </c>
      <c r="J29" s="8" t="s">
        <v>191</v>
      </c>
      <c r="K29" s="5" t="s">
        <v>192</v>
      </c>
      <c r="L29" s="7" t="s">
        <v>193</v>
      </c>
      <c r="M29" s="9">
        <v>0</v>
      </c>
      <c r="N29" s="5" t="s">
        <v>56</v>
      </c>
      <c r="O29" s="31">
        <v>42227.4153819444</v>
      </c>
      <c r="P29" s="32">
        <v>42227.6139335301</v>
      </c>
      <c r="Q29" s="28" t="s">
        <v>38</v>
      </c>
      <c r="R29" s="29" t="s">
        <v>38</v>
      </c>
      <c r="S29" s="28" t="s">
        <v>79</v>
      </c>
      <c r="T29" s="28" t="s">
        <v>38</v>
      </c>
      <c r="U29" s="5" t="s">
        <v>38</v>
      </c>
      <c r="V29" s="28" t="s">
        <v>38</v>
      </c>
      <c r="W29" s="7" t="s">
        <v>38</v>
      </c>
      <c r="X29" s="7" t="s">
        <v>38</v>
      </c>
      <c r="Y29" s="5" t="s">
        <v>38</v>
      </c>
      <c r="Z29" s="5" t="s">
        <v>38</v>
      </c>
      <c r="AA29" s="6" t="s">
        <v>38</v>
      </c>
      <c r="AB29" s="6" t="s">
        <v>38</v>
      </c>
      <c r="AC29" s="6" t="s">
        <v>38</v>
      </c>
      <c r="AD29" s="6" t="s">
        <v>38</v>
      </c>
      <c r="AE29" s="6" t="s">
        <v>38</v>
      </c>
    </row>
    <row r="30">
      <c r="A30" s="28" t="s">
        <v>194</v>
      </c>
      <c r="B30" s="6" t="s">
        <v>195</v>
      </c>
      <c r="C30" s="6" t="s">
        <v>196</v>
      </c>
      <c r="D30" s="7" t="s">
        <v>34</v>
      </c>
      <c r="E30" s="28" t="s">
        <v>35</v>
      </c>
      <c r="F30" s="5" t="s">
        <v>148</v>
      </c>
      <c r="G30" s="6" t="s">
        <v>37</v>
      </c>
      <c r="H30" s="6" t="s">
        <v>38</v>
      </c>
      <c r="I30" s="6" t="s">
        <v>38</v>
      </c>
      <c r="J30" s="8" t="s">
        <v>161</v>
      </c>
      <c r="K30" s="5" t="s">
        <v>162</v>
      </c>
      <c r="L30" s="7" t="s">
        <v>163</v>
      </c>
      <c r="M30" s="9">
        <v>0</v>
      </c>
      <c r="N30" s="5" t="s">
        <v>56</v>
      </c>
      <c r="O30" s="31">
        <v>42227.4926456019</v>
      </c>
      <c r="P30" s="32">
        <v>42227.6139358796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197</v>
      </c>
      <c r="B31" s="6" t="s">
        <v>198</v>
      </c>
      <c r="C31" s="6" t="s">
        <v>199</v>
      </c>
      <c r="D31" s="7" t="s">
        <v>34</v>
      </c>
      <c r="E31" s="28" t="s">
        <v>35</v>
      </c>
      <c r="F31" s="5" t="s">
        <v>148</v>
      </c>
      <c r="G31" s="6" t="s">
        <v>37</v>
      </c>
      <c r="H31" s="6" t="s">
        <v>38</v>
      </c>
      <c r="I31" s="6" t="s">
        <v>38</v>
      </c>
      <c r="J31" s="8" t="s">
        <v>54</v>
      </c>
      <c r="K31" s="5" t="s">
        <v>176</v>
      </c>
      <c r="L31" s="7" t="s">
        <v>177</v>
      </c>
      <c r="M31" s="9">
        <v>0</v>
      </c>
      <c r="N31" s="5" t="s">
        <v>56</v>
      </c>
      <c r="O31" s="31">
        <v>42227.4935824884</v>
      </c>
      <c r="P31" s="32">
        <v>42227.6139376968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200</v>
      </c>
      <c r="B32" s="6" t="s">
        <v>201</v>
      </c>
      <c r="C32" s="6" t="s">
        <v>202</v>
      </c>
      <c r="D32" s="7" t="s">
        <v>34</v>
      </c>
      <c r="E32" s="28" t="s">
        <v>35</v>
      </c>
      <c r="F32" s="5" t="s">
        <v>148</v>
      </c>
      <c r="G32" s="6" t="s">
        <v>37</v>
      </c>
      <c r="H32" s="6" t="s">
        <v>38</v>
      </c>
      <c r="I32" s="6" t="s">
        <v>38</v>
      </c>
      <c r="J32" s="8" t="s">
        <v>203</v>
      </c>
      <c r="K32" s="5" t="s">
        <v>204</v>
      </c>
      <c r="L32" s="7" t="s">
        <v>205</v>
      </c>
      <c r="M32" s="9">
        <v>0</v>
      </c>
      <c r="N32" s="5" t="s">
        <v>56</v>
      </c>
      <c r="O32" s="31">
        <v>42227.4950475694</v>
      </c>
      <c r="P32" s="32">
        <v>42227.6139398495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206</v>
      </c>
      <c r="B33" s="6" t="s">
        <v>207</v>
      </c>
      <c r="C33" s="6" t="s">
        <v>208</v>
      </c>
      <c r="D33" s="7" t="s">
        <v>34</v>
      </c>
      <c r="E33" s="28" t="s">
        <v>35</v>
      </c>
      <c r="F33" s="5" t="s">
        <v>148</v>
      </c>
      <c r="G33" s="6" t="s">
        <v>37</v>
      </c>
      <c r="H33" s="6" t="s">
        <v>38</v>
      </c>
      <c r="I33" s="6" t="s">
        <v>38</v>
      </c>
      <c r="J33" s="8" t="s">
        <v>203</v>
      </c>
      <c r="K33" s="5" t="s">
        <v>204</v>
      </c>
      <c r="L33" s="7" t="s">
        <v>205</v>
      </c>
      <c r="M33" s="9">
        <v>0</v>
      </c>
      <c r="N33" s="5" t="s">
        <v>56</v>
      </c>
      <c r="O33" s="31">
        <v>42227.4965363773</v>
      </c>
      <c r="P33" s="32">
        <v>42227.6139418634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209</v>
      </c>
      <c r="B34" s="6" t="s">
        <v>210</v>
      </c>
      <c r="C34" s="6" t="s">
        <v>211</v>
      </c>
      <c r="D34" s="7" t="s">
        <v>34</v>
      </c>
      <c r="E34" s="28" t="s">
        <v>35</v>
      </c>
      <c r="F34" s="5" t="s">
        <v>148</v>
      </c>
      <c r="G34" s="6" t="s">
        <v>37</v>
      </c>
      <c r="H34" s="6" t="s">
        <v>38</v>
      </c>
      <c r="I34" s="6" t="s">
        <v>38</v>
      </c>
      <c r="J34" s="8" t="s">
        <v>54</v>
      </c>
      <c r="K34" s="5" t="s">
        <v>176</v>
      </c>
      <c r="L34" s="7" t="s">
        <v>177</v>
      </c>
      <c r="M34" s="9">
        <v>0</v>
      </c>
      <c r="N34" s="5" t="s">
        <v>170</v>
      </c>
      <c r="O34" s="31">
        <v>42227.4973261574</v>
      </c>
      <c r="P34" s="32">
        <v>42227.613943831</v>
      </c>
      <c r="Q34" s="28" t="s">
        <v>38</v>
      </c>
      <c r="R34" s="29" t="s">
        <v>38</v>
      </c>
      <c r="S34" s="28" t="s">
        <v>79</v>
      </c>
      <c r="T34" s="28" t="s">
        <v>38</v>
      </c>
      <c r="U34" s="5" t="s">
        <v>38</v>
      </c>
      <c r="V34" s="28" t="s">
        <v>38</v>
      </c>
      <c r="W34" s="7" t="s">
        <v>38</v>
      </c>
      <c r="X34" s="7" t="s">
        <v>38</v>
      </c>
      <c r="Y34" s="5" t="s">
        <v>38</v>
      </c>
      <c r="Z34" s="5" t="s">
        <v>38</v>
      </c>
      <c r="AA34" s="6" t="s">
        <v>38</v>
      </c>
      <c r="AB34" s="6" t="s">
        <v>38</v>
      </c>
      <c r="AC34" s="6" t="s">
        <v>38</v>
      </c>
      <c r="AD34" s="6" t="s">
        <v>38</v>
      </c>
      <c r="AE34" s="6" t="s">
        <v>212</v>
      </c>
    </row>
    <row r="35">
      <c r="A35" s="28" t="s">
        <v>213</v>
      </c>
      <c r="B35" s="6" t="s">
        <v>195</v>
      </c>
      <c r="C35" s="6" t="s">
        <v>214</v>
      </c>
      <c r="D35" s="7" t="s">
        <v>34</v>
      </c>
      <c r="E35" s="28" t="s">
        <v>35</v>
      </c>
      <c r="F35" s="5" t="s">
        <v>148</v>
      </c>
      <c r="G35" s="6" t="s">
        <v>37</v>
      </c>
      <c r="H35" s="6" t="s">
        <v>38</v>
      </c>
      <c r="I35" s="6" t="s">
        <v>38</v>
      </c>
      <c r="J35" s="8" t="s">
        <v>161</v>
      </c>
      <c r="K35" s="5" t="s">
        <v>162</v>
      </c>
      <c r="L35" s="7" t="s">
        <v>163</v>
      </c>
      <c r="M35" s="9">
        <v>0</v>
      </c>
      <c r="N35" s="5" t="s">
        <v>56</v>
      </c>
      <c r="O35" s="31">
        <v>42227.4986121181</v>
      </c>
      <c r="P35" s="32">
        <v>42227.6139463773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215</v>
      </c>
      <c r="B36" s="6" t="s">
        <v>216</v>
      </c>
      <c r="C36" s="6" t="s">
        <v>217</v>
      </c>
      <c r="D36" s="7" t="s">
        <v>34</v>
      </c>
      <c r="E36" s="28" t="s">
        <v>35</v>
      </c>
      <c r="F36" s="5" t="s">
        <v>148</v>
      </c>
      <c r="G36" s="6" t="s">
        <v>37</v>
      </c>
      <c r="H36" s="6" t="s">
        <v>38</v>
      </c>
      <c r="I36" s="6" t="s">
        <v>38</v>
      </c>
      <c r="J36" s="8" t="s">
        <v>203</v>
      </c>
      <c r="K36" s="5" t="s">
        <v>204</v>
      </c>
      <c r="L36" s="7" t="s">
        <v>205</v>
      </c>
      <c r="M36" s="9">
        <v>0</v>
      </c>
      <c r="N36" s="5" t="s">
        <v>56</v>
      </c>
      <c r="O36" s="31">
        <v>42227.4995551273</v>
      </c>
      <c r="P36" s="32">
        <v>42227.6139485301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218</v>
      </c>
      <c r="B37" s="6" t="s">
        <v>219</v>
      </c>
      <c r="C37" s="6" t="s">
        <v>220</v>
      </c>
      <c r="D37" s="7" t="s">
        <v>34</v>
      </c>
      <c r="E37" s="28" t="s">
        <v>35</v>
      </c>
      <c r="F37" s="5" t="s">
        <v>148</v>
      </c>
      <c r="G37" s="6" t="s">
        <v>37</v>
      </c>
      <c r="H37" s="6" t="s">
        <v>38</v>
      </c>
      <c r="I37" s="6" t="s">
        <v>38</v>
      </c>
      <c r="J37" s="8" t="s">
        <v>167</v>
      </c>
      <c r="K37" s="5" t="s">
        <v>168</v>
      </c>
      <c r="L37" s="7" t="s">
        <v>169</v>
      </c>
      <c r="M37" s="9">
        <v>0</v>
      </c>
      <c r="N37" s="5" t="s">
        <v>170</v>
      </c>
      <c r="O37" s="31">
        <v>42227.5004817477</v>
      </c>
      <c r="P37" s="32">
        <v>42227.6139503125</v>
      </c>
      <c r="Q37" s="28" t="s">
        <v>38</v>
      </c>
      <c r="R37" s="29" t="s">
        <v>38</v>
      </c>
      <c r="S37" s="28" t="s">
        <v>79</v>
      </c>
      <c r="T37" s="28" t="s">
        <v>38</v>
      </c>
      <c r="U37" s="5" t="s">
        <v>38</v>
      </c>
      <c r="V37" s="28" t="s">
        <v>171</v>
      </c>
      <c r="W37" s="7" t="s">
        <v>38</v>
      </c>
      <c r="X37" s="7" t="s">
        <v>38</v>
      </c>
      <c r="Y37" s="5" t="s">
        <v>38</v>
      </c>
      <c r="Z37" s="5" t="s">
        <v>38</v>
      </c>
      <c r="AA37" s="6" t="s">
        <v>38</v>
      </c>
      <c r="AB37" s="6" t="s">
        <v>38</v>
      </c>
      <c r="AC37" s="6" t="s">
        <v>38</v>
      </c>
      <c r="AD37" s="6" t="s">
        <v>38</v>
      </c>
      <c r="AE37" s="6" t="s">
        <v>221</v>
      </c>
    </row>
    <row r="38">
      <c r="A38" s="28" t="s">
        <v>222</v>
      </c>
      <c r="B38" s="6" t="s">
        <v>223</v>
      </c>
      <c r="C38" s="6" t="s">
        <v>224</v>
      </c>
      <c r="D38" s="7" t="s">
        <v>34</v>
      </c>
      <c r="E38" s="28" t="s">
        <v>35</v>
      </c>
      <c r="F38" s="5" t="s">
        <v>148</v>
      </c>
      <c r="G38" s="6" t="s">
        <v>37</v>
      </c>
      <c r="H38" s="6" t="s">
        <v>38</v>
      </c>
      <c r="I38" s="6" t="s">
        <v>38</v>
      </c>
      <c r="J38" s="8" t="s">
        <v>161</v>
      </c>
      <c r="K38" s="5" t="s">
        <v>162</v>
      </c>
      <c r="L38" s="7" t="s">
        <v>163</v>
      </c>
      <c r="M38" s="9">
        <v>0</v>
      </c>
      <c r="N38" s="5" t="s">
        <v>56</v>
      </c>
      <c r="O38" s="31">
        <v>42227.5016037847</v>
      </c>
      <c r="P38" s="32">
        <v>42227.6139523148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225</v>
      </c>
      <c r="B39" s="6" t="s">
        <v>226</v>
      </c>
      <c r="C39" s="6" t="s">
        <v>227</v>
      </c>
      <c r="D39" s="7" t="s">
        <v>34</v>
      </c>
      <c r="E39" s="28" t="s">
        <v>35</v>
      </c>
      <c r="F39" s="5" t="s">
        <v>148</v>
      </c>
      <c r="G39" s="6" t="s">
        <v>37</v>
      </c>
      <c r="H39" s="6" t="s">
        <v>38</v>
      </c>
      <c r="I39" s="6" t="s">
        <v>38</v>
      </c>
      <c r="J39" s="8" t="s">
        <v>228</v>
      </c>
      <c r="K39" s="5" t="s">
        <v>229</v>
      </c>
      <c r="L39" s="7" t="s">
        <v>230</v>
      </c>
      <c r="M39" s="9">
        <v>0</v>
      </c>
      <c r="N39" s="5" t="s">
        <v>56</v>
      </c>
      <c r="O39" s="31">
        <v>42227.5034468403</v>
      </c>
      <c r="P39" s="32">
        <v>42227.6139021181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231</v>
      </c>
      <c r="B40" s="6" t="s">
        <v>232</v>
      </c>
      <c r="C40" s="6" t="s">
        <v>233</v>
      </c>
      <c r="D40" s="7" t="s">
        <v>34</v>
      </c>
      <c r="E40" s="28" t="s">
        <v>35</v>
      </c>
      <c r="F40" s="5" t="s">
        <v>148</v>
      </c>
      <c r="G40" s="6" t="s">
        <v>37</v>
      </c>
      <c r="H40" s="6" t="s">
        <v>38</v>
      </c>
      <c r="I40" s="6" t="s">
        <v>38</v>
      </c>
      <c r="J40" s="8" t="s">
        <v>203</v>
      </c>
      <c r="K40" s="5" t="s">
        <v>204</v>
      </c>
      <c r="L40" s="7" t="s">
        <v>205</v>
      </c>
      <c r="M40" s="9">
        <v>0</v>
      </c>
      <c r="N40" s="5" t="s">
        <v>170</v>
      </c>
      <c r="O40" s="31">
        <v>42227.5050682523</v>
      </c>
      <c r="P40" s="32">
        <v>42227.6139041319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234</v>
      </c>
    </row>
    <row r="41">
      <c r="A41" s="28" t="s">
        <v>235</v>
      </c>
      <c r="B41" s="6" t="s">
        <v>223</v>
      </c>
      <c r="C41" s="6" t="s">
        <v>236</v>
      </c>
      <c r="D41" s="7" t="s">
        <v>34</v>
      </c>
      <c r="E41" s="28" t="s">
        <v>35</v>
      </c>
      <c r="F41" s="5" t="s">
        <v>148</v>
      </c>
      <c r="G41" s="6" t="s">
        <v>37</v>
      </c>
      <c r="H41" s="6" t="s">
        <v>38</v>
      </c>
      <c r="I41" s="6" t="s">
        <v>38</v>
      </c>
      <c r="J41" s="8" t="s">
        <v>161</v>
      </c>
      <c r="K41" s="5" t="s">
        <v>162</v>
      </c>
      <c r="L41" s="7" t="s">
        <v>163</v>
      </c>
      <c r="M41" s="9">
        <v>0</v>
      </c>
      <c r="N41" s="5" t="s">
        <v>56</v>
      </c>
      <c r="O41" s="31">
        <v>42227.5060791319</v>
      </c>
      <c r="P41" s="32">
        <v>42227.61390625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237</v>
      </c>
      <c r="B42" s="6" t="s">
        <v>238</v>
      </c>
      <c r="C42" s="6" t="s">
        <v>239</v>
      </c>
      <c r="D42" s="7" t="s">
        <v>34</v>
      </c>
      <c r="E42" s="28" t="s">
        <v>35</v>
      </c>
      <c r="F42" s="5" t="s">
        <v>148</v>
      </c>
      <c r="G42" s="6" t="s">
        <v>37</v>
      </c>
      <c r="H42" s="6" t="s">
        <v>38</v>
      </c>
      <c r="I42" s="6" t="s">
        <v>38</v>
      </c>
      <c r="J42" s="8" t="s">
        <v>161</v>
      </c>
      <c r="K42" s="5" t="s">
        <v>162</v>
      </c>
      <c r="L42" s="7" t="s">
        <v>163</v>
      </c>
      <c r="M42" s="9">
        <v>0</v>
      </c>
      <c r="N42" s="5" t="s">
        <v>56</v>
      </c>
      <c r="O42" s="31">
        <v>42227.5084405093</v>
      </c>
      <c r="P42" s="32">
        <v>42227.6139084144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240</v>
      </c>
      <c r="B43" s="6" t="s">
        <v>241</v>
      </c>
      <c r="C43" s="6" t="s">
        <v>242</v>
      </c>
      <c r="D43" s="7" t="s">
        <v>34</v>
      </c>
      <c r="E43" s="28" t="s">
        <v>35</v>
      </c>
      <c r="F43" s="5" t="s">
        <v>148</v>
      </c>
      <c r="G43" s="6" t="s">
        <v>37</v>
      </c>
      <c r="H43" s="6" t="s">
        <v>38</v>
      </c>
      <c r="I43" s="6" t="s">
        <v>38</v>
      </c>
      <c r="J43" s="8" t="s">
        <v>155</v>
      </c>
      <c r="K43" s="5" t="s">
        <v>156</v>
      </c>
      <c r="L43" s="7" t="s">
        <v>157</v>
      </c>
      <c r="M43" s="9">
        <v>0</v>
      </c>
      <c r="N43" s="5" t="s">
        <v>56</v>
      </c>
      <c r="O43" s="31">
        <v>42227.5111852662</v>
      </c>
      <c r="P43" s="32">
        <v>42227.6139129282</v>
      </c>
      <c r="Q43" s="28" t="s">
        <v>38</v>
      </c>
      <c r="R43" s="29" t="s">
        <v>38</v>
      </c>
      <c r="S43" s="28" t="s">
        <v>79</v>
      </c>
      <c r="T43" s="28" t="s">
        <v>38</v>
      </c>
      <c r="U43" s="5" t="s">
        <v>38</v>
      </c>
      <c r="V43" s="28" t="s">
        <v>38</v>
      </c>
      <c r="W43" s="7" t="s">
        <v>38</v>
      </c>
      <c r="X43" s="7" t="s">
        <v>38</v>
      </c>
      <c r="Y43" s="5" t="s">
        <v>38</v>
      </c>
      <c r="Z43" s="5" t="s">
        <v>38</v>
      </c>
      <c r="AA43" s="6" t="s">
        <v>38</v>
      </c>
      <c r="AB43" s="6" t="s">
        <v>38</v>
      </c>
      <c r="AC43" s="6" t="s">
        <v>38</v>
      </c>
      <c r="AD43" s="6" t="s">
        <v>38</v>
      </c>
      <c r="AE43" s="6" t="s">
        <v>38</v>
      </c>
    </row>
    <row r="44">
      <c r="A44" s="28" t="s">
        <v>243</v>
      </c>
      <c r="B44" s="6" t="s">
        <v>244</v>
      </c>
      <c r="C44" s="6" t="s">
        <v>127</v>
      </c>
      <c r="D44" s="7" t="s">
        <v>128</v>
      </c>
      <c r="E44" s="28" t="s">
        <v>129</v>
      </c>
      <c r="F44" s="5" t="s">
        <v>74</v>
      </c>
      <c r="G44" s="6" t="s">
        <v>37</v>
      </c>
      <c r="H44" s="6" t="s">
        <v>245</v>
      </c>
      <c r="I44" s="6" t="s">
        <v>38</v>
      </c>
      <c r="J44" s="8" t="s">
        <v>131</v>
      </c>
      <c r="K44" s="5" t="s">
        <v>132</v>
      </c>
      <c r="L44" s="7" t="s">
        <v>133</v>
      </c>
      <c r="M44" s="9">
        <v>0</v>
      </c>
      <c r="N44" s="5" t="s">
        <v>41</v>
      </c>
      <c r="O44" s="31">
        <v>42227.9648955671</v>
      </c>
      <c r="P44" s="32">
        <v>42233.6593413194</v>
      </c>
      <c r="Q44" s="28" t="s">
        <v>38</v>
      </c>
      <c r="R44" s="29" t="s">
        <v>246</v>
      </c>
      <c r="S44" s="28" t="s">
        <v>79</v>
      </c>
      <c r="T44" s="28" t="s">
        <v>247</v>
      </c>
      <c r="U44" s="5" t="s">
        <v>38</v>
      </c>
      <c r="V44" s="28" t="s">
        <v>248</v>
      </c>
      <c r="W44" s="7" t="s">
        <v>38</v>
      </c>
      <c r="X44" s="7" t="s">
        <v>38</v>
      </c>
      <c r="Y44" s="5" t="s">
        <v>38</v>
      </c>
      <c r="Z44" s="5" t="s">
        <v>38</v>
      </c>
      <c r="AA44" s="6" t="s">
        <v>38</v>
      </c>
      <c r="AB44" s="6" t="s">
        <v>38</v>
      </c>
      <c r="AC44" s="6" t="s">
        <v>38</v>
      </c>
      <c r="AD44" s="6" t="s">
        <v>38</v>
      </c>
      <c r="AE44" s="6" t="s">
        <v>38</v>
      </c>
    </row>
    <row r="45">
      <c r="A45" s="28" t="s">
        <v>249</v>
      </c>
      <c r="B45" s="6" t="s">
        <v>250</v>
      </c>
      <c r="C45" s="6" t="s">
        <v>127</v>
      </c>
      <c r="D45" s="7" t="s">
        <v>128</v>
      </c>
      <c r="E45" s="28" t="s">
        <v>129</v>
      </c>
      <c r="F45" s="5" t="s">
        <v>74</v>
      </c>
      <c r="G45" s="6" t="s">
        <v>37</v>
      </c>
      <c r="H45" s="6" t="s">
        <v>251</v>
      </c>
      <c r="I45" s="6" t="s">
        <v>38</v>
      </c>
      <c r="J45" s="8" t="s">
        <v>131</v>
      </c>
      <c r="K45" s="5" t="s">
        <v>132</v>
      </c>
      <c r="L45" s="7" t="s">
        <v>133</v>
      </c>
      <c r="M45" s="9">
        <v>0</v>
      </c>
      <c r="N45" s="5" t="s">
        <v>134</v>
      </c>
      <c r="O45" s="31">
        <v>42227.9701832523</v>
      </c>
      <c r="P45" s="32">
        <v>42233.5680974537</v>
      </c>
      <c r="Q45" s="28" t="s">
        <v>38</v>
      </c>
      <c r="R45" s="29" t="s">
        <v>38</v>
      </c>
      <c r="S45" s="28" t="s">
        <v>79</v>
      </c>
      <c r="T45" s="28" t="s">
        <v>38</v>
      </c>
      <c r="U45" s="5" t="s">
        <v>38</v>
      </c>
      <c r="V45" s="28" t="s">
        <v>248</v>
      </c>
      <c r="W45" s="7" t="s">
        <v>38</v>
      </c>
      <c r="X45" s="7" t="s">
        <v>38</v>
      </c>
      <c r="Y45" s="5" t="s">
        <v>38</v>
      </c>
      <c r="Z45" s="5" t="s">
        <v>38</v>
      </c>
      <c r="AA45" s="6" t="s">
        <v>38</v>
      </c>
      <c r="AB45" s="6" t="s">
        <v>38</v>
      </c>
      <c r="AC45" s="6" t="s">
        <v>38</v>
      </c>
      <c r="AD45" s="6" t="s">
        <v>38</v>
      </c>
      <c r="AE45" s="6" t="s">
        <v>38</v>
      </c>
    </row>
    <row r="46">
      <c r="A46" s="30" t="s">
        <v>252</v>
      </c>
      <c r="B46" s="6" t="s">
        <v>253</v>
      </c>
      <c r="C46" s="6" t="s">
        <v>127</v>
      </c>
      <c r="D46" s="7" t="s">
        <v>128</v>
      </c>
      <c r="E46" s="28" t="s">
        <v>129</v>
      </c>
      <c r="F46" s="5" t="s">
        <v>74</v>
      </c>
      <c r="G46" s="6" t="s">
        <v>37</v>
      </c>
      <c r="H46" s="6" t="s">
        <v>254</v>
      </c>
      <c r="I46" s="6" t="s">
        <v>38</v>
      </c>
      <c r="J46" s="8" t="s">
        <v>131</v>
      </c>
      <c r="K46" s="5" t="s">
        <v>132</v>
      </c>
      <c r="L46" s="7" t="s">
        <v>133</v>
      </c>
      <c r="M46" s="9">
        <v>0</v>
      </c>
      <c r="N46" s="5" t="s">
        <v>134</v>
      </c>
      <c r="O46" s="31">
        <v>42227.9843636574</v>
      </c>
      <c r="Q46" s="28" t="s">
        <v>38</v>
      </c>
      <c r="R46" s="29" t="s">
        <v>38</v>
      </c>
      <c r="S46" s="28" t="s">
        <v>79</v>
      </c>
      <c r="T46" s="28" t="s">
        <v>38</v>
      </c>
      <c r="U46" s="5" t="s">
        <v>38</v>
      </c>
      <c r="V46" s="28" t="s">
        <v>248</v>
      </c>
      <c r="W46" s="7" t="s">
        <v>38</v>
      </c>
      <c r="X46" s="7" t="s">
        <v>38</v>
      </c>
      <c r="Y46" s="5" t="s">
        <v>38</v>
      </c>
      <c r="Z46" s="5" t="s">
        <v>38</v>
      </c>
      <c r="AA46" s="6" t="s">
        <v>38</v>
      </c>
      <c r="AB46" s="6" t="s">
        <v>38</v>
      </c>
      <c r="AC46" s="6" t="s">
        <v>38</v>
      </c>
      <c r="AD46" s="6" t="s">
        <v>38</v>
      </c>
      <c r="AE46" s="6" t="s">
        <v>38</v>
      </c>
    </row>
    <row r="47">
      <c r="A47" s="28" t="s">
        <v>255</v>
      </c>
      <c r="B47" s="6" t="s">
        <v>256</v>
      </c>
      <c r="C47" s="6" t="s">
        <v>257</v>
      </c>
      <c r="D47" s="7" t="s">
        <v>258</v>
      </c>
      <c r="E47" s="28" t="s">
        <v>259</v>
      </c>
      <c r="F47" s="5" t="s">
        <v>74</v>
      </c>
      <c r="G47" s="6" t="s">
        <v>37</v>
      </c>
      <c r="H47" s="6" t="s">
        <v>260</v>
      </c>
      <c r="I47" s="6" t="s">
        <v>38</v>
      </c>
      <c r="J47" s="8" t="s">
        <v>76</v>
      </c>
      <c r="K47" s="5" t="s">
        <v>77</v>
      </c>
      <c r="L47" s="7" t="s">
        <v>78</v>
      </c>
      <c r="M47" s="9">
        <v>0</v>
      </c>
      <c r="N47" s="5" t="s">
        <v>49</v>
      </c>
      <c r="O47" s="31">
        <v>42228.4696388079</v>
      </c>
      <c r="P47" s="32">
        <v>42230.3556069097</v>
      </c>
      <c r="Q47" s="28" t="s">
        <v>38</v>
      </c>
      <c r="R47" s="29" t="s">
        <v>38</v>
      </c>
      <c r="S47" s="28" t="s">
        <v>79</v>
      </c>
      <c r="T47" s="28" t="s">
        <v>80</v>
      </c>
      <c r="U47" s="5" t="s">
        <v>81</v>
      </c>
      <c r="V47" s="28" t="s">
        <v>38</v>
      </c>
      <c r="W47" s="7" t="s">
        <v>38</v>
      </c>
      <c r="X47" s="7" t="s">
        <v>38</v>
      </c>
      <c r="Y47" s="5" t="s">
        <v>38</v>
      </c>
      <c r="Z47" s="5" t="s">
        <v>38</v>
      </c>
      <c r="AA47" s="6" t="s">
        <v>38</v>
      </c>
      <c r="AB47" s="6" t="s">
        <v>38</v>
      </c>
      <c r="AC47" s="6" t="s">
        <v>38</v>
      </c>
      <c r="AD47" s="6" t="s">
        <v>38</v>
      </c>
      <c r="AE47" s="6" t="s">
        <v>38</v>
      </c>
    </row>
    <row r="48">
      <c r="A48" s="28" t="s">
        <v>261</v>
      </c>
      <c r="B48" s="6" t="s">
        <v>262</v>
      </c>
      <c r="C48" s="6" t="s">
        <v>263</v>
      </c>
      <c r="D48" s="7" t="s">
        <v>264</v>
      </c>
      <c r="E48" s="28" t="s">
        <v>265</v>
      </c>
      <c r="F48" s="5" t="s">
        <v>74</v>
      </c>
      <c r="G48" s="6" t="s">
        <v>37</v>
      </c>
      <c r="H48" s="6" t="s">
        <v>266</v>
      </c>
      <c r="I48" s="6" t="s">
        <v>38</v>
      </c>
      <c r="J48" s="8" t="s">
        <v>76</v>
      </c>
      <c r="K48" s="5" t="s">
        <v>77</v>
      </c>
      <c r="L48" s="7" t="s">
        <v>78</v>
      </c>
      <c r="M48" s="9">
        <v>0</v>
      </c>
      <c r="N48" s="5" t="s">
        <v>41</v>
      </c>
      <c r="O48" s="31">
        <v>42228.5390747338</v>
      </c>
      <c r="P48" s="32">
        <v>42233.5261179398</v>
      </c>
      <c r="Q48" s="28" t="s">
        <v>38</v>
      </c>
      <c r="R48" s="29" t="s">
        <v>267</v>
      </c>
      <c r="S48" s="28" t="s">
        <v>79</v>
      </c>
      <c r="T48" s="28" t="s">
        <v>80</v>
      </c>
      <c r="U48" s="5" t="s">
        <v>38</v>
      </c>
      <c r="V48" s="28" t="s">
        <v>268</v>
      </c>
      <c r="W48" s="7" t="s">
        <v>38</v>
      </c>
      <c r="X48" s="7" t="s">
        <v>38</v>
      </c>
      <c r="Y48" s="5" t="s">
        <v>38</v>
      </c>
      <c r="Z48" s="5" t="s">
        <v>38</v>
      </c>
      <c r="AA48" s="6" t="s">
        <v>38</v>
      </c>
      <c r="AB48" s="6" t="s">
        <v>38</v>
      </c>
      <c r="AC48" s="6" t="s">
        <v>38</v>
      </c>
      <c r="AD48" s="6" t="s">
        <v>38</v>
      </c>
      <c r="AE48" s="6" t="s">
        <v>38</v>
      </c>
    </row>
    <row r="49">
      <c r="A49" s="28" t="s">
        <v>269</v>
      </c>
      <c r="B49" s="6" t="s">
        <v>270</v>
      </c>
      <c r="C49" s="6" t="s">
        <v>263</v>
      </c>
      <c r="D49" s="7" t="s">
        <v>264</v>
      </c>
      <c r="E49" s="28" t="s">
        <v>265</v>
      </c>
      <c r="F49" s="5" t="s">
        <v>74</v>
      </c>
      <c r="G49" s="6" t="s">
        <v>37</v>
      </c>
      <c r="H49" s="6" t="s">
        <v>271</v>
      </c>
      <c r="I49" s="6" t="s">
        <v>38</v>
      </c>
      <c r="J49" s="8" t="s">
        <v>76</v>
      </c>
      <c r="K49" s="5" t="s">
        <v>77</v>
      </c>
      <c r="L49" s="7" t="s">
        <v>78</v>
      </c>
      <c r="M49" s="9">
        <v>0</v>
      </c>
      <c r="N49" s="5" t="s">
        <v>272</v>
      </c>
      <c r="O49" s="31">
        <v>42228.5408918634</v>
      </c>
      <c r="P49" s="32">
        <v>42233.5261157755</v>
      </c>
      <c r="Q49" s="28" t="s">
        <v>38</v>
      </c>
      <c r="R49" s="29" t="s">
        <v>38</v>
      </c>
      <c r="S49" s="28" t="s">
        <v>79</v>
      </c>
      <c r="T49" s="28" t="s">
        <v>80</v>
      </c>
      <c r="U49" s="5" t="s">
        <v>38</v>
      </c>
      <c r="V49" s="28" t="s">
        <v>268</v>
      </c>
      <c r="W49" s="7" t="s">
        <v>38</v>
      </c>
      <c r="X49" s="7" t="s">
        <v>38</v>
      </c>
      <c r="Y49" s="5" t="s">
        <v>38</v>
      </c>
      <c r="Z49" s="5" t="s">
        <v>38</v>
      </c>
      <c r="AA49" s="6" t="s">
        <v>38</v>
      </c>
      <c r="AB49" s="6" t="s">
        <v>38</v>
      </c>
      <c r="AC49" s="6" t="s">
        <v>38</v>
      </c>
      <c r="AD49" s="6" t="s">
        <v>38</v>
      </c>
      <c r="AE49" s="6" t="s">
        <v>38</v>
      </c>
    </row>
    <row r="50">
      <c r="A50" s="28" t="s">
        <v>273</v>
      </c>
      <c r="B50" s="6" t="s">
        <v>274</v>
      </c>
      <c r="C50" s="6" t="s">
        <v>275</v>
      </c>
      <c r="D50" s="7" t="s">
        <v>276</v>
      </c>
      <c r="E50" s="28" t="s">
        <v>277</v>
      </c>
      <c r="F50" s="5" t="s">
        <v>278</v>
      </c>
      <c r="G50" s="6" t="s">
        <v>37</v>
      </c>
      <c r="H50" s="6" t="s">
        <v>279</v>
      </c>
      <c r="I50" s="6" t="s">
        <v>38</v>
      </c>
      <c r="J50" s="8" t="s">
        <v>280</v>
      </c>
      <c r="K50" s="5" t="s">
        <v>281</v>
      </c>
      <c r="L50" s="7" t="s">
        <v>282</v>
      </c>
      <c r="M50" s="9">
        <v>0</v>
      </c>
      <c r="N50" s="5" t="s">
        <v>41</v>
      </c>
      <c r="O50" s="31">
        <v>42228.7541173264</v>
      </c>
      <c r="P50" s="32">
        <v>42228.7581932523</v>
      </c>
      <c r="Q50" s="28" t="s">
        <v>38</v>
      </c>
      <c r="R50" s="29" t="s">
        <v>283</v>
      </c>
      <c r="S50" s="28" t="s">
        <v>79</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284</v>
      </c>
      <c r="B51" s="6" t="s">
        <v>285</v>
      </c>
      <c r="C51" s="6" t="s">
        <v>286</v>
      </c>
      <c r="D51" s="7" t="s">
        <v>287</v>
      </c>
      <c r="E51" s="28" t="s">
        <v>288</v>
      </c>
      <c r="F51" s="5" t="s">
        <v>289</v>
      </c>
      <c r="G51" s="6" t="s">
        <v>37</v>
      </c>
      <c r="H51" s="6" t="s">
        <v>290</v>
      </c>
      <c r="I51" s="6" t="s">
        <v>38</v>
      </c>
      <c r="J51" s="8" t="s">
        <v>167</v>
      </c>
      <c r="K51" s="5" t="s">
        <v>168</v>
      </c>
      <c r="L51" s="7" t="s">
        <v>169</v>
      </c>
      <c r="M51" s="9">
        <v>0</v>
      </c>
      <c r="N51" s="5" t="s">
        <v>56</v>
      </c>
      <c r="O51" s="31">
        <v>42228.7948522801</v>
      </c>
      <c r="P51" s="32">
        <v>42230.8110251157</v>
      </c>
      <c r="Q51" s="28" t="s">
        <v>38</v>
      </c>
      <c r="R51" s="29" t="s">
        <v>38</v>
      </c>
      <c r="S51" s="28" t="s">
        <v>79</v>
      </c>
      <c r="T51" s="28" t="s">
        <v>38</v>
      </c>
      <c r="U51" s="5" t="s">
        <v>38</v>
      </c>
      <c r="V51" s="28" t="s">
        <v>171</v>
      </c>
      <c r="W51" s="7" t="s">
        <v>38</v>
      </c>
      <c r="X51" s="7" t="s">
        <v>38</v>
      </c>
      <c r="Y51" s="5" t="s">
        <v>38</v>
      </c>
      <c r="Z51" s="5" t="s">
        <v>38</v>
      </c>
      <c r="AA51" s="6" t="s">
        <v>38</v>
      </c>
      <c r="AB51" s="6" t="s">
        <v>38</v>
      </c>
      <c r="AC51" s="6" t="s">
        <v>38</v>
      </c>
      <c r="AD51" s="6" t="s">
        <v>38</v>
      </c>
      <c r="AE51" s="6" t="s">
        <v>38</v>
      </c>
    </row>
    <row r="52">
      <c r="A52" s="28" t="s">
        <v>291</v>
      </c>
      <c r="B52" s="6" t="s">
        <v>292</v>
      </c>
      <c r="C52" s="6" t="s">
        <v>286</v>
      </c>
      <c r="D52" s="7" t="s">
        <v>287</v>
      </c>
      <c r="E52" s="28" t="s">
        <v>288</v>
      </c>
      <c r="F52" s="5" t="s">
        <v>74</v>
      </c>
      <c r="G52" s="6" t="s">
        <v>37</v>
      </c>
      <c r="H52" s="6" t="s">
        <v>293</v>
      </c>
      <c r="I52" s="6" t="s">
        <v>38</v>
      </c>
      <c r="J52" s="8" t="s">
        <v>167</v>
      </c>
      <c r="K52" s="5" t="s">
        <v>168</v>
      </c>
      <c r="L52" s="7" t="s">
        <v>169</v>
      </c>
      <c r="M52" s="9">
        <v>0</v>
      </c>
      <c r="N52" s="5" t="s">
        <v>272</v>
      </c>
      <c r="O52" s="31">
        <v>42228.7972405903</v>
      </c>
      <c r="P52" s="32">
        <v>42230.8115071412</v>
      </c>
      <c r="Q52" s="28" t="s">
        <v>38</v>
      </c>
      <c r="R52" s="29" t="s">
        <v>38</v>
      </c>
      <c r="S52" s="28" t="s">
        <v>79</v>
      </c>
      <c r="T52" s="28" t="s">
        <v>38</v>
      </c>
      <c r="U52" s="5" t="s">
        <v>38</v>
      </c>
      <c r="V52" s="28" t="s">
        <v>171</v>
      </c>
      <c r="W52" s="7" t="s">
        <v>38</v>
      </c>
      <c r="X52" s="7" t="s">
        <v>38</v>
      </c>
      <c r="Y52" s="5" t="s">
        <v>38</v>
      </c>
      <c r="Z52" s="5" t="s">
        <v>38</v>
      </c>
      <c r="AA52" s="6" t="s">
        <v>38</v>
      </c>
      <c r="AB52" s="6" t="s">
        <v>38</v>
      </c>
      <c r="AC52" s="6" t="s">
        <v>38</v>
      </c>
      <c r="AD52" s="6" t="s">
        <v>38</v>
      </c>
      <c r="AE52" s="6" t="s">
        <v>38</v>
      </c>
    </row>
    <row r="53">
      <c r="A53" s="28" t="s">
        <v>294</v>
      </c>
      <c r="B53" s="6" t="s">
        <v>295</v>
      </c>
      <c r="C53" s="6" t="s">
        <v>286</v>
      </c>
      <c r="D53" s="7" t="s">
        <v>287</v>
      </c>
      <c r="E53" s="28" t="s">
        <v>288</v>
      </c>
      <c r="F53" s="5" t="s">
        <v>74</v>
      </c>
      <c r="G53" s="6" t="s">
        <v>37</v>
      </c>
      <c r="H53" s="6" t="s">
        <v>296</v>
      </c>
      <c r="I53" s="6" t="s">
        <v>38</v>
      </c>
      <c r="J53" s="8" t="s">
        <v>167</v>
      </c>
      <c r="K53" s="5" t="s">
        <v>168</v>
      </c>
      <c r="L53" s="7" t="s">
        <v>169</v>
      </c>
      <c r="M53" s="9">
        <v>0</v>
      </c>
      <c r="N53" s="5" t="s">
        <v>124</v>
      </c>
      <c r="O53" s="31">
        <v>42228.7994618403</v>
      </c>
      <c r="P53" s="32">
        <v>42230.811796794</v>
      </c>
      <c r="Q53" s="28" t="s">
        <v>38</v>
      </c>
      <c r="R53" s="29" t="s">
        <v>38</v>
      </c>
      <c r="S53" s="28" t="s">
        <v>79</v>
      </c>
      <c r="T53" s="28" t="s">
        <v>38</v>
      </c>
      <c r="U53" s="5" t="s">
        <v>38</v>
      </c>
      <c r="V53" s="28" t="s">
        <v>171</v>
      </c>
      <c r="W53" s="7" t="s">
        <v>38</v>
      </c>
      <c r="X53" s="7" t="s">
        <v>38</v>
      </c>
      <c r="Y53" s="5" t="s">
        <v>38</v>
      </c>
      <c r="Z53" s="5" t="s">
        <v>38</v>
      </c>
      <c r="AA53" s="6" t="s">
        <v>38</v>
      </c>
      <c r="AB53" s="6" t="s">
        <v>38</v>
      </c>
      <c r="AC53" s="6" t="s">
        <v>38</v>
      </c>
      <c r="AD53" s="6" t="s">
        <v>38</v>
      </c>
      <c r="AE53" s="6" t="s">
        <v>38</v>
      </c>
    </row>
    <row r="54">
      <c r="A54" s="28" t="s">
        <v>297</v>
      </c>
      <c r="B54" s="6" t="s">
        <v>298</v>
      </c>
      <c r="C54" s="6" t="s">
        <v>286</v>
      </c>
      <c r="D54" s="7" t="s">
        <v>287</v>
      </c>
      <c r="E54" s="28" t="s">
        <v>288</v>
      </c>
      <c r="F54" s="5" t="s">
        <v>289</v>
      </c>
      <c r="G54" s="6" t="s">
        <v>37</v>
      </c>
      <c r="H54" s="6" t="s">
        <v>299</v>
      </c>
      <c r="I54" s="6" t="s">
        <v>38</v>
      </c>
      <c r="J54" s="8" t="s">
        <v>300</v>
      </c>
      <c r="K54" s="5" t="s">
        <v>301</v>
      </c>
      <c r="L54" s="7" t="s">
        <v>302</v>
      </c>
      <c r="M54" s="9">
        <v>0</v>
      </c>
      <c r="N54" s="5" t="s">
        <v>56</v>
      </c>
      <c r="O54" s="31">
        <v>42228.8013659375</v>
      </c>
      <c r="P54" s="32">
        <v>42229.9245564468</v>
      </c>
      <c r="Q54" s="28" t="s">
        <v>38</v>
      </c>
      <c r="R54" s="29" t="s">
        <v>38</v>
      </c>
      <c r="S54" s="28" t="s">
        <v>79</v>
      </c>
      <c r="T54" s="28" t="s">
        <v>38</v>
      </c>
      <c r="U54" s="5" t="s">
        <v>38</v>
      </c>
      <c r="V54" s="28" t="s">
        <v>38</v>
      </c>
      <c r="W54" s="7" t="s">
        <v>38</v>
      </c>
      <c r="X54" s="7" t="s">
        <v>38</v>
      </c>
      <c r="Y54" s="5" t="s">
        <v>38</v>
      </c>
      <c r="Z54" s="5" t="s">
        <v>38</v>
      </c>
      <c r="AA54" s="6" t="s">
        <v>38</v>
      </c>
      <c r="AB54" s="6" t="s">
        <v>38</v>
      </c>
      <c r="AC54" s="6" t="s">
        <v>38</v>
      </c>
      <c r="AD54" s="6" t="s">
        <v>38</v>
      </c>
      <c r="AE54" s="6" t="s">
        <v>38</v>
      </c>
    </row>
    <row r="55">
      <c r="A55" s="28" t="s">
        <v>303</v>
      </c>
      <c r="B55" s="6" t="s">
        <v>304</v>
      </c>
      <c r="C55" s="6" t="s">
        <v>286</v>
      </c>
      <c r="D55" s="7" t="s">
        <v>287</v>
      </c>
      <c r="E55" s="28" t="s">
        <v>288</v>
      </c>
      <c r="F55" s="5" t="s">
        <v>305</v>
      </c>
      <c r="G55" s="6" t="s">
        <v>37</v>
      </c>
      <c r="H55" s="6" t="s">
        <v>306</v>
      </c>
      <c r="I55" s="6" t="s">
        <v>38</v>
      </c>
      <c r="J55" s="8" t="s">
        <v>300</v>
      </c>
      <c r="K55" s="5" t="s">
        <v>301</v>
      </c>
      <c r="L55" s="7" t="s">
        <v>302</v>
      </c>
      <c r="M55" s="9">
        <v>0</v>
      </c>
      <c r="N55" s="5" t="s">
        <v>272</v>
      </c>
      <c r="O55" s="31">
        <v>42228.8048676273</v>
      </c>
      <c r="P55" s="32">
        <v>42229.9245585648</v>
      </c>
      <c r="Q55" s="28" t="s">
        <v>38</v>
      </c>
      <c r="R55" s="29" t="s">
        <v>38</v>
      </c>
      <c r="S55" s="28" t="s">
        <v>38</v>
      </c>
      <c r="T55" s="28" t="s">
        <v>38</v>
      </c>
      <c r="U55" s="5" t="s">
        <v>38</v>
      </c>
      <c r="V55" s="28" t="s">
        <v>38</v>
      </c>
      <c r="W55" s="7" t="s">
        <v>38</v>
      </c>
      <c r="X55" s="7" t="s">
        <v>38</v>
      </c>
      <c r="Y55" s="5" t="s">
        <v>38</v>
      </c>
      <c r="Z55" s="5" t="s">
        <v>38</v>
      </c>
      <c r="AA55" s="6" t="s">
        <v>209</v>
      </c>
      <c r="AB55" s="6" t="s">
        <v>307</v>
      </c>
      <c r="AC55" s="6" t="s">
        <v>38</v>
      </c>
      <c r="AD55" s="6" t="s">
        <v>38</v>
      </c>
      <c r="AE55" s="6" t="s">
        <v>38</v>
      </c>
    </row>
    <row r="56">
      <c r="A56" s="30" t="s">
        <v>308</v>
      </c>
      <c r="B56" s="6" t="s">
        <v>309</v>
      </c>
      <c r="C56" s="6" t="s">
        <v>310</v>
      </c>
      <c r="D56" s="7" t="s">
        <v>311</v>
      </c>
      <c r="E56" s="28" t="s">
        <v>312</v>
      </c>
      <c r="F56" s="5" t="s">
        <v>74</v>
      </c>
      <c r="G56" s="6" t="s">
        <v>37</v>
      </c>
      <c r="H56" s="6" t="s">
        <v>313</v>
      </c>
      <c r="I56" s="6" t="s">
        <v>38</v>
      </c>
      <c r="J56" s="8" t="s">
        <v>314</v>
      </c>
      <c r="K56" s="5" t="s">
        <v>315</v>
      </c>
      <c r="L56" s="7" t="s">
        <v>316</v>
      </c>
      <c r="M56" s="9">
        <v>0</v>
      </c>
      <c r="N56" s="5" t="s">
        <v>134</v>
      </c>
      <c r="O56" s="31">
        <v>42229.2142542014</v>
      </c>
      <c r="Q56" s="28" t="s">
        <v>38</v>
      </c>
      <c r="R56" s="29" t="s">
        <v>38</v>
      </c>
      <c r="S56" s="28" t="s">
        <v>79</v>
      </c>
      <c r="T56" s="28" t="s">
        <v>38</v>
      </c>
      <c r="U56" s="5" t="s">
        <v>38</v>
      </c>
      <c r="V56" s="28" t="s">
        <v>38</v>
      </c>
      <c r="W56" s="7" t="s">
        <v>38</v>
      </c>
      <c r="X56" s="7" t="s">
        <v>38</v>
      </c>
      <c r="Y56" s="5" t="s">
        <v>38</v>
      </c>
      <c r="Z56" s="5" t="s">
        <v>38</v>
      </c>
      <c r="AA56" s="6" t="s">
        <v>38</v>
      </c>
      <c r="AB56" s="6" t="s">
        <v>38</v>
      </c>
      <c r="AC56" s="6" t="s">
        <v>38</v>
      </c>
      <c r="AD56" s="6" t="s">
        <v>38</v>
      </c>
      <c r="AE56" s="6" t="s">
        <v>38</v>
      </c>
    </row>
    <row r="57">
      <c r="A57" s="28" t="s">
        <v>317</v>
      </c>
      <c r="B57" s="6" t="s">
        <v>318</v>
      </c>
      <c r="C57" s="6" t="s">
        <v>319</v>
      </c>
      <c r="D57" s="7" t="s">
        <v>34</v>
      </c>
      <c r="E57" s="28" t="s">
        <v>35</v>
      </c>
      <c r="F57" s="5" t="s">
        <v>148</v>
      </c>
      <c r="G57" s="6" t="s">
        <v>37</v>
      </c>
      <c r="H57" s="6" t="s">
        <v>38</v>
      </c>
      <c r="I57" s="6" t="s">
        <v>38</v>
      </c>
      <c r="J57" s="8" t="s">
        <v>203</v>
      </c>
      <c r="K57" s="5" t="s">
        <v>204</v>
      </c>
      <c r="L57" s="7" t="s">
        <v>205</v>
      </c>
      <c r="M57" s="9">
        <v>0</v>
      </c>
      <c r="N57" s="5" t="s">
        <v>56</v>
      </c>
      <c r="O57" s="31">
        <v>42229.6131017014</v>
      </c>
      <c r="P57" s="32">
        <v>42229.6172697569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320</v>
      </c>
      <c r="B58" s="6" t="s">
        <v>223</v>
      </c>
      <c r="C58" s="6" t="s">
        <v>321</v>
      </c>
      <c r="D58" s="7" t="s">
        <v>34</v>
      </c>
      <c r="E58" s="28" t="s">
        <v>35</v>
      </c>
      <c r="F58" s="5" t="s">
        <v>148</v>
      </c>
      <c r="G58" s="6" t="s">
        <v>37</v>
      </c>
      <c r="H58" s="6" t="s">
        <v>38</v>
      </c>
      <c r="I58" s="6" t="s">
        <v>38</v>
      </c>
      <c r="J58" s="8" t="s">
        <v>161</v>
      </c>
      <c r="K58" s="5" t="s">
        <v>162</v>
      </c>
      <c r="L58" s="7" t="s">
        <v>163</v>
      </c>
      <c r="M58" s="9">
        <v>0</v>
      </c>
      <c r="N58" s="5" t="s">
        <v>56</v>
      </c>
      <c r="O58" s="31">
        <v>42229.6152274653</v>
      </c>
      <c r="P58" s="32">
        <v>42229.6172717245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322</v>
      </c>
      <c r="B59" s="6" t="s">
        <v>323</v>
      </c>
      <c r="C59" s="6" t="s">
        <v>257</v>
      </c>
      <c r="D59" s="7" t="s">
        <v>258</v>
      </c>
      <c r="E59" s="28" t="s">
        <v>259</v>
      </c>
      <c r="F59" s="5" t="s">
        <v>74</v>
      </c>
      <c r="G59" s="6" t="s">
        <v>37</v>
      </c>
      <c r="H59" s="6" t="s">
        <v>324</v>
      </c>
      <c r="I59" s="6" t="s">
        <v>38</v>
      </c>
      <c r="J59" s="8" t="s">
        <v>76</v>
      </c>
      <c r="K59" s="5" t="s">
        <v>77</v>
      </c>
      <c r="L59" s="7" t="s">
        <v>78</v>
      </c>
      <c r="M59" s="9">
        <v>0</v>
      </c>
      <c r="N59" s="5" t="s">
        <v>41</v>
      </c>
      <c r="O59" s="31">
        <v>42230.2922043981</v>
      </c>
      <c r="P59" s="32">
        <v>42230.3556088773</v>
      </c>
      <c r="Q59" s="28" t="s">
        <v>38</v>
      </c>
      <c r="R59" s="29" t="s">
        <v>325</v>
      </c>
      <c r="S59" s="28" t="s">
        <v>79</v>
      </c>
      <c r="T59" s="28" t="s">
        <v>80</v>
      </c>
      <c r="U59" s="5" t="s">
        <v>81</v>
      </c>
      <c r="V59" s="28" t="s">
        <v>268</v>
      </c>
      <c r="W59" s="7" t="s">
        <v>38</v>
      </c>
      <c r="X59" s="7" t="s">
        <v>38</v>
      </c>
      <c r="Y59" s="5" t="s">
        <v>38</v>
      </c>
      <c r="Z59" s="5" t="s">
        <v>38</v>
      </c>
      <c r="AA59" s="6" t="s">
        <v>38</v>
      </c>
      <c r="AB59" s="6" t="s">
        <v>38</v>
      </c>
      <c r="AC59" s="6" t="s">
        <v>38</v>
      </c>
      <c r="AD59" s="6" t="s">
        <v>38</v>
      </c>
      <c r="AE59" s="6" t="s">
        <v>38</v>
      </c>
    </row>
    <row r="60">
      <c r="A60" s="28" t="s">
        <v>326</v>
      </c>
      <c r="B60" s="6" t="s">
        <v>327</v>
      </c>
      <c r="C60" s="6" t="s">
        <v>257</v>
      </c>
      <c r="D60" s="7" t="s">
        <v>258</v>
      </c>
      <c r="E60" s="28" t="s">
        <v>259</v>
      </c>
      <c r="F60" s="5" t="s">
        <v>74</v>
      </c>
      <c r="G60" s="6" t="s">
        <v>37</v>
      </c>
      <c r="H60" s="6" t="s">
        <v>328</v>
      </c>
      <c r="I60" s="6" t="s">
        <v>38</v>
      </c>
      <c r="J60" s="8" t="s">
        <v>76</v>
      </c>
      <c r="K60" s="5" t="s">
        <v>77</v>
      </c>
      <c r="L60" s="7" t="s">
        <v>78</v>
      </c>
      <c r="M60" s="9">
        <v>0</v>
      </c>
      <c r="N60" s="5" t="s">
        <v>41</v>
      </c>
      <c r="O60" s="31">
        <v>42230.2938683218</v>
      </c>
      <c r="P60" s="32">
        <v>42230.3556110301</v>
      </c>
      <c r="Q60" s="28" t="s">
        <v>38</v>
      </c>
      <c r="R60" s="29" t="s">
        <v>329</v>
      </c>
      <c r="S60" s="28" t="s">
        <v>79</v>
      </c>
      <c r="T60" s="28" t="s">
        <v>80</v>
      </c>
      <c r="U60" s="5" t="s">
        <v>81</v>
      </c>
      <c r="V60" s="28" t="s">
        <v>268</v>
      </c>
      <c r="W60" s="7" t="s">
        <v>38</v>
      </c>
      <c r="X60" s="7" t="s">
        <v>38</v>
      </c>
      <c r="Y60" s="5" t="s">
        <v>38</v>
      </c>
      <c r="Z60" s="5" t="s">
        <v>38</v>
      </c>
      <c r="AA60" s="6" t="s">
        <v>38</v>
      </c>
      <c r="AB60" s="6" t="s">
        <v>38</v>
      </c>
      <c r="AC60" s="6" t="s">
        <v>38</v>
      </c>
      <c r="AD60" s="6" t="s">
        <v>38</v>
      </c>
      <c r="AE60" s="6" t="s">
        <v>38</v>
      </c>
    </row>
    <row r="61">
      <c r="A61" s="28" t="s">
        <v>330</v>
      </c>
      <c r="B61" s="6" t="s">
        <v>331</v>
      </c>
      <c r="C61" s="6" t="s">
        <v>310</v>
      </c>
      <c r="D61" s="7" t="s">
        <v>332</v>
      </c>
      <c r="E61" s="28" t="s">
        <v>333</v>
      </c>
      <c r="F61" s="5" t="s">
        <v>74</v>
      </c>
      <c r="G61" s="6" t="s">
        <v>37</v>
      </c>
      <c r="H61" s="6" t="s">
        <v>334</v>
      </c>
      <c r="I61" s="6" t="s">
        <v>38</v>
      </c>
      <c r="J61" s="8" t="s">
        <v>140</v>
      </c>
      <c r="K61" s="5" t="s">
        <v>141</v>
      </c>
      <c r="L61" s="7" t="s">
        <v>142</v>
      </c>
      <c r="M61" s="9">
        <v>0</v>
      </c>
      <c r="N61" s="5" t="s">
        <v>335</v>
      </c>
      <c r="O61" s="31">
        <v>42230.2955466088</v>
      </c>
      <c r="P61" s="32">
        <v>42233.4146318287</v>
      </c>
      <c r="Q61" s="28" t="s">
        <v>38</v>
      </c>
      <c r="R61" s="29" t="s">
        <v>38</v>
      </c>
      <c r="S61" s="28" t="s">
        <v>79</v>
      </c>
      <c r="T61" s="28" t="s">
        <v>143</v>
      </c>
      <c r="U61" s="5" t="s">
        <v>336</v>
      </c>
      <c r="V61" s="28" t="s">
        <v>144</v>
      </c>
      <c r="W61" s="7" t="s">
        <v>38</v>
      </c>
      <c r="X61" s="7" t="s">
        <v>38</v>
      </c>
      <c r="Y61" s="5" t="s">
        <v>38</v>
      </c>
      <c r="Z61" s="5" t="s">
        <v>38</v>
      </c>
      <c r="AA61" s="6" t="s">
        <v>38</v>
      </c>
      <c r="AB61" s="6" t="s">
        <v>38</v>
      </c>
      <c r="AC61" s="6" t="s">
        <v>38</v>
      </c>
      <c r="AD61" s="6" t="s">
        <v>38</v>
      </c>
      <c r="AE61" s="6" t="s">
        <v>38</v>
      </c>
    </row>
    <row r="62">
      <c r="A62" s="28" t="s">
        <v>337</v>
      </c>
      <c r="B62" s="6" t="s">
        <v>338</v>
      </c>
      <c r="C62" s="6" t="s">
        <v>257</v>
      </c>
      <c r="D62" s="7" t="s">
        <v>258</v>
      </c>
      <c r="E62" s="28" t="s">
        <v>259</v>
      </c>
      <c r="F62" s="5" t="s">
        <v>74</v>
      </c>
      <c r="G62" s="6" t="s">
        <v>37</v>
      </c>
      <c r="H62" s="6" t="s">
        <v>339</v>
      </c>
      <c r="I62" s="6" t="s">
        <v>38</v>
      </c>
      <c r="J62" s="8" t="s">
        <v>76</v>
      </c>
      <c r="K62" s="5" t="s">
        <v>77</v>
      </c>
      <c r="L62" s="7" t="s">
        <v>78</v>
      </c>
      <c r="M62" s="9">
        <v>0</v>
      </c>
      <c r="N62" s="5" t="s">
        <v>49</v>
      </c>
      <c r="O62" s="31">
        <v>42230.2957486921</v>
      </c>
      <c r="P62" s="32">
        <v>42230.3556131944</v>
      </c>
      <c r="Q62" s="28" t="s">
        <v>38</v>
      </c>
      <c r="R62" s="29" t="s">
        <v>38</v>
      </c>
      <c r="S62" s="28" t="s">
        <v>79</v>
      </c>
      <c r="T62" s="28" t="s">
        <v>80</v>
      </c>
      <c r="U62" s="5" t="s">
        <v>81</v>
      </c>
      <c r="V62" s="28" t="s">
        <v>38</v>
      </c>
      <c r="W62" s="7" t="s">
        <v>38</v>
      </c>
      <c r="X62" s="7" t="s">
        <v>38</v>
      </c>
      <c r="Y62" s="5" t="s">
        <v>38</v>
      </c>
      <c r="Z62" s="5" t="s">
        <v>38</v>
      </c>
      <c r="AA62" s="6" t="s">
        <v>38</v>
      </c>
      <c r="AB62" s="6" t="s">
        <v>38</v>
      </c>
      <c r="AC62" s="6" t="s">
        <v>38</v>
      </c>
      <c r="AD62" s="6" t="s">
        <v>38</v>
      </c>
      <c r="AE62" s="6" t="s">
        <v>38</v>
      </c>
    </row>
    <row r="63">
      <c r="A63" s="28" t="s">
        <v>340</v>
      </c>
      <c r="B63" s="6" t="s">
        <v>341</v>
      </c>
      <c r="C63" s="6" t="s">
        <v>257</v>
      </c>
      <c r="D63" s="7" t="s">
        <v>258</v>
      </c>
      <c r="E63" s="28" t="s">
        <v>259</v>
      </c>
      <c r="F63" s="5" t="s">
        <v>74</v>
      </c>
      <c r="G63" s="6" t="s">
        <v>37</v>
      </c>
      <c r="H63" s="6" t="s">
        <v>342</v>
      </c>
      <c r="I63" s="6" t="s">
        <v>38</v>
      </c>
      <c r="J63" s="8" t="s">
        <v>76</v>
      </c>
      <c r="K63" s="5" t="s">
        <v>77</v>
      </c>
      <c r="L63" s="7" t="s">
        <v>78</v>
      </c>
      <c r="M63" s="9">
        <v>0</v>
      </c>
      <c r="N63" s="5" t="s">
        <v>41</v>
      </c>
      <c r="O63" s="31">
        <v>42230.2969698727</v>
      </c>
      <c r="P63" s="32">
        <v>42230.3556153588</v>
      </c>
      <c r="Q63" s="28" t="s">
        <v>38</v>
      </c>
      <c r="R63" s="29" t="s">
        <v>343</v>
      </c>
      <c r="S63" s="28" t="s">
        <v>79</v>
      </c>
      <c r="T63" s="28" t="s">
        <v>80</v>
      </c>
      <c r="U63" s="5" t="s">
        <v>81</v>
      </c>
      <c r="V63" s="28" t="s">
        <v>268</v>
      </c>
      <c r="W63" s="7" t="s">
        <v>38</v>
      </c>
      <c r="X63" s="7" t="s">
        <v>38</v>
      </c>
      <c r="Y63" s="5" t="s">
        <v>38</v>
      </c>
      <c r="Z63" s="5" t="s">
        <v>38</v>
      </c>
      <c r="AA63" s="6" t="s">
        <v>38</v>
      </c>
      <c r="AB63" s="6" t="s">
        <v>38</v>
      </c>
      <c r="AC63" s="6" t="s">
        <v>38</v>
      </c>
      <c r="AD63" s="6" t="s">
        <v>38</v>
      </c>
      <c r="AE63" s="6" t="s">
        <v>38</v>
      </c>
    </row>
    <row r="64">
      <c r="A64" s="28" t="s">
        <v>344</v>
      </c>
      <c r="B64" s="6" t="s">
        <v>345</v>
      </c>
      <c r="C64" s="6" t="s">
        <v>257</v>
      </c>
      <c r="D64" s="7" t="s">
        <v>258</v>
      </c>
      <c r="E64" s="28" t="s">
        <v>259</v>
      </c>
      <c r="F64" s="5" t="s">
        <v>74</v>
      </c>
      <c r="G64" s="6" t="s">
        <v>37</v>
      </c>
      <c r="H64" s="6" t="s">
        <v>346</v>
      </c>
      <c r="I64" s="6" t="s">
        <v>38</v>
      </c>
      <c r="J64" s="8" t="s">
        <v>76</v>
      </c>
      <c r="K64" s="5" t="s">
        <v>77</v>
      </c>
      <c r="L64" s="7" t="s">
        <v>78</v>
      </c>
      <c r="M64" s="9">
        <v>0</v>
      </c>
      <c r="N64" s="5" t="s">
        <v>41</v>
      </c>
      <c r="O64" s="31">
        <v>42230.2981246875</v>
      </c>
      <c r="P64" s="32">
        <v>42230.3556171644</v>
      </c>
      <c r="Q64" s="28" t="s">
        <v>38</v>
      </c>
      <c r="R64" s="29" t="s">
        <v>347</v>
      </c>
      <c r="S64" s="28" t="s">
        <v>79</v>
      </c>
      <c r="T64" s="28" t="s">
        <v>80</v>
      </c>
      <c r="U64" s="5" t="s">
        <v>81</v>
      </c>
      <c r="V64" s="28" t="s">
        <v>38</v>
      </c>
      <c r="W64" s="7" t="s">
        <v>38</v>
      </c>
      <c r="X64" s="7" t="s">
        <v>38</v>
      </c>
      <c r="Y64" s="5" t="s">
        <v>38</v>
      </c>
      <c r="Z64" s="5" t="s">
        <v>38</v>
      </c>
      <c r="AA64" s="6" t="s">
        <v>38</v>
      </c>
      <c r="AB64" s="6" t="s">
        <v>38</v>
      </c>
      <c r="AC64" s="6" t="s">
        <v>38</v>
      </c>
      <c r="AD64" s="6" t="s">
        <v>38</v>
      </c>
      <c r="AE64" s="6" t="s">
        <v>38</v>
      </c>
    </row>
    <row r="65">
      <c r="A65" s="28" t="s">
        <v>348</v>
      </c>
      <c r="B65" s="6" t="s">
        <v>349</v>
      </c>
      <c r="C65" s="6" t="s">
        <v>310</v>
      </c>
      <c r="D65" s="7" t="s">
        <v>332</v>
      </c>
      <c r="E65" s="28" t="s">
        <v>333</v>
      </c>
      <c r="F65" s="5" t="s">
        <v>74</v>
      </c>
      <c r="G65" s="6" t="s">
        <v>37</v>
      </c>
      <c r="H65" s="6" t="s">
        <v>350</v>
      </c>
      <c r="I65" s="6" t="s">
        <v>38</v>
      </c>
      <c r="J65" s="8" t="s">
        <v>140</v>
      </c>
      <c r="K65" s="5" t="s">
        <v>141</v>
      </c>
      <c r="L65" s="7" t="s">
        <v>142</v>
      </c>
      <c r="M65" s="9">
        <v>0</v>
      </c>
      <c r="N65" s="5" t="s">
        <v>335</v>
      </c>
      <c r="O65" s="31">
        <v>42230.2981464468</v>
      </c>
      <c r="P65" s="32">
        <v>42233.4146339931</v>
      </c>
      <c r="Q65" s="28" t="s">
        <v>38</v>
      </c>
      <c r="R65" s="29" t="s">
        <v>38</v>
      </c>
      <c r="S65" s="28" t="s">
        <v>79</v>
      </c>
      <c r="T65" s="28" t="s">
        <v>143</v>
      </c>
      <c r="U65" s="5" t="s">
        <v>336</v>
      </c>
      <c r="V65" s="28" t="s">
        <v>144</v>
      </c>
      <c r="W65" s="7" t="s">
        <v>38</v>
      </c>
      <c r="X65" s="7" t="s">
        <v>38</v>
      </c>
      <c r="Y65" s="5" t="s">
        <v>38</v>
      </c>
      <c r="Z65" s="5" t="s">
        <v>38</v>
      </c>
      <c r="AA65" s="6" t="s">
        <v>38</v>
      </c>
      <c r="AB65" s="6" t="s">
        <v>38</v>
      </c>
      <c r="AC65" s="6" t="s">
        <v>38</v>
      </c>
      <c r="AD65" s="6" t="s">
        <v>38</v>
      </c>
      <c r="AE65" s="6" t="s">
        <v>38</v>
      </c>
    </row>
    <row r="66">
      <c r="A66" s="28" t="s">
        <v>351</v>
      </c>
      <c r="B66" s="6" t="s">
        <v>352</v>
      </c>
      <c r="C66" s="6" t="s">
        <v>257</v>
      </c>
      <c r="D66" s="7" t="s">
        <v>258</v>
      </c>
      <c r="E66" s="28" t="s">
        <v>259</v>
      </c>
      <c r="F66" s="5" t="s">
        <v>74</v>
      </c>
      <c r="G66" s="6" t="s">
        <v>37</v>
      </c>
      <c r="H66" s="6" t="s">
        <v>353</v>
      </c>
      <c r="I66" s="6" t="s">
        <v>38</v>
      </c>
      <c r="J66" s="8" t="s">
        <v>76</v>
      </c>
      <c r="K66" s="5" t="s">
        <v>77</v>
      </c>
      <c r="L66" s="7" t="s">
        <v>78</v>
      </c>
      <c r="M66" s="9">
        <v>0</v>
      </c>
      <c r="N66" s="5" t="s">
        <v>41</v>
      </c>
      <c r="O66" s="31">
        <v>42230.2993039005</v>
      </c>
      <c r="P66" s="32">
        <v>42230.3556191782</v>
      </c>
      <c r="Q66" s="28" t="s">
        <v>38</v>
      </c>
      <c r="R66" s="29" t="s">
        <v>354</v>
      </c>
      <c r="S66" s="28" t="s">
        <v>79</v>
      </c>
      <c r="T66" s="28" t="s">
        <v>80</v>
      </c>
      <c r="U66" s="5" t="s">
        <v>81</v>
      </c>
      <c r="V66" s="28" t="s">
        <v>38</v>
      </c>
      <c r="W66" s="7" t="s">
        <v>38</v>
      </c>
      <c r="X66" s="7" t="s">
        <v>38</v>
      </c>
      <c r="Y66" s="5" t="s">
        <v>38</v>
      </c>
      <c r="Z66" s="5" t="s">
        <v>38</v>
      </c>
      <c r="AA66" s="6" t="s">
        <v>38</v>
      </c>
      <c r="AB66" s="6" t="s">
        <v>38</v>
      </c>
      <c r="AC66" s="6" t="s">
        <v>38</v>
      </c>
      <c r="AD66" s="6" t="s">
        <v>38</v>
      </c>
      <c r="AE66" s="6" t="s">
        <v>38</v>
      </c>
    </row>
    <row r="67">
      <c r="A67" s="28" t="s">
        <v>355</v>
      </c>
      <c r="B67" s="6" t="s">
        <v>356</v>
      </c>
      <c r="C67" s="6" t="s">
        <v>310</v>
      </c>
      <c r="D67" s="7" t="s">
        <v>332</v>
      </c>
      <c r="E67" s="28" t="s">
        <v>333</v>
      </c>
      <c r="F67" s="5" t="s">
        <v>74</v>
      </c>
      <c r="G67" s="6" t="s">
        <v>37</v>
      </c>
      <c r="H67" s="6" t="s">
        <v>357</v>
      </c>
      <c r="I67" s="6" t="s">
        <v>38</v>
      </c>
      <c r="J67" s="8" t="s">
        <v>140</v>
      </c>
      <c r="K67" s="5" t="s">
        <v>141</v>
      </c>
      <c r="L67" s="7" t="s">
        <v>142</v>
      </c>
      <c r="M67" s="9">
        <v>0</v>
      </c>
      <c r="N67" s="5" t="s">
        <v>335</v>
      </c>
      <c r="O67" s="31">
        <v>42230.300334919</v>
      </c>
      <c r="P67" s="32">
        <v>42233.4146361458</v>
      </c>
      <c r="Q67" s="28" t="s">
        <v>38</v>
      </c>
      <c r="R67" s="29" t="s">
        <v>38</v>
      </c>
      <c r="S67" s="28" t="s">
        <v>79</v>
      </c>
      <c r="T67" s="28" t="s">
        <v>143</v>
      </c>
      <c r="U67" s="5" t="s">
        <v>336</v>
      </c>
      <c r="V67" s="28" t="s">
        <v>144</v>
      </c>
      <c r="W67" s="7" t="s">
        <v>38</v>
      </c>
      <c r="X67" s="7" t="s">
        <v>38</v>
      </c>
      <c r="Y67" s="5" t="s">
        <v>38</v>
      </c>
      <c r="Z67" s="5" t="s">
        <v>38</v>
      </c>
      <c r="AA67" s="6" t="s">
        <v>38</v>
      </c>
      <c r="AB67" s="6" t="s">
        <v>38</v>
      </c>
      <c r="AC67" s="6" t="s">
        <v>38</v>
      </c>
      <c r="AD67" s="6" t="s">
        <v>38</v>
      </c>
      <c r="AE67" s="6" t="s">
        <v>38</v>
      </c>
    </row>
    <row r="68">
      <c r="A68" s="28" t="s">
        <v>358</v>
      </c>
      <c r="B68" s="6" t="s">
        <v>359</v>
      </c>
      <c r="C68" s="6" t="s">
        <v>257</v>
      </c>
      <c r="D68" s="7" t="s">
        <v>258</v>
      </c>
      <c r="E68" s="28" t="s">
        <v>259</v>
      </c>
      <c r="F68" s="5" t="s">
        <v>74</v>
      </c>
      <c r="G68" s="6" t="s">
        <v>37</v>
      </c>
      <c r="H68" s="6" t="s">
        <v>360</v>
      </c>
      <c r="I68" s="6" t="s">
        <v>38</v>
      </c>
      <c r="J68" s="8" t="s">
        <v>76</v>
      </c>
      <c r="K68" s="5" t="s">
        <v>77</v>
      </c>
      <c r="L68" s="7" t="s">
        <v>78</v>
      </c>
      <c r="M68" s="9">
        <v>0</v>
      </c>
      <c r="N68" s="5" t="s">
        <v>41</v>
      </c>
      <c r="O68" s="31">
        <v>42230.3005055208</v>
      </c>
      <c r="P68" s="32">
        <v>42230.3556209491</v>
      </c>
      <c r="Q68" s="28" t="s">
        <v>38</v>
      </c>
      <c r="R68" s="29" t="s">
        <v>361</v>
      </c>
      <c r="S68" s="28" t="s">
        <v>79</v>
      </c>
      <c r="T68" s="28" t="s">
        <v>80</v>
      </c>
      <c r="U68" s="5" t="s">
        <v>81</v>
      </c>
      <c r="V68" s="28" t="s">
        <v>38</v>
      </c>
      <c r="W68" s="7" t="s">
        <v>38</v>
      </c>
      <c r="X68" s="7" t="s">
        <v>38</v>
      </c>
      <c r="Y68" s="5" t="s">
        <v>38</v>
      </c>
      <c r="Z68" s="5" t="s">
        <v>38</v>
      </c>
      <c r="AA68" s="6" t="s">
        <v>38</v>
      </c>
      <c r="AB68" s="6" t="s">
        <v>38</v>
      </c>
      <c r="AC68" s="6" t="s">
        <v>38</v>
      </c>
      <c r="AD68" s="6" t="s">
        <v>38</v>
      </c>
      <c r="AE68" s="6" t="s">
        <v>38</v>
      </c>
    </row>
    <row r="69">
      <c r="A69" s="28" t="s">
        <v>362</v>
      </c>
      <c r="B69" s="6" t="s">
        <v>363</v>
      </c>
      <c r="C69" s="6" t="s">
        <v>257</v>
      </c>
      <c r="D69" s="7" t="s">
        <v>258</v>
      </c>
      <c r="E69" s="28" t="s">
        <v>259</v>
      </c>
      <c r="F69" s="5" t="s">
        <v>74</v>
      </c>
      <c r="G69" s="6" t="s">
        <v>37</v>
      </c>
      <c r="H69" s="6" t="s">
        <v>364</v>
      </c>
      <c r="I69" s="6" t="s">
        <v>38</v>
      </c>
      <c r="J69" s="8" t="s">
        <v>76</v>
      </c>
      <c r="K69" s="5" t="s">
        <v>77</v>
      </c>
      <c r="L69" s="7" t="s">
        <v>78</v>
      </c>
      <c r="M69" s="9">
        <v>0</v>
      </c>
      <c r="N69" s="5" t="s">
        <v>41</v>
      </c>
      <c r="O69" s="31">
        <v>42230.3018520486</v>
      </c>
      <c r="P69" s="32">
        <v>42230.3556232986</v>
      </c>
      <c r="Q69" s="28" t="s">
        <v>38</v>
      </c>
      <c r="R69" s="29" t="s">
        <v>365</v>
      </c>
      <c r="S69" s="28" t="s">
        <v>79</v>
      </c>
      <c r="T69" s="28" t="s">
        <v>80</v>
      </c>
      <c r="U69" s="5" t="s">
        <v>81</v>
      </c>
      <c r="V69" s="28" t="s">
        <v>38</v>
      </c>
      <c r="W69" s="7" t="s">
        <v>38</v>
      </c>
      <c r="X69" s="7" t="s">
        <v>38</v>
      </c>
      <c r="Y69" s="5" t="s">
        <v>38</v>
      </c>
      <c r="Z69" s="5" t="s">
        <v>38</v>
      </c>
      <c r="AA69" s="6" t="s">
        <v>38</v>
      </c>
      <c r="AB69" s="6" t="s">
        <v>38</v>
      </c>
      <c r="AC69" s="6" t="s">
        <v>38</v>
      </c>
      <c r="AD69" s="6" t="s">
        <v>38</v>
      </c>
      <c r="AE69" s="6" t="s">
        <v>38</v>
      </c>
    </row>
    <row r="70">
      <c r="A70" s="28" t="s">
        <v>366</v>
      </c>
      <c r="B70" s="6" t="s">
        <v>367</v>
      </c>
      <c r="C70" s="6" t="s">
        <v>310</v>
      </c>
      <c r="D70" s="7" t="s">
        <v>332</v>
      </c>
      <c r="E70" s="28" t="s">
        <v>333</v>
      </c>
      <c r="F70" s="5" t="s">
        <v>74</v>
      </c>
      <c r="G70" s="6" t="s">
        <v>37</v>
      </c>
      <c r="H70" s="6" t="s">
        <v>368</v>
      </c>
      <c r="I70" s="6" t="s">
        <v>38</v>
      </c>
      <c r="J70" s="8" t="s">
        <v>140</v>
      </c>
      <c r="K70" s="5" t="s">
        <v>141</v>
      </c>
      <c r="L70" s="7" t="s">
        <v>142</v>
      </c>
      <c r="M70" s="9">
        <v>0</v>
      </c>
      <c r="N70" s="5" t="s">
        <v>335</v>
      </c>
      <c r="O70" s="31">
        <v>42230.3035359144</v>
      </c>
      <c r="P70" s="32">
        <v>42233.4146381597</v>
      </c>
      <c r="Q70" s="28" t="s">
        <v>38</v>
      </c>
      <c r="R70" s="29" t="s">
        <v>38</v>
      </c>
      <c r="S70" s="28" t="s">
        <v>79</v>
      </c>
      <c r="T70" s="28" t="s">
        <v>143</v>
      </c>
      <c r="U70" s="5" t="s">
        <v>336</v>
      </c>
      <c r="V70" s="28" t="s">
        <v>144</v>
      </c>
      <c r="W70" s="7" t="s">
        <v>38</v>
      </c>
      <c r="X70" s="7" t="s">
        <v>38</v>
      </c>
      <c r="Y70" s="5" t="s">
        <v>38</v>
      </c>
      <c r="Z70" s="5" t="s">
        <v>38</v>
      </c>
      <c r="AA70" s="6" t="s">
        <v>38</v>
      </c>
      <c r="AB70" s="6" t="s">
        <v>38</v>
      </c>
      <c r="AC70" s="6" t="s">
        <v>38</v>
      </c>
      <c r="AD70" s="6" t="s">
        <v>38</v>
      </c>
      <c r="AE70" s="6" t="s">
        <v>38</v>
      </c>
    </row>
    <row r="71">
      <c r="A71" s="28" t="s">
        <v>369</v>
      </c>
      <c r="B71" s="6" t="s">
        <v>370</v>
      </c>
      <c r="C71" s="6" t="s">
        <v>371</v>
      </c>
      <c r="D71" s="7" t="s">
        <v>332</v>
      </c>
      <c r="E71" s="28" t="s">
        <v>333</v>
      </c>
      <c r="F71" s="5" t="s">
        <v>289</v>
      </c>
      <c r="G71" s="6" t="s">
        <v>37</v>
      </c>
      <c r="H71" s="6" t="s">
        <v>372</v>
      </c>
      <c r="I71" s="6" t="s">
        <v>38</v>
      </c>
      <c r="J71" s="8" t="s">
        <v>280</v>
      </c>
      <c r="K71" s="5" t="s">
        <v>281</v>
      </c>
      <c r="L71" s="7" t="s">
        <v>282</v>
      </c>
      <c r="M71" s="9">
        <v>0</v>
      </c>
      <c r="N71" s="5" t="s">
        <v>335</v>
      </c>
      <c r="O71" s="31">
        <v>42230.3067757755</v>
      </c>
      <c r="P71" s="32">
        <v>42233.4146403125</v>
      </c>
      <c r="Q71" s="28" t="s">
        <v>38</v>
      </c>
      <c r="R71" s="29" t="s">
        <v>38</v>
      </c>
      <c r="S71" s="28" t="s">
        <v>79</v>
      </c>
      <c r="T71" s="28" t="s">
        <v>373</v>
      </c>
      <c r="U71" s="5" t="s">
        <v>374</v>
      </c>
      <c r="V71" s="28" t="s">
        <v>38</v>
      </c>
      <c r="W71" s="7" t="s">
        <v>38</v>
      </c>
      <c r="X71" s="7" t="s">
        <v>38</v>
      </c>
      <c r="Y71" s="5" t="s">
        <v>38</v>
      </c>
      <c r="Z71" s="5" t="s">
        <v>38</v>
      </c>
      <c r="AA71" s="6" t="s">
        <v>38</v>
      </c>
      <c r="AB71" s="6" t="s">
        <v>38</v>
      </c>
      <c r="AC71" s="6" t="s">
        <v>38</v>
      </c>
      <c r="AD71" s="6" t="s">
        <v>38</v>
      </c>
      <c r="AE71" s="6" t="s">
        <v>38</v>
      </c>
    </row>
    <row r="72">
      <c r="A72" s="28" t="s">
        <v>375</v>
      </c>
      <c r="B72" s="6" t="s">
        <v>376</v>
      </c>
      <c r="C72" s="6" t="s">
        <v>377</v>
      </c>
      <c r="D72" s="7" t="s">
        <v>332</v>
      </c>
      <c r="E72" s="28" t="s">
        <v>333</v>
      </c>
      <c r="F72" s="5" t="s">
        <v>305</v>
      </c>
      <c r="G72" s="6" t="s">
        <v>37</v>
      </c>
      <c r="H72" s="6" t="s">
        <v>378</v>
      </c>
      <c r="I72" s="6" t="s">
        <v>38</v>
      </c>
      <c r="J72" s="8" t="s">
        <v>280</v>
      </c>
      <c r="K72" s="5" t="s">
        <v>281</v>
      </c>
      <c r="L72" s="7" t="s">
        <v>282</v>
      </c>
      <c r="M72" s="9">
        <v>0</v>
      </c>
      <c r="N72" s="5" t="s">
        <v>335</v>
      </c>
      <c r="O72" s="31">
        <v>42230.3099294329</v>
      </c>
      <c r="P72" s="32">
        <v>42233.4146422801</v>
      </c>
      <c r="Q72" s="28" t="s">
        <v>38</v>
      </c>
      <c r="R72" s="29" t="s">
        <v>38</v>
      </c>
      <c r="S72" s="28" t="s">
        <v>79</v>
      </c>
      <c r="T72" s="28" t="s">
        <v>373</v>
      </c>
      <c r="U72" s="5" t="s">
        <v>374</v>
      </c>
      <c r="V72" s="28" t="s">
        <v>38</v>
      </c>
      <c r="W72" s="7" t="s">
        <v>38</v>
      </c>
      <c r="X72" s="7" t="s">
        <v>38</v>
      </c>
      <c r="Y72" s="5" t="s">
        <v>38</v>
      </c>
      <c r="Z72" s="5" t="s">
        <v>38</v>
      </c>
      <c r="AA72" s="6" t="s">
        <v>38</v>
      </c>
      <c r="AB72" s="6" t="s">
        <v>38</v>
      </c>
      <c r="AC72" s="6" t="s">
        <v>38</v>
      </c>
      <c r="AD72" s="6" t="s">
        <v>38</v>
      </c>
      <c r="AE72" s="6" t="s">
        <v>38</v>
      </c>
    </row>
    <row r="73">
      <c r="A73" s="28" t="s">
        <v>379</v>
      </c>
      <c r="B73" s="6" t="s">
        <v>380</v>
      </c>
      <c r="C73" s="6" t="s">
        <v>381</v>
      </c>
      <c r="D73" s="7" t="s">
        <v>382</v>
      </c>
      <c r="E73" s="28" t="s">
        <v>383</v>
      </c>
      <c r="F73" s="5" t="s">
        <v>289</v>
      </c>
      <c r="G73" s="6" t="s">
        <v>37</v>
      </c>
      <c r="H73" s="6" t="s">
        <v>384</v>
      </c>
      <c r="I73" s="6" t="s">
        <v>38</v>
      </c>
      <c r="J73" s="8" t="s">
        <v>54</v>
      </c>
      <c r="K73" s="5" t="s">
        <v>176</v>
      </c>
      <c r="L73" s="7" t="s">
        <v>177</v>
      </c>
      <c r="M73" s="9">
        <v>0</v>
      </c>
      <c r="N73" s="5" t="s">
        <v>56</v>
      </c>
      <c r="O73" s="31">
        <v>42230.4293584491</v>
      </c>
      <c r="P73" s="32">
        <v>42230.4553377315</v>
      </c>
      <c r="Q73" s="28" t="s">
        <v>38</v>
      </c>
      <c r="R73" s="29" t="s">
        <v>38</v>
      </c>
      <c r="S73" s="28" t="s">
        <v>79</v>
      </c>
      <c r="T73" s="28" t="s">
        <v>38</v>
      </c>
      <c r="U73" s="5" t="s">
        <v>38</v>
      </c>
      <c r="V73" s="28" t="s">
        <v>38</v>
      </c>
      <c r="W73" s="7" t="s">
        <v>38</v>
      </c>
      <c r="X73" s="7" t="s">
        <v>38</v>
      </c>
      <c r="Y73" s="5" t="s">
        <v>38</v>
      </c>
      <c r="Z73" s="5" t="s">
        <v>38</v>
      </c>
      <c r="AA73" s="6" t="s">
        <v>38</v>
      </c>
      <c r="AB73" s="6" t="s">
        <v>38</v>
      </c>
      <c r="AC73" s="6" t="s">
        <v>38</v>
      </c>
      <c r="AD73" s="6" t="s">
        <v>38</v>
      </c>
      <c r="AE73" s="6" t="s">
        <v>38</v>
      </c>
    </row>
    <row r="74">
      <c r="A74" s="28" t="s">
        <v>385</v>
      </c>
      <c r="B74" s="6" t="s">
        <v>386</v>
      </c>
      <c r="C74" s="6" t="s">
        <v>387</v>
      </c>
      <c r="D74" s="7" t="s">
        <v>388</v>
      </c>
      <c r="E74" s="28" t="s">
        <v>389</v>
      </c>
      <c r="F74" s="5" t="s">
        <v>74</v>
      </c>
      <c r="G74" s="6" t="s">
        <v>37</v>
      </c>
      <c r="H74" s="6" t="s">
        <v>38</v>
      </c>
      <c r="I74" s="6" t="s">
        <v>38</v>
      </c>
      <c r="J74" s="8" t="s">
        <v>76</v>
      </c>
      <c r="K74" s="5" t="s">
        <v>77</v>
      </c>
      <c r="L74" s="7" t="s">
        <v>78</v>
      </c>
      <c r="M74" s="9">
        <v>0</v>
      </c>
      <c r="N74" s="5" t="s">
        <v>41</v>
      </c>
      <c r="O74" s="31">
        <v>42230.4960084491</v>
      </c>
      <c r="P74" s="32">
        <v>42233.3999162037</v>
      </c>
      <c r="Q74" s="28" t="s">
        <v>38</v>
      </c>
      <c r="R74" s="29" t="s">
        <v>390</v>
      </c>
      <c r="S74" s="28" t="s">
        <v>79</v>
      </c>
      <c r="T74" s="28" t="s">
        <v>38</v>
      </c>
      <c r="U74" s="5" t="s">
        <v>38</v>
      </c>
      <c r="V74" s="28" t="s">
        <v>38</v>
      </c>
      <c r="W74" s="7" t="s">
        <v>38</v>
      </c>
      <c r="X74" s="7" t="s">
        <v>38</v>
      </c>
      <c r="Y74" s="5" t="s">
        <v>38</v>
      </c>
      <c r="Z74" s="5" t="s">
        <v>38</v>
      </c>
      <c r="AA74" s="6" t="s">
        <v>38</v>
      </c>
      <c r="AB74" s="6" t="s">
        <v>38</v>
      </c>
      <c r="AC74" s="6" t="s">
        <v>38</v>
      </c>
      <c r="AD74" s="6" t="s">
        <v>38</v>
      </c>
      <c r="AE74" s="6" t="s">
        <v>38</v>
      </c>
    </row>
    <row r="75">
      <c r="A75" s="28" t="s">
        <v>391</v>
      </c>
      <c r="B75" s="6" t="s">
        <v>392</v>
      </c>
      <c r="C75" s="6" t="s">
        <v>387</v>
      </c>
      <c r="D75" s="7" t="s">
        <v>388</v>
      </c>
      <c r="E75" s="28" t="s">
        <v>389</v>
      </c>
      <c r="F75" s="5" t="s">
        <v>74</v>
      </c>
      <c r="G75" s="6" t="s">
        <v>37</v>
      </c>
      <c r="H75" s="6" t="s">
        <v>38</v>
      </c>
      <c r="I75" s="6" t="s">
        <v>38</v>
      </c>
      <c r="J75" s="8" t="s">
        <v>76</v>
      </c>
      <c r="K75" s="5" t="s">
        <v>77</v>
      </c>
      <c r="L75" s="7" t="s">
        <v>78</v>
      </c>
      <c r="M75" s="9">
        <v>0</v>
      </c>
      <c r="N75" s="5" t="s">
        <v>41</v>
      </c>
      <c r="O75" s="31">
        <v>42230.4983050116</v>
      </c>
      <c r="P75" s="32">
        <v>42233.3999140394</v>
      </c>
      <c r="Q75" s="28" t="s">
        <v>38</v>
      </c>
      <c r="R75" s="29" t="s">
        <v>393</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394</v>
      </c>
      <c r="B76" s="6" t="s">
        <v>395</v>
      </c>
      <c r="C76" s="6" t="s">
        <v>387</v>
      </c>
      <c r="D76" s="7" t="s">
        <v>388</v>
      </c>
      <c r="E76" s="28" t="s">
        <v>389</v>
      </c>
      <c r="F76" s="5" t="s">
        <v>74</v>
      </c>
      <c r="G76" s="6" t="s">
        <v>37</v>
      </c>
      <c r="H76" s="6" t="s">
        <v>38</v>
      </c>
      <c r="I76" s="6" t="s">
        <v>38</v>
      </c>
      <c r="J76" s="8" t="s">
        <v>76</v>
      </c>
      <c r="K76" s="5" t="s">
        <v>77</v>
      </c>
      <c r="L76" s="7" t="s">
        <v>78</v>
      </c>
      <c r="M76" s="9">
        <v>0</v>
      </c>
      <c r="N76" s="5" t="s">
        <v>41</v>
      </c>
      <c r="O76" s="31">
        <v>42230.4998124653</v>
      </c>
      <c r="P76" s="32">
        <v>42233.4030031597</v>
      </c>
      <c r="Q76" s="28" t="s">
        <v>38</v>
      </c>
      <c r="R76" s="29" t="s">
        <v>396</v>
      </c>
      <c r="S76" s="28" t="s">
        <v>79</v>
      </c>
      <c r="T76" s="28" t="s">
        <v>80</v>
      </c>
      <c r="U76" s="5" t="s">
        <v>38</v>
      </c>
      <c r="V76" s="28" t="s">
        <v>268</v>
      </c>
      <c r="W76" s="7" t="s">
        <v>38</v>
      </c>
      <c r="X76" s="7" t="s">
        <v>38</v>
      </c>
      <c r="Y76" s="5" t="s">
        <v>38</v>
      </c>
      <c r="Z76" s="5" t="s">
        <v>38</v>
      </c>
      <c r="AA76" s="6" t="s">
        <v>38</v>
      </c>
      <c r="AB76" s="6" t="s">
        <v>38</v>
      </c>
      <c r="AC76" s="6" t="s">
        <v>38</v>
      </c>
      <c r="AD76" s="6" t="s">
        <v>38</v>
      </c>
      <c r="AE76" s="6" t="s">
        <v>38</v>
      </c>
    </row>
    <row r="77">
      <c r="A77" s="28" t="s">
        <v>397</v>
      </c>
      <c r="B77" s="6" t="s">
        <v>398</v>
      </c>
      <c r="C77" s="6" t="s">
        <v>387</v>
      </c>
      <c r="D77" s="7" t="s">
        <v>388</v>
      </c>
      <c r="E77" s="28" t="s">
        <v>389</v>
      </c>
      <c r="F77" s="5" t="s">
        <v>74</v>
      </c>
      <c r="G77" s="6" t="s">
        <v>37</v>
      </c>
      <c r="H77" s="6" t="s">
        <v>38</v>
      </c>
      <c r="I77" s="6" t="s">
        <v>38</v>
      </c>
      <c r="J77" s="8" t="s">
        <v>76</v>
      </c>
      <c r="K77" s="5" t="s">
        <v>77</v>
      </c>
      <c r="L77" s="7" t="s">
        <v>78</v>
      </c>
      <c r="M77" s="9">
        <v>0</v>
      </c>
      <c r="N77" s="5" t="s">
        <v>41</v>
      </c>
      <c r="O77" s="31">
        <v>42230.5008739583</v>
      </c>
      <c r="P77" s="32">
        <v>42233.4030051273</v>
      </c>
      <c r="Q77" s="28" t="s">
        <v>38</v>
      </c>
      <c r="R77" s="29" t="s">
        <v>399</v>
      </c>
      <c r="S77" s="28" t="s">
        <v>79</v>
      </c>
      <c r="T77" s="28" t="s">
        <v>38</v>
      </c>
      <c r="U77" s="5" t="s">
        <v>38</v>
      </c>
      <c r="V77" s="28" t="s">
        <v>38</v>
      </c>
      <c r="W77" s="7" t="s">
        <v>38</v>
      </c>
      <c r="X77" s="7" t="s">
        <v>38</v>
      </c>
      <c r="Y77" s="5" t="s">
        <v>38</v>
      </c>
      <c r="Z77" s="5" t="s">
        <v>38</v>
      </c>
      <c r="AA77" s="6" t="s">
        <v>38</v>
      </c>
      <c r="AB77" s="6" t="s">
        <v>38</v>
      </c>
      <c r="AC77" s="6" t="s">
        <v>38</v>
      </c>
      <c r="AD77" s="6" t="s">
        <v>38</v>
      </c>
      <c r="AE77" s="6" t="s">
        <v>38</v>
      </c>
    </row>
    <row r="78">
      <c r="A78" s="28" t="s">
        <v>400</v>
      </c>
      <c r="B78" s="6" t="s">
        <v>401</v>
      </c>
      <c r="C78" s="6" t="s">
        <v>387</v>
      </c>
      <c r="D78" s="7" t="s">
        <v>388</v>
      </c>
      <c r="E78" s="28" t="s">
        <v>389</v>
      </c>
      <c r="F78" s="5" t="s">
        <v>74</v>
      </c>
      <c r="G78" s="6" t="s">
        <v>37</v>
      </c>
      <c r="H78" s="6" t="s">
        <v>38</v>
      </c>
      <c r="I78" s="6" t="s">
        <v>38</v>
      </c>
      <c r="J78" s="8" t="s">
        <v>76</v>
      </c>
      <c r="K78" s="5" t="s">
        <v>77</v>
      </c>
      <c r="L78" s="7" t="s">
        <v>78</v>
      </c>
      <c r="M78" s="9">
        <v>0</v>
      </c>
      <c r="N78" s="5" t="s">
        <v>41</v>
      </c>
      <c r="O78" s="31">
        <v>42230.5019</v>
      </c>
      <c r="P78" s="32">
        <v>42233.4030072917</v>
      </c>
      <c r="Q78" s="28" t="s">
        <v>38</v>
      </c>
      <c r="R78" s="29" t="s">
        <v>402</v>
      </c>
      <c r="S78" s="28" t="s">
        <v>79</v>
      </c>
      <c r="T78" s="28" t="s">
        <v>80</v>
      </c>
      <c r="U78" s="5" t="s">
        <v>38</v>
      </c>
      <c r="V78" s="28" t="s">
        <v>268</v>
      </c>
      <c r="W78" s="7" t="s">
        <v>38</v>
      </c>
      <c r="X78" s="7" t="s">
        <v>38</v>
      </c>
      <c r="Y78" s="5" t="s">
        <v>38</v>
      </c>
      <c r="Z78" s="5" t="s">
        <v>38</v>
      </c>
      <c r="AA78" s="6" t="s">
        <v>38</v>
      </c>
      <c r="AB78" s="6" t="s">
        <v>38</v>
      </c>
      <c r="AC78" s="6" t="s">
        <v>38</v>
      </c>
      <c r="AD78" s="6" t="s">
        <v>38</v>
      </c>
      <c r="AE78" s="6" t="s">
        <v>38</v>
      </c>
    </row>
    <row r="79">
      <c r="A79" s="28" t="s">
        <v>403</v>
      </c>
      <c r="B79" s="6" t="s">
        <v>404</v>
      </c>
      <c r="C79" s="6" t="s">
        <v>387</v>
      </c>
      <c r="D79" s="7" t="s">
        <v>388</v>
      </c>
      <c r="E79" s="28" t="s">
        <v>389</v>
      </c>
      <c r="F79" s="5" t="s">
        <v>74</v>
      </c>
      <c r="G79" s="6" t="s">
        <v>37</v>
      </c>
      <c r="H79" s="6" t="s">
        <v>38</v>
      </c>
      <c r="I79" s="6" t="s">
        <v>38</v>
      </c>
      <c r="J79" s="8" t="s">
        <v>76</v>
      </c>
      <c r="K79" s="5" t="s">
        <v>77</v>
      </c>
      <c r="L79" s="7" t="s">
        <v>78</v>
      </c>
      <c r="M79" s="9">
        <v>0</v>
      </c>
      <c r="N79" s="5" t="s">
        <v>49</v>
      </c>
      <c r="O79" s="31">
        <v>42230.7308043634</v>
      </c>
      <c r="P79" s="32">
        <v>42233.403009456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405</v>
      </c>
      <c r="B80" s="6" t="s">
        <v>406</v>
      </c>
      <c r="C80" s="6" t="s">
        <v>387</v>
      </c>
      <c r="D80" s="7" t="s">
        <v>388</v>
      </c>
      <c r="E80" s="28" t="s">
        <v>389</v>
      </c>
      <c r="F80" s="5" t="s">
        <v>74</v>
      </c>
      <c r="G80" s="6" t="s">
        <v>37</v>
      </c>
      <c r="H80" s="6" t="s">
        <v>38</v>
      </c>
      <c r="I80" s="6" t="s">
        <v>38</v>
      </c>
      <c r="J80" s="8" t="s">
        <v>76</v>
      </c>
      <c r="K80" s="5" t="s">
        <v>77</v>
      </c>
      <c r="L80" s="7" t="s">
        <v>78</v>
      </c>
      <c r="M80" s="9">
        <v>0</v>
      </c>
      <c r="N80" s="5" t="s">
        <v>41</v>
      </c>
      <c r="O80" s="31">
        <v>42230.7316247685</v>
      </c>
      <c r="P80" s="32">
        <v>42233.4030114583</v>
      </c>
      <c r="Q80" s="28" t="s">
        <v>38</v>
      </c>
      <c r="R80" s="29" t="s">
        <v>407</v>
      </c>
      <c r="S80" s="28" t="s">
        <v>79</v>
      </c>
      <c r="T80" s="28" t="s">
        <v>80</v>
      </c>
      <c r="U80" s="5" t="s">
        <v>38</v>
      </c>
      <c r="V80" s="28" t="s">
        <v>268</v>
      </c>
      <c r="W80" s="7" t="s">
        <v>38</v>
      </c>
      <c r="X80" s="7" t="s">
        <v>38</v>
      </c>
      <c r="Y80" s="5" t="s">
        <v>38</v>
      </c>
      <c r="Z80" s="5" t="s">
        <v>38</v>
      </c>
      <c r="AA80" s="6" t="s">
        <v>38</v>
      </c>
      <c r="AB80" s="6" t="s">
        <v>38</v>
      </c>
      <c r="AC80" s="6" t="s">
        <v>38</v>
      </c>
      <c r="AD80" s="6" t="s">
        <v>38</v>
      </c>
      <c r="AE80" s="6" t="s">
        <v>38</v>
      </c>
    </row>
    <row r="81">
      <c r="A81" s="28" t="s">
        <v>408</v>
      </c>
      <c r="B81" s="6" t="s">
        <v>409</v>
      </c>
      <c r="C81" s="6" t="s">
        <v>387</v>
      </c>
      <c r="D81" s="7" t="s">
        <v>410</v>
      </c>
      <c r="E81" s="28" t="s">
        <v>411</v>
      </c>
      <c r="F81" s="5" t="s">
        <v>289</v>
      </c>
      <c r="G81" s="6" t="s">
        <v>37</v>
      </c>
      <c r="H81" s="6" t="s">
        <v>38</v>
      </c>
      <c r="I81" s="6" t="s">
        <v>38</v>
      </c>
      <c r="J81" s="8" t="s">
        <v>412</v>
      </c>
      <c r="K81" s="5" t="s">
        <v>413</v>
      </c>
      <c r="L81" s="7" t="s">
        <v>414</v>
      </c>
      <c r="M81" s="9">
        <v>0</v>
      </c>
      <c r="N81" s="5" t="s">
        <v>56</v>
      </c>
      <c r="O81" s="31">
        <v>42230.7514609144</v>
      </c>
      <c r="P81" s="32">
        <v>42230.7854360301</v>
      </c>
      <c r="Q81" s="28" t="s">
        <v>38</v>
      </c>
      <c r="R81" s="29" t="s">
        <v>38</v>
      </c>
      <c r="S81" s="28" t="s">
        <v>79</v>
      </c>
      <c r="T81" s="28" t="s">
        <v>415</v>
      </c>
      <c r="U81" s="5" t="s">
        <v>38</v>
      </c>
      <c r="V81" s="28" t="s">
        <v>38</v>
      </c>
      <c r="W81" s="7" t="s">
        <v>38</v>
      </c>
      <c r="X81" s="7" t="s">
        <v>38</v>
      </c>
      <c r="Y81" s="5" t="s">
        <v>38</v>
      </c>
      <c r="Z81" s="5" t="s">
        <v>38</v>
      </c>
      <c r="AA81" s="6" t="s">
        <v>38</v>
      </c>
      <c r="AB81" s="6" t="s">
        <v>38</v>
      </c>
      <c r="AC81" s="6" t="s">
        <v>38</v>
      </c>
      <c r="AD81" s="6" t="s">
        <v>38</v>
      </c>
      <c r="AE81" s="6" t="s">
        <v>38</v>
      </c>
    </row>
    <row r="82">
      <c r="A82" s="28" t="s">
        <v>416</v>
      </c>
      <c r="B82" s="6" t="s">
        <v>417</v>
      </c>
      <c r="C82" s="6" t="s">
        <v>387</v>
      </c>
      <c r="D82" s="7" t="s">
        <v>410</v>
      </c>
      <c r="E82" s="28" t="s">
        <v>411</v>
      </c>
      <c r="F82" s="5" t="s">
        <v>22</v>
      </c>
      <c r="G82" s="6" t="s">
        <v>37</v>
      </c>
      <c r="H82" s="6" t="s">
        <v>418</v>
      </c>
      <c r="I82" s="6" t="s">
        <v>38</v>
      </c>
      <c r="J82" s="8" t="s">
        <v>412</v>
      </c>
      <c r="K82" s="5" t="s">
        <v>413</v>
      </c>
      <c r="L82" s="7" t="s">
        <v>414</v>
      </c>
      <c r="M82" s="9">
        <v>0</v>
      </c>
      <c r="N82" s="5" t="s">
        <v>41</v>
      </c>
      <c r="O82" s="31">
        <v>42230.7562263542</v>
      </c>
      <c r="P82" s="32">
        <v>42230.785434294</v>
      </c>
      <c r="Q82" s="28" t="s">
        <v>38</v>
      </c>
      <c r="R82" s="29" t="s">
        <v>419</v>
      </c>
      <c r="S82" s="28" t="s">
        <v>79</v>
      </c>
      <c r="T82" s="28" t="s">
        <v>415</v>
      </c>
      <c r="U82" s="5" t="s">
        <v>420</v>
      </c>
      <c r="V82" s="30" t="s">
        <v>421</v>
      </c>
      <c r="W82" s="7" t="s">
        <v>422</v>
      </c>
      <c r="X82" s="7" t="s">
        <v>38</v>
      </c>
      <c r="Y82" s="5" t="s">
        <v>423</v>
      </c>
      <c r="Z82" s="5" t="s">
        <v>38</v>
      </c>
      <c r="AA82" s="6" t="s">
        <v>38</v>
      </c>
      <c r="AB82" s="6" t="s">
        <v>38</v>
      </c>
      <c r="AC82" s="6" t="s">
        <v>38</v>
      </c>
      <c r="AD82" s="6" t="s">
        <v>38</v>
      </c>
      <c r="AE82" s="6" t="s">
        <v>38</v>
      </c>
    </row>
    <row r="83">
      <c r="A83" s="28" t="s">
        <v>424</v>
      </c>
      <c r="B83" s="6" t="s">
        <v>425</v>
      </c>
      <c r="C83" s="6" t="s">
        <v>387</v>
      </c>
      <c r="D83" s="7" t="s">
        <v>410</v>
      </c>
      <c r="E83" s="28" t="s">
        <v>411</v>
      </c>
      <c r="F83" s="5" t="s">
        <v>22</v>
      </c>
      <c r="G83" s="6" t="s">
        <v>37</v>
      </c>
      <c r="H83" s="6" t="s">
        <v>426</v>
      </c>
      <c r="I83" s="6" t="s">
        <v>38</v>
      </c>
      <c r="J83" s="8" t="s">
        <v>412</v>
      </c>
      <c r="K83" s="5" t="s">
        <v>413</v>
      </c>
      <c r="L83" s="7" t="s">
        <v>414</v>
      </c>
      <c r="M83" s="9">
        <v>0</v>
      </c>
      <c r="N83" s="5" t="s">
        <v>41</v>
      </c>
      <c r="O83" s="31">
        <v>42230.7608763889</v>
      </c>
      <c r="P83" s="32">
        <v>42230.7854318634</v>
      </c>
      <c r="Q83" s="28" t="s">
        <v>38</v>
      </c>
      <c r="R83" s="29" t="s">
        <v>427</v>
      </c>
      <c r="S83" s="28" t="s">
        <v>79</v>
      </c>
      <c r="T83" s="28" t="s">
        <v>415</v>
      </c>
      <c r="U83" s="5" t="s">
        <v>420</v>
      </c>
      <c r="V83" s="30" t="s">
        <v>421</v>
      </c>
      <c r="W83" s="7" t="s">
        <v>428</v>
      </c>
      <c r="X83" s="7" t="s">
        <v>38</v>
      </c>
      <c r="Y83" s="5" t="s">
        <v>429</v>
      </c>
      <c r="Z83" s="5" t="s">
        <v>38</v>
      </c>
      <c r="AA83" s="6" t="s">
        <v>38</v>
      </c>
      <c r="AB83" s="6" t="s">
        <v>38</v>
      </c>
      <c r="AC83" s="6" t="s">
        <v>38</v>
      </c>
      <c r="AD83" s="6" t="s">
        <v>38</v>
      </c>
      <c r="AE83" s="6" t="s">
        <v>38</v>
      </c>
    </row>
    <row r="84">
      <c r="A84" s="28" t="s">
        <v>430</v>
      </c>
      <c r="B84" s="6" t="s">
        <v>431</v>
      </c>
      <c r="C84" s="6" t="s">
        <v>387</v>
      </c>
      <c r="D84" s="7" t="s">
        <v>410</v>
      </c>
      <c r="E84" s="28" t="s">
        <v>411</v>
      </c>
      <c r="F84" s="5" t="s">
        <v>74</v>
      </c>
      <c r="G84" s="6" t="s">
        <v>37</v>
      </c>
      <c r="H84" s="6" t="s">
        <v>38</v>
      </c>
      <c r="I84" s="6" t="s">
        <v>38</v>
      </c>
      <c r="J84" s="8" t="s">
        <v>432</v>
      </c>
      <c r="K84" s="5" t="s">
        <v>433</v>
      </c>
      <c r="L84" s="7" t="s">
        <v>434</v>
      </c>
      <c r="M84" s="9">
        <v>0</v>
      </c>
      <c r="N84" s="5" t="s">
        <v>134</v>
      </c>
      <c r="O84" s="31">
        <v>42230.7641381134</v>
      </c>
      <c r="P84" s="32">
        <v>42230.7778773495</v>
      </c>
      <c r="Q84" s="28" t="s">
        <v>38</v>
      </c>
      <c r="R84" s="29" t="s">
        <v>38</v>
      </c>
      <c r="S84" s="28" t="s">
        <v>79</v>
      </c>
      <c r="T84" s="28" t="s">
        <v>435</v>
      </c>
      <c r="U84" s="5" t="s">
        <v>38</v>
      </c>
      <c r="V84" s="28" t="s">
        <v>38</v>
      </c>
      <c r="W84" s="7" t="s">
        <v>38</v>
      </c>
      <c r="X84" s="7" t="s">
        <v>38</v>
      </c>
      <c r="Y84" s="5" t="s">
        <v>38</v>
      </c>
      <c r="Z84" s="5" t="s">
        <v>38</v>
      </c>
      <c r="AA84" s="6" t="s">
        <v>38</v>
      </c>
      <c r="AB84" s="6" t="s">
        <v>38</v>
      </c>
      <c r="AC84" s="6" t="s">
        <v>38</v>
      </c>
      <c r="AD84" s="6" t="s">
        <v>38</v>
      </c>
      <c r="AE84" s="6" t="s">
        <v>38</v>
      </c>
    </row>
    <row r="85">
      <c r="A85" s="28" t="s">
        <v>436</v>
      </c>
      <c r="B85" s="6" t="s">
        <v>437</v>
      </c>
      <c r="C85" s="6" t="s">
        <v>387</v>
      </c>
      <c r="D85" s="7" t="s">
        <v>410</v>
      </c>
      <c r="E85" s="28" t="s">
        <v>411</v>
      </c>
      <c r="F85" s="5" t="s">
        <v>22</v>
      </c>
      <c r="G85" s="6" t="s">
        <v>37</v>
      </c>
      <c r="H85" s="6" t="s">
        <v>438</v>
      </c>
      <c r="I85" s="6" t="s">
        <v>38</v>
      </c>
      <c r="J85" s="8" t="s">
        <v>432</v>
      </c>
      <c r="K85" s="5" t="s">
        <v>433</v>
      </c>
      <c r="L85" s="7" t="s">
        <v>434</v>
      </c>
      <c r="M85" s="9">
        <v>0</v>
      </c>
      <c r="N85" s="5" t="s">
        <v>134</v>
      </c>
      <c r="O85" s="31">
        <v>42230.7665389699</v>
      </c>
      <c r="P85" s="32">
        <v>42230.7778798958</v>
      </c>
      <c r="Q85" s="28" t="s">
        <v>38</v>
      </c>
      <c r="R85" s="29" t="s">
        <v>38</v>
      </c>
      <c r="S85" s="28" t="s">
        <v>79</v>
      </c>
      <c r="T85" s="28" t="s">
        <v>439</v>
      </c>
      <c r="U85" s="5" t="s">
        <v>440</v>
      </c>
      <c r="V85" s="28" t="s">
        <v>441</v>
      </c>
      <c r="W85" s="7" t="s">
        <v>442</v>
      </c>
      <c r="X85" s="7" t="s">
        <v>38</v>
      </c>
      <c r="Y85" s="5" t="s">
        <v>443</v>
      </c>
      <c r="Z85" s="5" t="s">
        <v>38</v>
      </c>
      <c r="AA85" s="6" t="s">
        <v>38</v>
      </c>
      <c r="AB85" s="6" t="s">
        <v>38</v>
      </c>
      <c r="AC85" s="6" t="s">
        <v>38</v>
      </c>
      <c r="AD85" s="6" t="s">
        <v>38</v>
      </c>
      <c r="AE85" s="6" t="s">
        <v>38</v>
      </c>
    </row>
    <row r="86">
      <c r="A86" s="28" t="s">
        <v>444</v>
      </c>
      <c r="B86" s="6" t="s">
        <v>437</v>
      </c>
      <c r="C86" s="6" t="s">
        <v>387</v>
      </c>
      <c r="D86" s="7" t="s">
        <v>410</v>
      </c>
      <c r="E86" s="28" t="s">
        <v>411</v>
      </c>
      <c r="F86" s="5" t="s">
        <v>22</v>
      </c>
      <c r="G86" s="6" t="s">
        <v>37</v>
      </c>
      <c r="H86" s="6" t="s">
        <v>438</v>
      </c>
      <c r="I86" s="6" t="s">
        <v>38</v>
      </c>
      <c r="J86" s="8" t="s">
        <v>432</v>
      </c>
      <c r="K86" s="5" t="s">
        <v>433</v>
      </c>
      <c r="L86" s="7" t="s">
        <v>434</v>
      </c>
      <c r="M86" s="9">
        <v>0</v>
      </c>
      <c r="N86" s="5" t="s">
        <v>41</v>
      </c>
      <c r="O86" s="31">
        <v>42230.7666579051</v>
      </c>
      <c r="P86" s="32">
        <v>42231.116524919</v>
      </c>
      <c r="Q86" s="28" t="s">
        <v>38</v>
      </c>
      <c r="R86" s="29" t="s">
        <v>445</v>
      </c>
      <c r="S86" s="28" t="s">
        <v>79</v>
      </c>
      <c r="T86" s="28" t="s">
        <v>439</v>
      </c>
      <c r="U86" s="5" t="s">
        <v>440</v>
      </c>
      <c r="V86" s="28" t="s">
        <v>441</v>
      </c>
      <c r="W86" s="7" t="s">
        <v>446</v>
      </c>
      <c r="X86" s="7" t="s">
        <v>38</v>
      </c>
      <c r="Y86" s="5" t="s">
        <v>443</v>
      </c>
      <c r="Z86" s="5" t="s">
        <v>38</v>
      </c>
      <c r="AA86" s="6" t="s">
        <v>38</v>
      </c>
      <c r="AB86" s="6" t="s">
        <v>38</v>
      </c>
      <c r="AC86" s="6" t="s">
        <v>38</v>
      </c>
      <c r="AD86" s="6" t="s">
        <v>38</v>
      </c>
      <c r="AE86" s="6" t="s">
        <v>38</v>
      </c>
    </row>
    <row r="87">
      <c r="A87" s="28" t="s">
        <v>447</v>
      </c>
      <c r="B87" s="6" t="s">
        <v>448</v>
      </c>
      <c r="C87" s="6" t="s">
        <v>387</v>
      </c>
      <c r="D87" s="7" t="s">
        <v>410</v>
      </c>
      <c r="E87" s="28" t="s">
        <v>411</v>
      </c>
      <c r="F87" s="5" t="s">
        <v>22</v>
      </c>
      <c r="G87" s="6" t="s">
        <v>37</v>
      </c>
      <c r="H87" s="6" t="s">
        <v>449</v>
      </c>
      <c r="I87" s="6" t="s">
        <v>38</v>
      </c>
      <c r="J87" s="8" t="s">
        <v>432</v>
      </c>
      <c r="K87" s="5" t="s">
        <v>433</v>
      </c>
      <c r="L87" s="7" t="s">
        <v>434</v>
      </c>
      <c r="M87" s="9">
        <v>0</v>
      </c>
      <c r="N87" s="5" t="s">
        <v>41</v>
      </c>
      <c r="O87" s="31">
        <v>42230.768053044</v>
      </c>
      <c r="P87" s="32">
        <v>42230.777872419</v>
      </c>
      <c r="Q87" s="28" t="s">
        <v>38</v>
      </c>
      <c r="R87" s="29" t="s">
        <v>450</v>
      </c>
      <c r="S87" s="28" t="s">
        <v>79</v>
      </c>
      <c r="T87" s="28" t="s">
        <v>439</v>
      </c>
      <c r="U87" s="5" t="s">
        <v>440</v>
      </c>
      <c r="V87" s="28" t="s">
        <v>441</v>
      </c>
      <c r="W87" s="7" t="s">
        <v>451</v>
      </c>
      <c r="X87" s="7" t="s">
        <v>38</v>
      </c>
      <c r="Y87" s="5" t="s">
        <v>443</v>
      </c>
      <c r="Z87" s="5" t="s">
        <v>38</v>
      </c>
      <c r="AA87" s="6" t="s">
        <v>38</v>
      </c>
      <c r="AB87" s="6" t="s">
        <v>38</v>
      </c>
      <c r="AC87" s="6" t="s">
        <v>38</v>
      </c>
      <c r="AD87" s="6" t="s">
        <v>38</v>
      </c>
      <c r="AE87" s="6" t="s">
        <v>38</v>
      </c>
    </row>
    <row r="88">
      <c r="A88" s="28" t="s">
        <v>452</v>
      </c>
      <c r="B88" s="6" t="s">
        <v>453</v>
      </c>
      <c r="C88" s="6" t="s">
        <v>387</v>
      </c>
      <c r="D88" s="7" t="s">
        <v>410</v>
      </c>
      <c r="E88" s="28" t="s">
        <v>411</v>
      </c>
      <c r="F88" s="5" t="s">
        <v>22</v>
      </c>
      <c r="G88" s="6" t="s">
        <v>37</v>
      </c>
      <c r="H88" s="6" t="s">
        <v>38</v>
      </c>
      <c r="I88" s="6" t="s">
        <v>38</v>
      </c>
      <c r="J88" s="8" t="s">
        <v>432</v>
      </c>
      <c r="K88" s="5" t="s">
        <v>433</v>
      </c>
      <c r="L88" s="7" t="s">
        <v>434</v>
      </c>
      <c r="M88" s="9">
        <v>0</v>
      </c>
      <c r="N88" s="5" t="s">
        <v>134</v>
      </c>
      <c r="O88" s="31">
        <v>42230.7697569097</v>
      </c>
      <c r="P88" s="32">
        <v>42230.7778748495</v>
      </c>
      <c r="Q88" s="28" t="s">
        <v>38</v>
      </c>
      <c r="R88" s="29" t="s">
        <v>38</v>
      </c>
      <c r="S88" s="28" t="s">
        <v>79</v>
      </c>
      <c r="T88" s="28" t="s">
        <v>439</v>
      </c>
      <c r="U88" s="5" t="s">
        <v>440</v>
      </c>
      <c r="V88" s="28" t="s">
        <v>441</v>
      </c>
      <c r="W88" s="7" t="s">
        <v>454</v>
      </c>
      <c r="X88" s="7" t="s">
        <v>38</v>
      </c>
      <c r="Y88" s="5" t="s">
        <v>443</v>
      </c>
      <c r="Z88" s="5" t="s">
        <v>38</v>
      </c>
      <c r="AA88" s="6" t="s">
        <v>38</v>
      </c>
      <c r="AB88" s="6" t="s">
        <v>38</v>
      </c>
      <c r="AC88" s="6" t="s">
        <v>38</v>
      </c>
      <c r="AD88" s="6" t="s">
        <v>38</v>
      </c>
      <c r="AE88" s="6" t="s">
        <v>38</v>
      </c>
    </row>
    <row r="89">
      <c r="A89" s="28" t="s">
        <v>455</v>
      </c>
      <c r="B89" s="6" t="s">
        <v>453</v>
      </c>
      <c r="C89" s="6" t="s">
        <v>387</v>
      </c>
      <c r="D89" s="7" t="s">
        <v>410</v>
      </c>
      <c r="E89" s="28" t="s">
        <v>411</v>
      </c>
      <c r="F89" s="5" t="s">
        <v>22</v>
      </c>
      <c r="G89" s="6" t="s">
        <v>37</v>
      </c>
      <c r="H89" s="6" t="s">
        <v>38</v>
      </c>
      <c r="I89" s="6" t="s">
        <v>38</v>
      </c>
      <c r="J89" s="8" t="s">
        <v>432</v>
      </c>
      <c r="K89" s="5" t="s">
        <v>433</v>
      </c>
      <c r="L89" s="7" t="s">
        <v>434</v>
      </c>
      <c r="M89" s="9">
        <v>0</v>
      </c>
      <c r="N89" s="5" t="s">
        <v>456</v>
      </c>
      <c r="O89" s="31">
        <v>42230.7698569097</v>
      </c>
      <c r="P89" s="32">
        <v>42231.2886800579</v>
      </c>
      <c r="Q89" s="28" t="s">
        <v>38</v>
      </c>
      <c r="R89" s="29" t="s">
        <v>38</v>
      </c>
      <c r="S89" s="28" t="s">
        <v>79</v>
      </c>
      <c r="T89" s="28" t="s">
        <v>439</v>
      </c>
      <c r="U89" s="5" t="s">
        <v>440</v>
      </c>
      <c r="V89" s="28" t="s">
        <v>441</v>
      </c>
      <c r="W89" s="7" t="s">
        <v>457</v>
      </c>
      <c r="X89" s="7" t="s">
        <v>38</v>
      </c>
      <c r="Y89" s="5" t="s">
        <v>443</v>
      </c>
      <c r="Z89" s="5" t="s">
        <v>458</v>
      </c>
      <c r="AA89" s="6" t="s">
        <v>38</v>
      </c>
      <c r="AB89" s="6" t="s">
        <v>38</v>
      </c>
      <c r="AC89" s="6" t="s">
        <v>38</v>
      </c>
      <c r="AD89" s="6" t="s">
        <v>38</v>
      </c>
      <c r="AE89" s="6" t="s">
        <v>38</v>
      </c>
    </row>
    <row r="90">
      <c r="A90" s="28" t="s">
        <v>459</v>
      </c>
      <c r="B90" s="6" t="s">
        <v>431</v>
      </c>
      <c r="C90" s="6" t="s">
        <v>387</v>
      </c>
      <c r="D90" s="7" t="s">
        <v>410</v>
      </c>
      <c r="E90" s="28" t="s">
        <v>411</v>
      </c>
      <c r="F90" s="5" t="s">
        <v>74</v>
      </c>
      <c r="G90" s="6" t="s">
        <v>37</v>
      </c>
      <c r="H90" s="6" t="s">
        <v>38</v>
      </c>
      <c r="I90" s="6" t="s">
        <v>38</v>
      </c>
      <c r="J90" s="8" t="s">
        <v>432</v>
      </c>
      <c r="K90" s="5" t="s">
        <v>433</v>
      </c>
      <c r="L90" s="7" t="s">
        <v>434</v>
      </c>
      <c r="M90" s="9">
        <v>0</v>
      </c>
      <c r="N90" s="5" t="s">
        <v>41</v>
      </c>
      <c r="O90" s="31">
        <v>42231.1044293171</v>
      </c>
      <c r="P90" s="32">
        <v>42231.1056584144</v>
      </c>
      <c r="Q90" s="28" t="s">
        <v>38</v>
      </c>
      <c r="R90" s="29" t="s">
        <v>460</v>
      </c>
      <c r="S90" s="28" t="s">
        <v>79</v>
      </c>
      <c r="T90" s="28" t="s">
        <v>435</v>
      </c>
      <c r="U90" s="5" t="s">
        <v>38</v>
      </c>
      <c r="V90" s="28" t="s">
        <v>38</v>
      </c>
      <c r="W90" s="7" t="s">
        <v>38</v>
      </c>
      <c r="X90" s="7" t="s">
        <v>38</v>
      </c>
      <c r="Y90" s="5" t="s">
        <v>38</v>
      </c>
      <c r="Z90" s="5" t="s">
        <v>38</v>
      </c>
      <c r="AA90" s="6" t="s">
        <v>38</v>
      </c>
      <c r="AB90" s="6" t="s">
        <v>38</v>
      </c>
      <c r="AC90" s="6" t="s">
        <v>38</v>
      </c>
      <c r="AD90" s="6" t="s">
        <v>38</v>
      </c>
      <c r="AE90" s="6" t="s">
        <v>38</v>
      </c>
    </row>
    <row r="91">
      <c r="A91" s="28" t="s">
        <v>461</v>
      </c>
      <c r="B91" s="6" t="s">
        <v>462</v>
      </c>
      <c r="C91" s="6" t="s">
        <v>463</v>
      </c>
      <c r="D91" s="7" t="s">
        <v>464</v>
      </c>
      <c r="E91" s="28" t="s">
        <v>465</v>
      </c>
      <c r="F91" s="5" t="s">
        <v>74</v>
      </c>
      <c r="G91" s="6" t="s">
        <v>37</v>
      </c>
      <c r="H91" s="6" t="s">
        <v>466</v>
      </c>
      <c r="I91" s="6" t="s">
        <v>38</v>
      </c>
      <c r="J91" s="8" t="s">
        <v>191</v>
      </c>
      <c r="K91" s="5" t="s">
        <v>192</v>
      </c>
      <c r="L91" s="7" t="s">
        <v>193</v>
      </c>
      <c r="M91" s="9">
        <v>0</v>
      </c>
      <c r="N91" s="5" t="s">
        <v>335</v>
      </c>
      <c r="O91" s="31">
        <v>42231.4075944097</v>
      </c>
      <c r="P91" s="32">
        <v>42231.452165625</v>
      </c>
      <c r="Q91" s="28" t="s">
        <v>38</v>
      </c>
      <c r="R91" s="29" t="s">
        <v>38</v>
      </c>
      <c r="S91" s="28" t="s">
        <v>79</v>
      </c>
      <c r="T91" s="28" t="s">
        <v>467</v>
      </c>
      <c r="U91" s="5" t="s">
        <v>336</v>
      </c>
      <c r="V91" s="28" t="s">
        <v>468</v>
      </c>
      <c r="W91" s="7" t="s">
        <v>38</v>
      </c>
      <c r="X91" s="7" t="s">
        <v>38</v>
      </c>
      <c r="Y91" s="5" t="s">
        <v>38</v>
      </c>
      <c r="Z91" s="5" t="s">
        <v>38</v>
      </c>
      <c r="AA91" s="6" t="s">
        <v>38</v>
      </c>
      <c r="AB91" s="6" t="s">
        <v>38</v>
      </c>
      <c r="AC91" s="6" t="s">
        <v>38</v>
      </c>
      <c r="AD91" s="6" t="s">
        <v>38</v>
      </c>
      <c r="AE91" s="6" t="s">
        <v>38</v>
      </c>
    </row>
    <row r="92">
      <c r="A92" s="28" t="s">
        <v>469</v>
      </c>
      <c r="B92" s="6" t="s">
        <v>470</v>
      </c>
      <c r="C92" s="6" t="s">
        <v>463</v>
      </c>
      <c r="D92" s="7" t="s">
        <v>464</v>
      </c>
      <c r="E92" s="28" t="s">
        <v>465</v>
      </c>
      <c r="F92" s="5" t="s">
        <v>305</v>
      </c>
      <c r="G92" s="6" t="s">
        <v>37</v>
      </c>
      <c r="H92" s="6" t="s">
        <v>471</v>
      </c>
      <c r="I92" s="6" t="s">
        <v>38</v>
      </c>
      <c r="J92" s="8" t="s">
        <v>191</v>
      </c>
      <c r="K92" s="5" t="s">
        <v>192</v>
      </c>
      <c r="L92" s="7" t="s">
        <v>193</v>
      </c>
      <c r="M92" s="9">
        <v>0</v>
      </c>
      <c r="N92" s="5" t="s">
        <v>335</v>
      </c>
      <c r="O92" s="31">
        <v>42231.4119759606</v>
      </c>
      <c r="P92" s="32">
        <v>42231.4521679745</v>
      </c>
      <c r="Q92" s="28" t="s">
        <v>38</v>
      </c>
      <c r="R92" s="29" t="s">
        <v>38</v>
      </c>
      <c r="S92" s="28" t="s">
        <v>79</v>
      </c>
      <c r="T92" s="28" t="s">
        <v>38</v>
      </c>
      <c r="U92" s="5" t="s">
        <v>38</v>
      </c>
      <c r="V92" s="30" t="s">
        <v>472</v>
      </c>
      <c r="W92" s="7" t="s">
        <v>38</v>
      </c>
      <c r="X92" s="7" t="s">
        <v>38</v>
      </c>
      <c r="Y92" s="5" t="s">
        <v>38</v>
      </c>
      <c r="Z92" s="5" t="s">
        <v>38</v>
      </c>
      <c r="AA92" s="6" t="s">
        <v>38</v>
      </c>
      <c r="AB92" s="6" t="s">
        <v>473</v>
      </c>
      <c r="AC92" s="6" t="s">
        <v>38</v>
      </c>
      <c r="AD92" s="6" t="s">
        <v>38</v>
      </c>
      <c r="AE92" s="6" t="s">
        <v>38</v>
      </c>
    </row>
    <row r="93">
      <c r="A93" s="28" t="s">
        <v>474</v>
      </c>
      <c r="B93" s="6" t="s">
        <v>475</v>
      </c>
      <c r="C93" s="6" t="s">
        <v>463</v>
      </c>
      <c r="D93" s="7" t="s">
        <v>464</v>
      </c>
      <c r="E93" s="28" t="s">
        <v>465</v>
      </c>
      <c r="F93" s="5" t="s">
        <v>289</v>
      </c>
      <c r="G93" s="6" t="s">
        <v>37</v>
      </c>
      <c r="H93" s="6" t="s">
        <v>476</v>
      </c>
      <c r="I93" s="6" t="s">
        <v>38</v>
      </c>
      <c r="J93" s="8" t="s">
        <v>300</v>
      </c>
      <c r="K93" s="5" t="s">
        <v>301</v>
      </c>
      <c r="L93" s="7" t="s">
        <v>302</v>
      </c>
      <c r="M93" s="9">
        <v>0</v>
      </c>
      <c r="N93" s="5" t="s">
        <v>56</v>
      </c>
      <c r="O93" s="31">
        <v>42231.4160343403</v>
      </c>
      <c r="P93" s="32">
        <v>42231.4521701389</v>
      </c>
      <c r="Q93" s="28" t="s">
        <v>38</v>
      </c>
      <c r="R93" s="29" t="s">
        <v>38</v>
      </c>
      <c r="S93" s="28" t="s">
        <v>79</v>
      </c>
      <c r="T93" s="28" t="s">
        <v>38</v>
      </c>
      <c r="U93" s="5" t="s">
        <v>38</v>
      </c>
      <c r="V93" s="28" t="s">
        <v>477</v>
      </c>
      <c r="W93" s="7" t="s">
        <v>38</v>
      </c>
      <c r="X93" s="7" t="s">
        <v>38</v>
      </c>
      <c r="Y93" s="5" t="s">
        <v>38</v>
      </c>
      <c r="Z93" s="5" t="s">
        <v>38</v>
      </c>
      <c r="AA93" s="6" t="s">
        <v>38</v>
      </c>
      <c r="AB93" s="6" t="s">
        <v>38</v>
      </c>
      <c r="AC93" s="6" t="s">
        <v>38</v>
      </c>
      <c r="AD93" s="6" t="s">
        <v>38</v>
      </c>
      <c r="AE93" s="6" t="s">
        <v>38</v>
      </c>
    </row>
    <row r="94">
      <c r="A94" s="28" t="s">
        <v>478</v>
      </c>
      <c r="B94" s="6" t="s">
        <v>479</v>
      </c>
      <c r="C94" s="6" t="s">
        <v>463</v>
      </c>
      <c r="D94" s="7" t="s">
        <v>464</v>
      </c>
      <c r="E94" s="28" t="s">
        <v>465</v>
      </c>
      <c r="F94" s="5" t="s">
        <v>305</v>
      </c>
      <c r="G94" s="6" t="s">
        <v>37</v>
      </c>
      <c r="H94" s="6" t="s">
        <v>480</v>
      </c>
      <c r="I94" s="6" t="s">
        <v>38</v>
      </c>
      <c r="J94" s="8" t="s">
        <v>300</v>
      </c>
      <c r="K94" s="5" t="s">
        <v>301</v>
      </c>
      <c r="L94" s="7" t="s">
        <v>302</v>
      </c>
      <c r="M94" s="9">
        <v>0</v>
      </c>
      <c r="N94" s="5" t="s">
        <v>272</v>
      </c>
      <c r="O94" s="31">
        <v>42231.4178274653</v>
      </c>
      <c r="P94" s="32">
        <v>42231.4521724884</v>
      </c>
      <c r="Q94" s="28" t="s">
        <v>38</v>
      </c>
      <c r="R94" s="29" t="s">
        <v>38</v>
      </c>
      <c r="S94" s="28" t="s">
        <v>79</v>
      </c>
      <c r="T94" s="28" t="s">
        <v>38</v>
      </c>
      <c r="U94" s="5" t="s">
        <v>38</v>
      </c>
      <c r="V94" s="28" t="s">
        <v>477</v>
      </c>
      <c r="W94" s="7" t="s">
        <v>38</v>
      </c>
      <c r="X94" s="7" t="s">
        <v>38</v>
      </c>
      <c r="Y94" s="5" t="s">
        <v>38</v>
      </c>
      <c r="Z94" s="5" t="s">
        <v>38</v>
      </c>
      <c r="AA94" s="6" t="s">
        <v>209</v>
      </c>
      <c r="AB94" s="6" t="s">
        <v>307</v>
      </c>
      <c r="AC94" s="6" t="s">
        <v>38</v>
      </c>
      <c r="AD94" s="6" t="s">
        <v>38</v>
      </c>
      <c r="AE94" s="6" t="s">
        <v>38</v>
      </c>
    </row>
    <row r="95">
      <c r="A95" s="28" t="s">
        <v>481</v>
      </c>
      <c r="B95" s="6" t="s">
        <v>482</v>
      </c>
      <c r="C95" s="6" t="s">
        <v>463</v>
      </c>
      <c r="D95" s="7" t="s">
        <v>464</v>
      </c>
      <c r="E95" s="28" t="s">
        <v>465</v>
      </c>
      <c r="F95" s="5" t="s">
        <v>74</v>
      </c>
      <c r="G95" s="6" t="s">
        <v>37</v>
      </c>
      <c r="H95" s="6" t="s">
        <v>483</v>
      </c>
      <c r="I95" s="6" t="s">
        <v>38</v>
      </c>
      <c r="J95" s="8" t="s">
        <v>484</v>
      </c>
      <c r="K95" s="5" t="s">
        <v>485</v>
      </c>
      <c r="L95" s="7" t="s">
        <v>486</v>
      </c>
      <c r="M95" s="9">
        <v>0</v>
      </c>
      <c r="N95" s="5" t="s">
        <v>49</v>
      </c>
      <c r="O95" s="31">
        <v>42231.4205665162</v>
      </c>
      <c r="P95" s="32">
        <v>42231.4521757292</v>
      </c>
      <c r="Q95" s="28" t="s">
        <v>38</v>
      </c>
      <c r="R95" s="29" t="s">
        <v>38</v>
      </c>
      <c r="S95" s="28" t="s">
        <v>79</v>
      </c>
      <c r="T95" s="28" t="s">
        <v>487</v>
      </c>
      <c r="U95" s="5" t="s">
        <v>336</v>
      </c>
      <c r="V95" s="28" t="s">
        <v>488</v>
      </c>
      <c r="W95" s="7" t="s">
        <v>38</v>
      </c>
      <c r="X95" s="7" t="s">
        <v>38</v>
      </c>
      <c r="Y95" s="5" t="s">
        <v>38</v>
      </c>
      <c r="Z95" s="5" t="s">
        <v>38</v>
      </c>
      <c r="AA95" s="6" t="s">
        <v>38</v>
      </c>
      <c r="AB95" s="6" t="s">
        <v>38</v>
      </c>
      <c r="AC95" s="6" t="s">
        <v>38</v>
      </c>
      <c r="AD95" s="6" t="s">
        <v>38</v>
      </c>
      <c r="AE95" s="6" t="s">
        <v>38</v>
      </c>
    </row>
    <row r="96">
      <c r="A96" s="28" t="s">
        <v>489</v>
      </c>
      <c r="B96" s="6" t="s">
        <v>490</v>
      </c>
      <c r="C96" s="6" t="s">
        <v>491</v>
      </c>
      <c r="D96" s="7" t="s">
        <v>492</v>
      </c>
      <c r="E96" s="28" t="s">
        <v>493</v>
      </c>
      <c r="F96" s="5" t="s">
        <v>22</v>
      </c>
      <c r="G96" s="6" t="s">
        <v>37</v>
      </c>
      <c r="H96" s="6" t="s">
        <v>38</v>
      </c>
      <c r="I96" s="6" t="s">
        <v>38</v>
      </c>
      <c r="J96" s="8" t="s">
        <v>494</v>
      </c>
      <c r="K96" s="5" t="s">
        <v>495</v>
      </c>
      <c r="L96" s="7" t="s">
        <v>496</v>
      </c>
      <c r="M96" s="9">
        <v>0</v>
      </c>
      <c r="N96" s="5" t="s">
        <v>41</v>
      </c>
      <c r="O96" s="31">
        <v>42231.5919618866</v>
      </c>
      <c r="P96" s="32">
        <v>42233.5616671644</v>
      </c>
      <c r="Q96" s="28" t="s">
        <v>38</v>
      </c>
      <c r="R96" s="29" t="s">
        <v>497</v>
      </c>
      <c r="S96" s="28" t="s">
        <v>498</v>
      </c>
      <c r="T96" s="28" t="s">
        <v>499</v>
      </c>
      <c r="U96" s="5" t="s">
        <v>500</v>
      </c>
      <c r="V96" s="28" t="s">
        <v>501</v>
      </c>
      <c r="W96" s="7" t="s">
        <v>502</v>
      </c>
      <c r="X96" s="7" t="s">
        <v>38</v>
      </c>
      <c r="Y96" s="5" t="s">
        <v>423</v>
      </c>
      <c r="Z96" s="5" t="s">
        <v>38</v>
      </c>
      <c r="AA96" s="6" t="s">
        <v>38</v>
      </c>
      <c r="AB96" s="6" t="s">
        <v>38</v>
      </c>
      <c r="AC96" s="6" t="s">
        <v>38</v>
      </c>
      <c r="AD96" s="6" t="s">
        <v>38</v>
      </c>
      <c r="AE96" s="6" t="s">
        <v>38</v>
      </c>
    </row>
    <row r="97">
      <c r="A97" s="28" t="s">
        <v>503</v>
      </c>
      <c r="B97" s="6" t="s">
        <v>504</v>
      </c>
      <c r="C97" s="6" t="s">
        <v>491</v>
      </c>
      <c r="D97" s="7" t="s">
        <v>492</v>
      </c>
      <c r="E97" s="28" t="s">
        <v>493</v>
      </c>
      <c r="F97" s="5" t="s">
        <v>289</v>
      </c>
      <c r="G97" s="6" t="s">
        <v>37</v>
      </c>
      <c r="H97" s="6" t="s">
        <v>38</v>
      </c>
      <c r="I97" s="6" t="s">
        <v>38</v>
      </c>
      <c r="J97" s="8" t="s">
        <v>505</v>
      </c>
      <c r="K97" s="5" t="s">
        <v>506</v>
      </c>
      <c r="L97" s="7" t="s">
        <v>507</v>
      </c>
      <c r="M97" s="9">
        <v>0</v>
      </c>
      <c r="N97" s="5" t="s">
        <v>56</v>
      </c>
      <c r="O97" s="31">
        <v>42231.5974545949</v>
      </c>
      <c r="P97" s="32">
        <v>42233.5587555556</v>
      </c>
      <c r="Q97" s="28" t="s">
        <v>38</v>
      </c>
      <c r="R97" s="29" t="s">
        <v>38</v>
      </c>
      <c r="S97" s="28" t="s">
        <v>79</v>
      </c>
      <c r="T97" s="28" t="s">
        <v>38</v>
      </c>
      <c r="U97" s="5" t="s">
        <v>38</v>
      </c>
      <c r="V97" s="28" t="s">
        <v>38</v>
      </c>
      <c r="W97" s="7" t="s">
        <v>38</v>
      </c>
      <c r="X97" s="7" t="s">
        <v>38</v>
      </c>
      <c r="Y97" s="5" t="s">
        <v>38</v>
      </c>
      <c r="Z97" s="5" t="s">
        <v>38</v>
      </c>
      <c r="AA97" s="6" t="s">
        <v>38</v>
      </c>
      <c r="AB97" s="6" t="s">
        <v>38</v>
      </c>
      <c r="AC97" s="6" t="s">
        <v>38</v>
      </c>
      <c r="AD97" s="6" t="s">
        <v>38</v>
      </c>
      <c r="AE97" s="6" t="s">
        <v>38</v>
      </c>
    </row>
    <row r="98">
      <c r="A98" s="28" t="s">
        <v>508</v>
      </c>
      <c r="B98" s="6" t="s">
        <v>509</v>
      </c>
      <c r="C98" s="6" t="s">
        <v>491</v>
      </c>
      <c r="D98" s="7" t="s">
        <v>492</v>
      </c>
      <c r="E98" s="28" t="s">
        <v>493</v>
      </c>
      <c r="F98" s="5" t="s">
        <v>22</v>
      </c>
      <c r="G98" s="6" t="s">
        <v>37</v>
      </c>
      <c r="H98" s="6" t="s">
        <v>38</v>
      </c>
      <c r="I98" s="6" t="s">
        <v>38</v>
      </c>
      <c r="J98" s="8" t="s">
        <v>412</v>
      </c>
      <c r="K98" s="5" t="s">
        <v>413</v>
      </c>
      <c r="L98" s="7" t="s">
        <v>414</v>
      </c>
      <c r="M98" s="9">
        <v>0</v>
      </c>
      <c r="N98" s="5" t="s">
        <v>41</v>
      </c>
      <c r="O98" s="31">
        <v>42231.6004552894</v>
      </c>
      <c r="P98" s="32">
        <v>42233.5587576389</v>
      </c>
      <c r="Q98" s="28" t="s">
        <v>38</v>
      </c>
      <c r="R98" s="29" t="s">
        <v>510</v>
      </c>
      <c r="S98" s="28" t="s">
        <v>79</v>
      </c>
      <c r="T98" s="28" t="s">
        <v>415</v>
      </c>
      <c r="U98" s="5" t="s">
        <v>420</v>
      </c>
      <c r="V98" s="30" t="s">
        <v>421</v>
      </c>
      <c r="W98" s="7" t="s">
        <v>511</v>
      </c>
      <c r="X98" s="7" t="s">
        <v>38</v>
      </c>
      <c r="Y98" s="5" t="s">
        <v>512</v>
      </c>
      <c r="Z98" s="5" t="s">
        <v>38</v>
      </c>
      <c r="AA98" s="6" t="s">
        <v>38</v>
      </c>
      <c r="AB98" s="6" t="s">
        <v>38</v>
      </c>
      <c r="AC98" s="6" t="s">
        <v>38</v>
      </c>
      <c r="AD98" s="6" t="s">
        <v>38</v>
      </c>
      <c r="AE98" s="6" t="s">
        <v>38</v>
      </c>
    </row>
    <row r="99">
      <c r="A99" s="28" t="s">
        <v>513</v>
      </c>
      <c r="B99" s="6" t="s">
        <v>514</v>
      </c>
      <c r="C99" s="6" t="s">
        <v>491</v>
      </c>
      <c r="D99" s="7" t="s">
        <v>492</v>
      </c>
      <c r="E99" s="28" t="s">
        <v>493</v>
      </c>
      <c r="F99" s="5" t="s">
        <v>74</v>
      </c>
      <c r="G99" s="6" t="s">
        <v>37</v>
      </c>
      <c r="H99" s="6" t="s">
        <v>38</v>
      </c>
      <c r="I99" s="6" t="s">
        <v>38</v>
      </c>
      <c r="J99" s="8" t="s">
        <v>140</v>
      </c>
      <c r="K99" s="5" t="s">
        <v>141</v>
      </c>
      <c r="L99" s="7" t="s">
        <v>142</v>
      </c>
      <c r="M99" s="9">
        <v>0</v>
      </c>
      <c r="N99" s="5" t="s">
        <v>41</v>
      </c>
      <c r="O99" s="31">
        <v>42231.6029539699</v>
      </c>
      <c r="P99" s="32">
        <v>42233.5587596065</v>
      </c>
      <c r="Q99" s="28" t="s">
        <v>38</v>
      </c>
      <c r="R99" s="29" t="s">
        <v>515</v>
      </c>
      <c r="S99" s="28" t="s">
        <v>79</v>
      </c>
      <c r="T99" s="28" t="s">
        <v>143</v>
      </c>
      <c r="U99" s="5" t="s">
        <v>38</v>
      </c>
      <c r="V99" s="28" t="s">
        <v>144</v>
      </c>
      <c r="W99" s="7" t="s">
        <v>38</v>
      </c>
      <c r="X99" s="7" t="s">
        <v>38</v>
      </c>
      <c r="Y99" s="5" t="s">
        <v>38</v>
      </c>
      <c r="Z99" s="5" t="s">
        <v>38</v>
      </c>
      <c r="AA99" s="6" t="s">
        <v>38</v>
      </c>
      <c r="AB99" s="6" t="s">
        <v>38</v>
      </c>
      <c r="AC99" s="6" t="s">
        <v>38</v>
      </c>
      <c r="AD99" s="6" t="s">
        <v>38</v>
      </c>
      <c r="AE99" s="6" t="s">
        <v>38</v>
      </c>
    </row>
    <row r="100">
      <c r="A100" s="28" t="s">
        <v>516</v>
      </c>
      <c r="B100" s="6" t="s">
        <v>517</v>
      </c>
      <c r="C100" s="6" t="s">
        <v>491</v>
      </c>
      <c r="D100" s="7" t="s">
        <v>492</v>
      </c>
      <c r="E100" s="28" t="s">
        <v>493</v>
      </c>
      <c r="F100" s="5" t="s">
        <v>74</v>
      </c>
      <c r="G100" s="6" t="s">
        <v>37</v>
      </c>
      <c r="H100" s="6" t="s">
        <v>38</v>
      </c>
      <c r="I100" s="6" t="s">
        <v>38</v>
      </c>
      <c r="J100" s="8" t="s">
        <v>191</v>
      </c>
      <c r="K100" s="5" t="s">
        <v>192</v>
      </c>
      <c r="L100" s="7" t="s">
        <v>193</v>
      </c>
      <c r="M100" s="9">
        <v>0</v>
      </c>
      <c r="N100" s="5" t="s">
        <v>41</v>
      </c>
      <c r="O100" s="31">
        <v>42231.6049233449</v>
      </c>
      <c r="P100" s="32">
        <v>42233.5587618056</v>
      </c>
      <c r="Q100" s="28" t="s">
        <v>38</v>
      </c>
      <c r="R100" s="29" t="s">
        <v>518</v>
      </c>
      <c r="S100" s="28" t="s">
        <v>79</v>
      </c>
      <c r="T100" s="28" t="s">
        <v>467</v>
      </c>
      <c r="U100" s="5" t="s">
        <v>38</v>
      </c>
      <c r="V100" s="28" t="s">
        <v>468</v>
      </c>
      <c r="W100" s="7" t="s">
        <v>38</v>
      </c>
      <c r="X100" s="7" t="s">
        <v>38</v>
      </c>
      <c r="Y100" s="5" t="s">
        <v>38</v>
      </c>
      <c r="Z100" s="5" t="s">
        <v>38</v>
      </c>
      <c r="AA100" s="6" t="s">
        <v>38</v>
      </c>
      <c r="AB100" s="6" t="s">
        <v>38</v>
      </c>
      <c r="AC100" s="6" t="s">
        <v>38</v>
      </c>
      <c r="AD100" s="6" t="s">
        <v>38</v>
      </c>
      <c r="AE100" s="6" t="s">
        <v>38</v>
      </c>
    </row>
    <row r="101">
      <c r="A101" s="28" t="s">
        <v>519</v>
      </c>
      <c r="B101" s="6" t="s">
        <v>520</v>
      </c>
      <c r="C101" s="6" t="s">
        <v>491</v>
      </c>
      <c r="D101" s="7" t="s">
        <v>492</v>
      </c>
      <c r="E101" s="28" t="s">
        <v>493</v>
      </c>
      <c r="F101" s="5" t="s">
        <v>289</v>
      </c>
      <c r="G101" s="6" t="s">
        <v>37</v>
      </c>
      <c r="H101" s="6" t="s">
        <v>38</v>
      </c>
      <c r="I101" s="6" t="s">
        <v>38</v>
      </c>
      <c r="J101" s="8" t="s">
        <v>76</v>
      </c>
      <c r="K101" s="5" t="s">
        <v>77</v>
      </c>
      <c r="L101" s="7" t="s">
        <v>78</v>
      </c>
      <c r="M101" s="9">
        <v>0</v>
      </c>
      <c r="N101" s="5" t="s">
        <v>56</v>
      </c>
      <c r="O101" s="31">
        <v>42231.6070953356</v>
      </c>
      <c r="P101" s="32">
        <v>42231.6263764236</v>
      </c>
      <c r="Q101" s="28" t="s">
        <v>38</v>
      </c>
      <c r="R101" s="29" t="s">
        <v>38</v>
      </c>
      <c r="S101" s="28" t="s">
        <v>38</v>
      </c>
      <c r="T101" s="28" t="s">
        <v>38</v>
      </c>
      <c r="U101" s="5" t="s">
        <v>38</v>
      </c>
      <c r="V101" s="28" t="s">
        <v>268</v>
      </c>
      <c r="W101" s="7" t="s">
        <v>38</v>
      </c>
      <c r="X101" s="7" t="s">
        <v>38</v>
      </c>
      <c r="Y101" s="5" t="s">
        <v>38</v>
      </c>
      <c r="Z101" s="5" t="s">
        <v>38</v>
      </c>
      <c r="AA101" s="6" t="s">
        <v>38</v>
      </c>
      <c r="AB101" s="6" t="s">
        <v>38</v>
      </c>
      <c r="AC101" s="6" t="s">
        <v>38</v>
      </c>
      <c r="AD101" s="6" t="s">
        <v>38</v>
      </c>
      <c r="AE101" s="6" t="s">
        <v>38</v>
      </c>
    </row>
    <row r="102">
      <c r="A102" s="28" t="s">
        <v>521</v>
      </c>
      <c r="B102" s="6" t="s">
        <v>522</v>
      </c>
      <c r="C102" s="6" t="s">
        <v>491</v>
      </c>
      <c r="D102" s="7" t="s">
        <v>492</v>
      </c>
      <c r="E102" s="28" t="s">
        <v>493</v>
      </c>
      <c r="F102" s="5" t="s">
        <v>74</v>
      </c>
      <c r="G102" s="6" t="s">
        <v>37</v>
      </c>
      <c r="H102" s="6" t="s">
        <v>38</v>
      </c>
      <c r="I102" s="6" t="s">
        <v>38</v>
      </c>
      <c r="J102" s="8" t="s">
        <v>76</v>
      </c>
      <c r="K102" s="5" t="s">
        <v>77</v>
      </c>
      <c r="L102" s="7" t="s">
        <v>78</v>
      </c>
      <c r="M102" s="9">
        <v>0</v>
      </c>
      <c r="N102" s="5" t="s">
        <v>335</v>
      </c>
      <c r="O102" s="31">
        <v>42231.6083183681</v>
      </c>
      <c r="P102" s="32">
        <v>42231.6282658912</v>
      </c>
      <c r="Q102" s="28" t="s">
        <v>38</v>
      </c>
      <c r="R102" s="29" t="s">
        <v>38</v>
      </c>
      <c r="S102" s="28" t="s">
        <v>38</v>
      </c>
      <c r="T102" s="28" t="s">
        <v>523</v>
      </c>
      <c r="U102" s="5" t="s">
        <v>38</v>
      </c>
      <c r="V102" s="28" t="s">
        <v>268</v>
      </c>
      <c r="W102" s="7" t="s">
        <v>38</v>
      </c>
      <c r="X102" s="7" t="s">
        <v>38</v>
      </c>
      <c r="Y102" s="5" t="s">
        <v>38</v>
      </c>
      <c r="Z102" s="5" t="s">
        <v>38</v>
      </c>
      <c r="AA102" s="6" t="s">
        <v>38</v>
      </c>
      <c r="AB102" s="6" t="s">
        <v>38</v>
      </c>
      <c r="AC102" s="6" t="s">
        <v>38</v>
      </c>
      <c r="AD102" s="6" t="s">
        <v>38</v>
      </c>
      <c r="AE102" s="6" t="s">
        <v>38</v>
      </c>
    </row>
    <row r="103">
      <c r="A103" s="28" t="s">
        <v>524</v>
      </c>
      <c r="B103" s="6" t="s">
        <v>525</v>
      </c>
      <c r="C103" s="6" t="s">
        <v>491</v>
      </c>
      <c r="D103" s="7" t="s">
        <v>492</v>
      </c>
      <c r="E103" s="28" t="s">
        <v>493</v>
      </c>
      <c r="F103" s="5" t="s">
        <v>74</v>
      </c>
      <c r="G103" s="6" t="s">
        <v>37</v>
      </c>
      <c r="H103" s="6" t="s">
        <v>38</v>
      </c>
      <c r="I103" s="6" t="s">
        <v>38</v>
      </c>
      <c r="J103" s="8" t="s">
        <v>76</v>
      </c>
      <c r="K103" s="5" t="s">
        <v>77</v>
      </c>
      <c r="L103" s="7" t="s">
        <v>78</v>
      </c>
      <c r="M103" s="9">
        <v>0</v>
      </c>
      <c r="N103" s="5" t="s">
        <v>335</v>
      </c>
      <c r="O103" s="31">
        <v>42231.6096009259</v>
      </c>
      <c r="P103" s="32">
        <v>42231.6282682523</v>
      </c>
      <c r="Q103" s="28" t="s">
        <v>38</v>
      </c>
      <c r="R103" s="29" t="s">
        <v>38</v>
      </c>
      <c r="S103" s="28" t="s">
        <v>38</v>
      </c>
      <c r="T103" s="28" t="s">
        <v>80</v>
      </c>
      <c r="U103" s="5" t="s">
        <v>38</v>
      </c>
      <c r="V103" s="28" t="s">
        <v>268</v>
      </c>
      <c r="W103" s="7" t="s">
        <v>38</v>
      </c>
      <c r="X103" s="7" t="s">
        <v>38</v>
      </c>
      <c r="Y103" s="5" t="s">
        <v>38</v>
      </c>
      <c r="Z103" s="5" t="s">
        <v>38</v>
      </c>
      <c r="AA103" s="6" t="s">
        <v>38</v>
      </c>
      <c r="AB103" s="6" t="s">
        <v>38</v>
      </c>
      <c r="AC103" s="6" t="s">
        <v>38</v>
      </c>
      <c r="AD103" s="6" t="s">
        <v>38</v>
      </c>
      <c r="AE103" s="6" t="s">
        <v>38</v>
      </c>
    </row>
    <row r="104">
      <c r="A104" s="28" t="s">
        <v>526</v>
      </c>
      <c r="B104" s="6" t="s">
        <v>527</v>
      </c>
      <c r="C104" s="6" t="s">
        <v>528</v>
      </c>
      <c r="D104" s="7" t="s">
        <v>492</v>
      </c>
      <c r="E104" s="28" t="s">
        <v>493</v>
      </c>
      <c r="F104" s="5" t="s">
        <v>289</v>
      </c>
      <c r="G104" s="6" t="s">
        <v>37</v>
      </c>
      <c r="H104" s="6" t="s">
        <v>38</v>
      </c>
      <c r="I104" s="6" t="s">
        <v>38</v>
      </c>
      <c r="J104" s="8" t="s">
        <v>76</v>
      </c>
      <c r="K104" s="5" t="s">
        <v>77</v>
      </c>
      <c r="L104" s="7" t="s">
        <v>78</v>
      </c>
      <c r="M104" s="9">
        <v>0</v>
      </c>
      <c r="N104" s="5" t="s">
        <v>56</v>
      </c>
      <c r="O104" s="31">
        <v>42231.6125887384</v>
      </c>
      <c r="P104" s="32">
        <v>42231.6282704514</v>
      </c>
      <c r="Q104" s="28" t="s">
        <v>38</v>
      </c>
      <c r="R104" s="29" t="s">
        <v>38</v>
      </c>
      <c r="S104" s="28" t="s">
        <v>38</v>
      </c>
      <c r="T104" s="28" t="s">
        <v>38</v>
      </c>
      <c r="U104" s="5" t="s">
        <v>38</v>
      </c>
      <c r="V104" s="28" t="s">
        <v>268</v>
      </c>
      <c r="W104" s="7" t="s">
        <v>38</v>
      </c>
      <c r="X104" s="7" t="s">
        <v>38</v>
      </c>
      <c r="Y104" s="5" t="s">
        <v>38</v>
      </c>
      <c r="Z104" s="5" t="s">
        <v>38</v>
      </c>
      <c r="AA104" s="6" t="s">
        <v>38</v>
      </c>
      <c r="AB104" s="6" t="s">
        <v>38</v>
      </c>
      <c r="AC104" s="6" t="s">
        <v>38</v>
      </c>
      <c r="AD104" s="6" t="s">
        <v>38</v>
      </c>
      <c r="AE104" s="6" t="s">
        <v>38</v>
      </c>
    </row>
    <row r="105">
      <c r="A105" s="28" t="s">
        <v>529</v>
      </c>
      <c r="B105" s="6" t="s">
        <v>530</v>
      </c>
      <c r="C105" s="6" t="s">
        <v>528</v>
      </c>
      <c r="D105" s="7" t="s">
        <v>492</v>
      </c>
      <c r="E105" s="28" t="s">
        <v>493</v>
      </c>
      <c r="F105" s="5" t="s">
        <v>74</v>
      </c>
      <c r="G105" s="6" t="s">
        <v>37</v>
      </c>
      <c r="H105" s="6" t="s">
        <v>38</v>
      </c>
      <c r="I105" s="6" t="s">
        <v>38</v>
      </c>
      <c r="J105" s="8" t="s">
        <v>76</v>
      </c>
      <c r="K105" s="5" t="s">
        <v>77</v>
      </c>
      <c r="L105" s="7" t="s">
        <v>78</v>
      </c>
      <c r="M105" s="9">
        <v>0</v>
      </c>
      <c r="N105" s="5" t="s">
        <v>49</v>
      </c>
      <c r="O105" s="31">
        <v>42231.6139114236</v>
      </c>
      <c r="P105" s="32">
        <v>42231.6282726042</v>
      </c>
      <c r="Q105" s="28" t="s">
        <v>38</v>
      </c>
      <c r="R105" s="29" t="s">
        <v>38</v>
      </c>
      <c r="S105" s="28" t="s">
        <v>79</v>
      </c>
      <c r="T105" s="28" t="s">
        <v>38</v>
      </c>
      <c r="U105" s="5" t="s">
        <v>38</v>
      </c>
      <c r="V105" s="28" t="s">
        <v>268</v>
      </c>
      <c r="W105" s="7" t="s">
        <v>38</v>
      </c>
      <c r="X105" s="7" t="s">
        <v>38</v>
      </c>
      <c r="Y105" s="5" t="s">
        <v>38</v>
      </c>
      <c r="Z105" s="5" t="s">
        <v>38</v>
      </c>
      <c r="AA105" s="6" t="s">
        <v>38</v>
      </c>
      <c r="AB105" s="6" t="s">
        <v>38</v>
      </c>
      <c r="AC105" s="6" t="s">
        <v>38</v>
      </c>
      <c r="AD105" s="6" t="s">
        <v>38</v>
      </c>
      <c r="AE105" s="6" t="s">
        <v>38</v>
      </c>
    </row>
    <row r="106">
      <c r="A106" s="28" t="s">
        <v>531</v>
      </c>
      <c r="B106" s="6" t="s">
        <v>532</v>
      </c>
      <c r="C106" s="6" t="s">
        <v>491</v>
      </c>
      <c r="D106" s="7" t="s">
        <v>492</v>
      </c>
      <c r="E106" s="28" t="s">
        <v>493</v>
      </c>
      <c r="F106" s="5" t="s">
        <v>74</v>
      </c>
      <c r="G106" s="6" t="s">
        <v>37</v>
      </c>
      <c r="H106" s="6" t="s">
        <v>38</v>
      </c>
      <c r="I106" s="6" t="s">
        <v>38</v>
      </c>
      <c r="J106" s="8" t="s">
        <v>76</v>
      </c>
      <c r="K106" s="5" t="s">
        <v>77</v>
      </c>
      <c r="L106" s="7" t="s">
        <v>78</v>
      </c>
      <c r="M106" s="9">
        <v>0</v>
      </c>
      <c r="N106" s="5" t="s">
        <v>49</v>
      </c>
      <c r="O106" s="31">
        <v>42231.6157632292</v>
      </c>
      <c r="P106" s="32">
        <v>42231.6282744213</v>
      </c>
      <c r="Q106" s="28" t="s">
        <v>38</v>
      </c>
      <c r="R106" s="29" t="s">
        <v>38</v>
      </c>
      <c r="S106" s="28" t="s">
        <v>38</v>
      </c>
      <c r="T106" s="28" t="s">
        <v>80</v>
      </c>
      <c r="U106" s="5" t="s">
        <v>38</v>
      </c>
      <c r="V106" s="28" t="s">
        <v>38</v>
      </c>
      <c r="W106" s="7" t="s">
        <v>38</v>
      </c>
      <c r="X106" s="7" t="s">
        <v>38</v>
      </c>
      <c r="Y106" s="5" t="s">
        <v>38</v>
      </c>
      <c r="Z106" s="5" t="s">
        <v>38</v>
      </c>
      <c r="AA106" s="6" t="s">
        <v>38</v>
      </c>
      <c r="AB106" s="6" t="s">
        <v>38</v>
      </c>
      <c r="AC106" s="6" t="s">
        <v>38</v>
      </c>
      <c r="AD106" s="6" t="s">
        <v>38</v>
      </c>
      <c r="AE106" s="6" t="s">
        <v>38</v>
      </c>
    </row>
    <row r="107">
      <c r="A107" s="28" t="s">
        <v>533</v>
      </c>
      <c r="B107" s="6" t="s">
        <v>534</v>
      </c>
      <c r="C107" s="6" t="s">
        <v>491</v>
      </c>
      <c r="D107" s="7" t="s">
        <v>492</v>
      </c>
      <c r="E107" s="28" t="s">
        <v>493</v>
      </c>
      <c r="F107" s="5" t="s">
        <v>74</v>
      </c>
      <c r="G107" s="6" t="s">
        <v>37</v>
      </c>
      <c r="H107" s="6" t="s">
        <v>38</v>
      </c>
      <c r="I107" s="6" t="s">
        <v>38</v>
      </c>
      <c r="J107" s="8" t="s">
        <v>76</v>
      </c>
      <c r="K107" s="5" t="s">
        <v>77</v>
      </c>
      <c r="L107" s="7" t="s">
        <v>78</v>
      </c>
      <c r="M107" s="9">
        <v>0</v>
      </c>
      <c r="N107" s="5" t="s">
        <v>41</v>
      </c>
      <c r="O107" s="31">
        <v>42231.616859294</v>
      </c>
      <c r="P107" s="32">
        <v>42231.6286358796</v>
      </c>
      <c r="Q107" s="28" t="s">
        <v>38</v>
      </c>
      <c r="R107" s="29" t="s">
        <v>535</v>
      </c>
      <c r="S107" s="28" t="s">
        <v>38</v>
      </c>
      <c r="T107" s="28" t="s">
        <v>80</v>
      </c>
      <c r="U107" s="5" t="s">
        <v>38</v>
      </c>
      <c r="V107" s="28" t="s">
        <v>38</v>
      </c>
      <c r="W107" s="7" t="s">
        <v>38</v>
      </c>
      <c r="X107" s="7" t="s">
        <v>38</v>
      </c>
      <c r="Y107" s="5" t="s">
        <v>38</v>
      </c>
      <c r="Z107" s="5" t="s">
        <v>38</v>
      </c>
      <c r="AA107" s="6" t="s">
        <v>38</v>
      </c>
      <c r="AB107" s="6" t="s">
        <v>38</v>
      </c>
      <c r="AC107" s="6" t="s">
        <v>38</v>
      </c>
      <c r="AD107" s="6" t="s">
        <v>38</v>
      </c>
      <c r="AE107" s="6" t="s">
        <v>38</v>
      </c>
    </row>
    <row r="108">
      <c r="A108" s="28" t="s">
        <v>536</v>
      </c>
      <c r="B108" s="6" t="s">
        <v>537</v>
      </c>
      <c r="C108" s="6" t="s">
        <v>491</v>
      </c>
      <c r="D108" s="7" t="s">
        <v>492</v>
      </c>
      <c r="E108" s="28" t="s">
        <v>493</v>
      </c>
      <c r="F108" s="5" t="s">
        <v>74</v>
      </c>
      <c r="G108" s="6" t="s">
        <v>37</v>
      </c>
      <c r="H108" s="6" t="s">
        <v>38</v>
      </c>
      <c r="I108" s="6" t="s">
        <v>38</v>
      </c>
      <c r="J108" s="8" t="s">
        <v>76</v>
      </c>
      <c r="K108" s="5" t="s">
        <v>77</v>
      </c>
      <c r="L108" s="7" t="s">
        <v>78</v>
      </c>
      <c r="M108" s="9">
        <v>0</v>
      </c>
      <c r="N108" s="5" t="s">
        <v>41</v>
      </c>
      <c r="O108" s="31">
        <v>42231.6181491551</v>
      </c>
      <c r="P108" s="32">
        <v>42231.6286380787</v>
      </c>
      <c r="Q108" s="28" t="s">
        <v>38</v>
      </c>
      <c r="R108" s="29" t="s">
        <v>538</v>
      </c>
      <c r="S108" s="28" t="s">
        <v>38</v>
      </c>
      <c r="T108" s="28" t="s">
        <v>80</v>
      </c>
      <c r="U108" s="5" t="s">
        <v>38</v>
      </c>
      <c r="V108" s="28" t="s">
        <v>38</v>
      </c>
      <c r="W108" s="7" t="s">
        <v>38</v>
      </c>
      <c r="X108" s="7" t="s">
        <v>38</v>
      </c>
      <c r="Y108" s="5" t="s">
        <v>38</v>
      </c>
      <c r="Z108" s="5" t="s">
        <v>38</v>
      </c>
      <c r="AA108" s="6" t="s">
        <v>38</v>
      </c>
      <c r="AB108" s="6" t="s">
        <v>38</v>
      </c>
      <c r="AC108" s="6" t="s">
        <v>38</v>
      </c>
      <c r="AD108" s="6" t="s">
        <v>38</v>
      </c>
      <c r="AE108" s="6" t="s">
        <v>38</v>
      </c>
    </row>
    <row r="109">
      <c r="A109" s="28" t="s">
        <v>539</v>
      </c>
      <c r="B109" s="6" t="s">
        <v>540</v>
      </c>
      <c r="C109" s="6" t="s">
        <v>491</v>
      </c>
      <c r="D109" s="7" t="s">
        <v>492</v>
      </c>
      <c r="E109" s="28" t="s">
        <v>493</v>
      </c>
      <c r="F109" s="5" t="s">
        <v>74</v>
      </c>
      <c r="G109" s="6" t="s">
        <v>37</v>
      </c>
      <c r="H109" s="6" t="s">
        <v>38</v>
      </c>
      <c r="I109" s="6" t="s">
        <v>38</v>
      </c>
      <c r="J109" s="8" t="s">
        <v>76</v>
      </c>
      <c r="K109" s="5" t="s">
        <v>77</v>
      </c>
      <c r="L109" s="7" t="s">
        <v>78</v>
      </c>
      <c r="M109" s="9">
        <v>0</v>
      </c>
      <c r="N109" s="5" t="s">
        <v>41</v>
      </c>
      <c r="O109" s="31">
        <v>42231.6190596412</v>
      </c>
      <c r="P109" s="32">
        <v>42231.6286403935</v>
      </c>
      <c r="Q109" s="28" t="s">
        <v>38</v>
      </c>
      <c r="R109" s="29" t="s">
        <v>541</v>
      </c>
      <c r="S109" s="28" t="s">
        <v>79</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542</v>
      </c>
      <c r="B110" s="6" t="s">
        <v>543</v>
      </c>
      <c r="C110" s="6" t="s">
        <v>491</v>
      </c>
      <c r="D110" s="7" t="s">
        <v>492</v>
      </c>
      <c r="E110" s="28" t="s">
        <v>493</v>
      </c>
      <c r="F110" s="5" t="s">
        <v>22</v>
      </c>
      <c r="G110" s="6" t="s">
        <v>37</v>
      </c>
      <c r="H110" s="6" t="s">
        <v>38</v>
      </c>
      <c r="I110" s="6" t="s">
        <v>38</v>
      </c>
      <c r="J110" s="8" t="s">
        <v>432</v>
      </c>
      <c r="K110" s="5" t="s">
        <v>433</v>
      </c>
      <c r="L110" s="7" t="s">
        <v>434</v>
      </c>
      <c r="M110" s="9">
        <v>0</v>
      </c>
      <c r="N110" s="5" t="s">
        <v>456</v>
      </c>
      <c r="O110" s="31">
        <v>42231.6216540856</v>
      </c>
      <c r="P110" s="32">
        <v>42233.562553044</v>
      </c>
      <c r="Q110" s="28" t="s">
        <v>38</v>
      </c>
      <c r="R110" s="29" t="s">
        <v>38</v>
      </c>
      <c r="S110" s="28" t="s">
        <v>79</v>
      </c>
      <c r="T110" s="28" t="s">
        <v>439</v>
      </c>
      <c r="U110" s="5" t="s">
        <v>440</v>
      </c>
      <c r="V110" s="28" t="s">
        <v>441</v>
      </c>
      <c r="W110" s="7" t="s">
        <v>544</v>
      </c>
      <c r="X110" s="7" t="s">
        <v>38</v>
      </c>
      <c r="Y110" s="5" t="s">
        <v>443</v>
      </c>
      <c r="Z110" s="5" t="s">
        <v>458</v>
      </c>
      <c r="AA110" s="6" t="s">
        <v>38</v>
      </c>
      <c r="AB110" s="6" t="s">
        <v>38</v>
      </c>
      <c r="AC110" s="6" t="s">
        <v>38</v>
      </c>
      <c r="AD110" s="6" t="s">
        <v>38</v>
      </c>
      <c r="AE110" s="6" t="s">
        <v>38</v>
      </c>
    </row>
    <row r="111">
      <c r="A111" s="28" t="s">
        <v>545</v>
      </c>
      <c r="B111" s="6" t="s">
        <v>546</v>
      </c>
      <c r="C111" s="6" t="s">
        <v>547</v>
      </c>
      <c r="D111" s="7" t="s">
        <v>548</v>
      </c>
      <c r="E111" s="28" t="s">
        <v>549</v>
      </c>
      <c r="F111" s="5" t="s">
        <v>74</v>
      </c>
      <c r="G111" s="6" t="s">
        <v>37</v>
      </c>
      <c r="H111" s="6" t="s">
        <v>550</v>
      </c>
      <c r="I111" s="6" t="s">
        <v>38</v>
      </c>
      <c r="J111" s="8" t="s">
        <v>551</v>
      </c>
      <c r="K111" s="5" t="s">
        <v>552</v>
      </c>
      <c r="L111" s="7" t="s">
        <v>553</v>
      </c>
      <c r="M111" s="9">
        <v>0</v>
      </c>
      <c r="N111" s="5" t="s">
        <v>49</v>
      </c>
      <c r="O111" s="31">
        <v>42231.6988008102</v>
      </c>
      <c r="P111" s="32">
        <v>42231.7150350694</v>
      </c>
      <c r="Q111" s="28" t="s">
        <v>38</v>
      </c>
      <c r="R111" s="29" t="s">
        <v>38</v>
      </c>
      <c r="S111" s="28" t="s">
        <v>79</v>
      </c>
      <c r="T111" s="28" t="s">
        <v>554</v>
      </c>
      <c r="U111" s="5" t="s">
        <v>38</v>
      </c>
      <c r="V111" s="28" t="s">
        <v>38</v>
      </c>
      <c r="W111" s="7" t="s">
        <v>38</v>
      </c>
      <c r="X111" s="7" t="s">
        <v>38</v>
      </c>
      <c r="Y111" s="5" t="s">
        <v>38</v>
      </c>
      <c r="Z111" s="5" t="s">
        <v>38</v>
      </c>
      <c r="AA111" s="6" t="s">
        <v>38</v>
      </c>
      <c r="AB111" s="6" t="s">
        <v>38</v>
      </c>
      <c r="AC111" s="6" t="s">
        <v>38</v>
      </c>
      <c r="AD111" s="6" t="s">
        <v>38</v>
      </c>
      <c r="AE111" s="6" t="s">
        <v>38</v>
      </c>
    </row>
    <row r="112">
      <c r="A112" s="28" t="s">
        <v>555</v>
      </c>
      <c r="B112" s="6" t="s">
        <v>556</v>
      </c>
      <c r="C112" s="6" t="s">
        <v>547</v>
      </c>
      <c r="D112" s="7" t="s">
        <v>548</v>
      </c>
      <c r="E112" s="28" t="s">
        <v>549</v>
      </c>
      <c r="F112" s="5" t="s">
        <v>74</v>
      </c>
      <c r="G112" s="6" t="s">
        <v>37</v>
      </c>
      <c r="H112" s="6" t="s">
        <v>557</v>
      </c>
      <c r="I112" s="6" t="s">
        <v>38</v>
      </c>
      <c r="J112" s="8" t="s">
        <v>167</v>
      </c>
      <c r="K112" s="5" t="s">
        <v>168</v>
      </c>
      <c r="L112" s="7" t="s">
        <v>169</v>
      </c>
      <c r="M112" s="9">
        <v>0</v>
      </c>
      <c r="N112" s="5" t="s">
        <v>335</v>
      </c>
      <c r="O112" s="31">
        <v>42231.7247115394</v>
      </c>
      <c r="P112" s="32">
        <v>42232.3702612269</v>
      </c>
      <c r="Q112" s="28" t="s">
        <v>38</v>
      </c>
      <c r="R112" s="29" t="s">
        <v>38</v>
      </c>
      <c r="S112" s="28" t="s">
        <v>79</v>
      </c>
      <c r="T112" s="28" t="s">
        <v>558</v>
      </c>
      <c r="U112" s="5" t="s">
        <v>38</v>
      </c>
      <c r="V112" s="28" t="s">
        <v>171</v>
      </c>
      <c r="W112" s="7" t="s">
        <v>38</v>
      </c>
      <c r="X112" s="7" t="s">
        <v>38</v>
      </c>
      <c r="Y112" s="5" t="s">
        <v>38</v>
      </c>
      <c r="Z112" s="5" t="s">
        <v>38</v>
      </c>
      <c r="AA112" s="6" t="s">
        <v>38</v>
      </c>
      <c r="AB112" s="6" t="s">
        <v>38</v>
      </c>
      <c r="AC112" s="6" t="s">
        <v>38</v>
      </c>
      <c r="AD112" s="6" t="s">
        <v>38</v>
      </c>
      <c r="AE112" s="6" t="s">
        <v>38</v>
      </c>
    </row>
    <row r="113">
      <c r="A113" s="28" t="s">
        <v>559</v>
      </c>
      <c r="B113" s="6" t="s">
        <v>560</v>
      </c>
      <c r="C113" s="6" t="s">
        <v>547</v>
      </c>
      <c r="D113" s="7" t="s">
        <v>548</v>
      </c>
      <c r="E113" s="28" t="s">
        <v>549</v>
      </c>
      <c r="F113" s="5" t="s">
        <v>74</v>
      </c>
      <c r="G113" s="6" t="s">
        <v>37</v>
      </c>
      <c r="H113" s="6" t="s">
        <v>561</v>
      </c>
      <c r="I113" s="6" t="s">
        <v>38</v>
      </c>
      <c r="J113" s="8" t="s">
        <v>203</v>
      </c>
      <c r="K113" s="5" t="s">
        <v>204</v>
      </c>
      <c r="L113" s="7" t="s">
        <v>205</v>
      </c>
      <c r="M113" s="9">
        <v>0</v>
      </c>
      <c r="N113" s="5" t="s">
        <v>56</v>
      </c>
      <c r="O113" s="31">
        <v>42231.7293104514</v>
      </c>
      <c r="P113" s="32">
        <v>42232.3691284375</v>
      </c>
      <c r="Q113" s="28" t="s">
        <v>38</v>
      </c>
      <c r="R113" s="29" t="s">
        <v>38</v>
      </c>
      <c r="S113" s="28" t="s">
        <v>79</v>
      </c>
      <c r="T113" s="28" t="s">
        <v>554</v>
      </c>
      <c r="U113" s="5" t="s">
        <v>38</v>
      </c>
      <c r="V113" s="28" t="s">
        <v>38</v>
      </c>
      <c r="W113" s="7" t="s">
        <v>38</v>
      </c>
      <c r="X113" s="7" t="s">
        <v>38</v>
      </c>
      <c r="Y113" s="5" t="s">
        <v>38</v>
      </c>
      <c r="Z113" s="5" t="s">
        <v>38</v>
      </c>
      <c r="AA113" s="6" t="s">
        <v>38</v>
      </c>
      <c r="AB113" s="6" t="s">
        <v>38</v>
      </c>
      <c r="AC113" s="6" t="s">
        <v>38</v>
      </c>
      <c r="AD113" s="6" t="s">
        <v>38</v>
      </c>
      <c r="AE113" s="6" t="s">
        <v>38</v>
      </c>
    </row>
    <row r="114">
      <c r="A114" s="28" t="s">
        <v>562</v>
      </c>
      <c r="B114" s="6" t="s">
        <v>563</v>
      </c>
      <c r="C114" s="6" t="s">
        <v>547</v>
      </c>
      <c r="D114" s="7" t="s">
        <v>548</v>
      </c>
      <c r="E114" s="28" t="s">
        <v>549</v>
      </c>
      <c r="F114" s="5" t="s">
        <v>74</v>
      </c>
      <c r="G114" s="6" t="s">
        <v>37</v>
      </c>
      <c r="H114" s="6" t="s">
        <v>564</v>
      </c>
      <c r="I114" s="6" t="s">
        <v>38</v>
      </c>
      <c r="J114" s="8" t="s">
        <v>565</v>
      </c>
      <c r="K114" s="5" t="s">
        <v>566</v>
      </c>
      <c r="L114" s="7" t="s">
        <v>567</v>
      </c>
      <c r="M114" s="9">
        <v>0</v>
      </c>
      <c r="N114" s="5" t="s">
        <v>272</v>
      </c>
      <c r="O114" s="31">
        <v>42231.7366899306</v>
      </c>
      <c r="P114" s="32">
        <v>42232.3675259606</v>
      </c>
      <c r="Q114" s="28" t="s">
        <v>38</v>
      </c>
      <c r="R114" s="29" t="s">
        <v>38</v>
      </c>
      <c r="S114" s="28" t="s">
        <v>79</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568</v>
      </c>
      <c r="B115" s="6" t="s">
        <v>569</v>
      </c>
      <c r="C115" s="6" t="s">
        <v>547</v>
      </c>
      <c r="D115" s="7" t="s">
        <v>548</v>
      </c>
      <c r="E115" s="28" t="s">
        <v>549</v>
      </c>
      <c r="F115" s="5" t="s">
        <v>74</v>
      </c>
      <c r="G115" s="6" t="s">
        <v>37</v>
      </c>
      <c r="H115" s="6" t="s">
        <v>570</v>
      </c>
      <c r="I115" s="6" t="s">
        <v>38</v>
      </c>
      <c r="J115" s="8" t="s">
        <v>565</v>
      </c>
      <c r="K115" s="5" t="s">
        <v>566</v>
      </c>
      <c r="L115" s="7" t="s">
        <v>567</v>
      </c>
      <c r="M115" s="9">
        <v>0</v>
      </c>
      <c r="N115" s="5" t="s">
        <v>272</v>
      </c>
      <c r="O115" s="31">
        <v>42231.7473287037</v>
      </c>
      <c r="P115" s="32">
        <v>42232.3672297801</v>
      </c>
      <c r="Q115" s="28" t="s">
        <v>38</v>
      </c>
      <c r="R115" s="29" t="s">
        <v>38</v>
      </c>
      <c r="S115" s="28" t="s">
        <v>79</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571</v>
      </c>
      <c r="B116" s="6" t="s">
        <v>572</v>
      </c>
      <c r="C116" s="6" t="s">
        <v>547</v>
      </c>
      <c r="D116" s="7" t="s">
        <v>548</v>
      </c>
      <c r="E116" s="28" t="s">
        <v>549</v>
      </c>
      <c r="F116" s="5" t="s">
        <v>305</v>
      </c>
      <c r="G116" s="6" t="s">
        <v>37</v>
      </c>
      <c r="H116" s="6" t="s">
        <v>38</v>
      </c>
      <c r="I116" s="6" t="s">
        <v>38</v>
      </c>
      <c r="J116" s="8" t="s">
        <v>565</v>
      </c>
      <c r="K116" s="5" t="s">
        <v>566</v>
      </c>
      <c r="L116" s="7" t="s">
        <v>567</v>
      </c>
      <c r="M116" s="9">
        <v>0</v>
      </c>
      <c r="N116" s="5" t="s">
        <v>272</v>
      </c>
      <c r="O116" s="31">
        <v>42231.7547267361</v>
      </c>
      <c r="P116" s="32">
        <v>42232.3678239583</v>
      </c>
      <c r="Q116" s="28" t="s">
        <v>38</v>
      </c>
      <c r="R116" s="29" t="s">
        <v>38</v>
      </c>
      <c r="S116" s="28" t="s">
        <v>79</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573</v>
      </c>
      <c r="B117" s="6" t="s">
        <v>574</v>
      </c>
      <c r="C117" s="6" t="s">
        <v>575</v>
      </c>
      <c r="D117" s="7" t="s">
        <v>576</v>
      </c>
      <c r="E117" s="28" t="s">
        <v>577</v>
      </c>
      <c r="F117" s="5" t="s">
        <v>74</v>
      </c>
      <c r="G117" s="6" t="s">
        <v>37</v>
      </c>
      <c r="H117" s="6" t="s">
        <v>578</v>
      </c>
      <c r="I117" s="6" t="s">
        <v>38</v>
      </c>
      <c r="J117" s="8" t="s">
        <v>131</v>
      </c>
      <c r="K117" s="5" t="s">
        <v>132</v>
      </c>
      <c r="L117" s="7" t="s">
        <v>133</v>
      </c>
      <c r="M117" s="9">
        <v>0</v>
      </c>
      <c r="N117" s="5" t="s">
        <v>41</v>
      </c>
      <c r="O117" s="31">
        <v>42232.4834037384</v>
      </c>
      <c r="P117" s="32">
        <v>42233.4088664005</v>
      </c>
      <c r="Q117" s="28" t="s">
        <v>38</v>
      </c>
      <c r="R117" s="29" t="s">
        <v>579</v>
      </c>
      <c r="S117" s="28" t="s">
        <v>79</v>
      </c>
      <c r="T117" s="28" t="s">
        <v>247</v>
      </c>
      <c r="U117" s="5" t="s">
        <v>38</v>
      </c>
      <c r="V117" s="28" t="s">
        <v>248</v>
      </c>
      <c r="W117" s="7" t="s">
        <v>38</v>
      </c>
      <c r="X117" s="7" t="s">
        <v>38</v>
      </c>
      <c r="Y117" s="5" t="s">
        <v>38</v>
      </c>
      <c r="Z117" s="5" t="s">
        <v>38</v>
      </c>
      <c r="AA117" s="6" t="s">
        <v>38</v>
      </c>
      <c r="AB117" s="6" t="s">
        <v>38</v>
      </c>
      <c r="AC117" s="6" t="s">
        <v>38</v>
      </c>
      <c r="AD117" s="6" t="s">
        <v>38</v>
      </c>
      <c r="AE117" s="6" t="s">
        <v>38</v>
      </c>
    </row>
    <row r="118">
      <c r="A118" s="28" t="s">
        <v>580</v>
      </c>
      <c r="B118" s="6" t="s">
        <v>581</v>
      </c>
      <c r="C118" s="6" t="s">
        <v>575</v>
      </c>
      <c r="D118" s="7" t="s">
        <v>576</v>
      </c>
      <c r="E118" s="28" t="s">
        <v>577</v>
      </c>
      <c r="F118" s="5" t="s">
        <v>74</v>
      </c>
      <c r="G118" s="6" t="s">
        <v>37</v>
      </c>
      <c r="H118" s="6" t="s">
        <v>582</v>
      </c>
      <c r="I118" s="6" t="s">
        <v>38</v>
      </c>
      <c r="J118" s="8" t="s">
        <v>131</v>
      </c>
      <c r="K118" s="5" t="s">
        <v>132</v>
      </c>
      <c r="L118" s="7" t="s">
        <v>133</v>
      </c>
      <c r="M118" s="9">
        <v>0</v>
      </c>
      <c r="N118" s="5" t="s">
        <v>41</v>
      </c>
      <c r="O118" s="31">
        <v>42232.4834041319</v>
      </c>
      <c r="P118" s="32">
        <v>42233.4088683681</v>
      </c>
      <c r="Q118" s="28" t="s">
        <v>38</v>
      </c>
      <c r="R118" s="29" t="s">
        <v>583</v>
      </c>
      <c r="S118" s="28" t="s">
        <v>79</v>
      </c>
      <c r="T118" s="28" t="s">
        <v>247</v>
      </c>
      <c r="U118" s="5" t="s">
        <v>38</v>
      </c>
      <c r="V118" s="28" t="s">
        <v>248</v>
      </c>
      <c r="W118" s="7" t="s">
        <v>38</v>
      </c>
      <c r="X118" s="7" t="s">
        <v>38</v>
      </c>
      <c r="Y118" s="5" t="s">
        <v>38</v>
      </c>
      <c r="Z118" s="5" t="s">
        <v>38</v>
      </c>
      <c r="AA118" s="6" t="s">
        <v>38</v>
      </c>
      <c r="AB118" s="6" t="s">
        <v>38</v>
      </c>
      <c r="AC118" s="6" t="s">
        <v>38</v>
      </c>
      <c r="AD118" s="6" t="s">
        <v>38</v>
      </c>
      <c r="AE118" s="6" t="s">
        <v>38</v>
      </c>
    </row>
    <row r="119">
      <c r="A119" s="28" t="s">
        <v>584</v>
      </c>
      <c r="B119" s="6" t="s">
        <v>585</v>
      </c>
      <c r="C119" s="6" t="s">
        <v>575</v>
      </c>
      <c r="D119" s="7" t="s">
        <v>576</v>
      </c>
      <c r="E119" s="28" t="s">
        <v>577</v>
      </c>
      <c r="F119" s="5" t="s">
        <v>74</v>
      </c>
      <c r="G119" s="6" t="s">
        <v>37</v>
      </c>
      <c r="H119" s="6" t="s">
        <v>586</v>
      </c>
      <c r="I119" s="6" t="s">
        <v>38</v>
      </c>
      <c r="J119" s="8" t="s">
        <v>131</v>
      </c>
      <c r="K119" s="5" t="s">
        <v>132</v>
      </c>
      <c r="L119" s="7" t="s">
        <v>133</v>
      </c>
      <c r="M119" s="9">
        <v>0</v>
      </c>
      <c r="N119" s="5" t="s">
        <v>49</v>
      </c>
      <c r="O119" s="31">
        <v>42232.4834042824</v>
      </c>
      <c r="P119" s="32">
        <v>42233.4088714468</v>
      </c>
      <c r="Q119" s="28" t="s">
        <v>38</v>
      </c>
      <c r="R119" s="29" t="s">
        <v>38</v>
      </c>
      <c r="S119" s="28" t="s">
        <v>79</v>
      </c>
      <c r="T119" s="28" t="s">
        <v>247</v>
      </c>
      <c r="U119" s="5" t="s">
        <v>38</v>
      </c>
      <c r="V119" s="28" t="s">
        <v>248</v>
      </c>
      <c r="W119" s="7" t="s">
        <v>38</v>
      </c>
      <c r="X119" s="7" t="s">
        <v>38</v>
      </c>
      <c r="Y119" s="5" t="s">
        <v>38</v>
      </c>
      <c r="Z119" s="5" t="s">
        <v>38</v>
      </c>
      <c r="AA119" s="6" t="s">
        <v>38</v>
      </c>
      <c r="AB119" s="6" t="s">
        <v>38</v>
      </c>
      <c r="AC119" s="6" t="s">
        <v>38</v>
      </c>
      <c r="AD119" s="6" t="s">
        <v>38</v>
      </c>
      <c r="AE119" s="6" t="s">
        <v>38</v>
      </c>
    </row>
    <row r="120">
      <c r="A120" s="28" t="s">
        <v>587</v>
      </c>
      <c r="B120" s="6" t="s">
        <v>588</v>
      </c>
      <c r="C120" s="6" t="s">
        <v>575</v>
      </c>
      <c r="D120" s="7" t="s">
        <v>576</v>
      </c>
      <c r="E120" s="28" t="s">
        <v>577</v>
      </c>
      <c r="F120" s="5" t="s">
        <v>74</v>
      </c>
      <c r="G120" s="6" t="s">
        <v>37</v>
      </c>
      <c r="H120" s="6" t="s">
        <v>589</v>
      </c>
      <c r="I120" s="6" t="s">
        <v>38</v>
      </c>
      <c r="J120" s="8" t="s">
        <v>131</v>
      </c>
      <c r="K120" s="5" t="s">
        <v>132</v>
      </c>
      <c r="L120" s="7" t="s">
        <v>133</v>
      </c>
      <c r="M120" s="9">
        <v>0</v>
      </c>
      <c r="N120" s="5" t="s">
        <v>41</v>
      </c>
      <c r="O120" s="31">
        <v>42232.4834042824</v>
      </c>
      <c r="P120" s="32">
        <v>42233.4088734144</v>
      </c>
      <c r="Q120" s="28" t="s">
        <v>38</v>
      </c>
      <c r="R120" s="29" t="s">
        <v>590</v>
      </c>
      <c r="S120" s="28" t="s">
        <v>79</v>
      </c>
      <c r="T120" s="28" t="s">
        <v>247</v>
      </c>
      <c r="U120" s="5" t="s">
        <v>38</v>
      </c>
      <c r="V120" s="28" t="s">
        <v>248</v>
      </c>
      <c r="W120" s="7" t="s">
        <v>38</v>
      </c>
      <c r="X120" s="7" t="s">
        <v>38</v>
      </c>
      <c r="Y120" s="5" t="s">
        <v>38</v>
      </c>
      <c r="Z120" s="5" t="s">
        <v>38</v>
      </c>
      <c r="AA120" s="6" t="s">
        <v>38</v>
      </c>
      <c r="AB120" s="6" t="s">
        <v>38</v>
      </c>
      <c r="AC120" s="6" t="s">
        <v>38</v>
      </c>
      <c r="AD120" s="6" t="s">
        <v>38</v>
      </c>
      <c r="AE120" s="6" t="s">
        <v>38</v>
      </c>
    </row>
    <row r="121">
      <c r="A121" s="28" t="s">
        <v>591</v>
      </c>
      <c r="B121" s="6" t="s">
        <v>592</v>
      </c>
      <c r="C121" s="6" t="s">
        <v>575</v>
      </c>
      <c r="D121" s="7" t="s">
        <v>576</v>
      </c>
      <c r="E121" s="28" t="s">
        <v>577</v>
      </c>
      <c r="F121" s="5" t="s">
        <v>74</v>
      </c>
      <c r="G121" s="6" t="s">
        <v>37</v>
      </c>
      <c r="H121" s="6" t="s">
        <v>593</v>
      </c>
      <c r="I121" s="6" t="s">
        <v>38</v>
      </c>
      <c r="J121" s="8" t="s">
        <v>131</v>
      </c>
      <c r="K121" s="5" t="s">
        <v>132</v>
      </c>
      <c r="L121" s="7" t="s">
        <v>133</v>
      </c>
      <c r="M121" s="9">
        <v>0</v>
      </c>
      <c r="N121" s="5" t="s">
        <v>49</v>
      </c>
      <c r="O121" s="31">
        <v>42232.4834042824</v>
      </c>
      <c r="P121" s="32">
        <v>42233.4088751968</v>
      </c>
      <c r="Q121" s="28" t="s">
        <v>38</v>
      </c>
      <c r="R121" s="29" t="s">
        <v>38</v>
      </c>
      <c r="S121" s="28" t="s">
        <v>79</v>
      </c>
      <c r="T121" s="28" t="s">
        <v>247</v>
      </c>
      <c r="U121" s="5" t="s">
        <v>38</v>
      </c>
      <c r="V121" s="28" t="s">
        <v>248</v>
      </c>
      <c r="W121" s="7" t="s">
        <v>38</v>
      </c>
      <c r="X121" s="7" t="s">
        <v>38</v>
      </c>
      <c r="Y121" s="5" t="s">
        <v>38</v>
      </c>
      <c r="Z121" s="5" t="s">
        <v>38</v>
      </c>
      <c r="AA121" s="6" t="s">
        <v>38</v>
      </c>
      <c r="AB121" s="6" t="s">
        <v>38</v>
      </c>
      <c r="AC121" s="6" t="s">
        <v>38</v>
      </c>
      <c r="AD121" s="6" t="s">
        <v>38</v>
      </c>
      <c r="AE121" s="6" t="s">
        <v>38</v>
      </c>
    </row>
    <row r="122">
      <c r="A122" s="28" t="s">
        <v>594</v>
      </c>
      <c r="B122" s="6" t="s">
        <v>595</v>
      </c>
      <c r="C122" s="6" t="s">
        <v>575</v>
      </c>
      <c r="D122" s="7" t="s">
        <v>576</v>
      </c>
      <c r="E122" s="28" t="s">
        <v>577</v>
      </c>
      <c r="F122" s="5" t="s">
        <v>74</v>
      </c>
      <c r="G122" s="6" t="s">
        <v>37</v>
      </c>
      <c r="H122" s="6" t="s">
        <v>596</v>
      </c>
      <c r="I122" s="6" t="s">
        <v>38</v>
      </c>
      <c r="J122" s="8" t="s">
        <v>131</v>
      </c>
      <c r="K122" s="5" t="s">
        <v>132</v>
      </c>
      <c r="L122" s="7" t="s">
        <v>133</v>
      </c>
      <c r="M122" s="9">
        <v>0</v>
      </c>
      <c r="N122" s="5" t="s">
        <v>41</v>
      </c>
      <c r="O122" s="31">
        <v>42232.4834044792</v>
      </c>
      <c r="P122" s="32">
        <v>42233.4088774653</v>
      </c>
      <c r="Q122" s="28" t="s">
        <v>38</v>
      </c>
      <c r="R122" s="29" t="s">
        <v>597</v>
      </c>
      <c r="S122" s="28" t="s">
        <v>79</v>
      </c>
      <c r="T122" s="28" t="s">
        <v>247</v>
      </c>
      <c r="U122" s="5" t="s">
        <v>38</v>
      </c>
      <c r="V122" s="28" t="s">
        <v>248</v>
      </c>
      <c r="W122" s="7" t="s">
        <v>38</v>
      </c>
      <c r="X122" s="7" t="s">
        <v>38</v>
      </c>
      <c r="Y122" s="5" t="s">
        <v>38</v>
      </c>
      <c r="Z122" s="5" t="s">
        <v>38</v>
      </c>
      <c r="AA122" s="6" t="s">
        <v>38</v>
      </c>
      <c r="AB122" s="6" t="s">
        <v>38</v>
      </c>
      <c r="AC122" s="6" t="s">
        <v>38</v>
      </c>
      <c r="AD122" s="6" t="s">
        <v>38</v>
      </c>
      <c r="AE122" s="6" t="s">
        <v>38</v>
      </c>
    </row>
    <row r="123">
      <c r="A123" s="28" t="s">
        <v>598</v>
      </c>
      <c r="B123" s="6" t="s">
        <v>599</v>
      </c>
      <c r="C123" s="6" t="s">
        <v>600</v>
      </c>
      <c r="D123" s="7" t="s">
        <v>276</v>
      </c>
      <c r="E123" s="28" t="s">
        <v>277</v>
      </c>
      <c r="F123" s="5" t="s">
        <v>74</v>
      </c>
      <c r="G123" s="6" t="s">
        <v>37</v>
      </c>
      <c r="H123" s="6" t="s">
        <v>38</v>
      </c>
      <c r="I123" s="6" t="s">
        <v>38</v>
      </c>
      <c r="J123" s="8" t="s">
        <v>167</v>
      </c>
      <c r="K123" s="5" t="s">
        <v>168</v>
      </c>
      <c r="L123" s="7" t="s">
        <v>169</v>
      </c>
      <c r="M123" s="9">
        <v>0</v>
      </c>
      <c r="N123" s="5" t="s">
        <v>124</v>
      </c>
      <c r="O123" s="31">
        <v>42232.8842553241</v>
      </c>
      <c r="P123" s="32">
        <v>42233.5695257292</v>
      </c>
      <c r="Q123" s="28" t="s">
        <v>38</v>
      </c>
      <c r="R123" s="29" t="s">
        <v>38</v>
      </c>
      <c r="S123" s="28" t="s">
        <v>79</v>
      </c>
      <c r="T123" s="28" t="s">
        <v>38</v>
      </c>
      <c r="U123" s="5" t="s">
        <v>38</v>
      </c>
      <c r="V123" s="28" t="s">
        <v>171</v>
      </c>
      <c r="W123" s="7" t="s">
        <v>38</v>
      </c>
      <c r="X123" s="7" t="s">
        <v>38</v>
      </c>
      <c r="Y123" s="5" t="s">
        <v>38</v>
      </c>
      <c r="Z123" s="5" t="s">
        <v>38</v>
      </c>
      <c r="AA123" s="6" t="s">
        <v>38</v>
      </c>
      <c r="AB123" s="6" t="s">
        <v>38</v>
      </c>
      <c r="AC123" s="6" t="s">
        <v>38</v>
      </c>
      <c r="AD123" s="6" t="s">
        <v>38</v>
      </c>
      <c r="AE123" s="6" t="s">
        <v>38</v>
      </c>
    </row>
    <row r="124">
      <c r="A124" s="28" t="s">
        <v>601</v>
      </c>
      <c r="B124" s="6" t="s">
        <v>602</v>
      </c>
      <c r="C124" s="6" t="s">
        <v>600</v>
      </c>
      <c r="D124" s="7" t="s">
        <v>276</v>
      </c>
      <c r="E124" s="28" t="s">
        <v>277</v>
      </c>
      <c r="F124" s="5" t="s">
        <v>74</v>
      </c>
      <c r="G124" s="6" t="s">
        <v>37</v>
      </c>
      <c r="H124" s="6" t="s">
        <v>38</v>
      </c>
      <c r="I124" s="6" t="s">
        <v>38</v>
      </c>
      <c r="J124" s="8" t="s">
        <v>167</v>
      </c>
      <c r="K124" s="5" t="s">
        <v>168</v>
      </c>
      <c r="L124" s="7" t="s">
        <v>169</v>
      </c>
      <c r="M124" s="9">
        <v>0</v>
      </c>
      <c r="N124" s="5" t="s">
        <v>124</v>
      </c>
      <c r="O124" s="31">
        <v>42232.8848396991</v>
      </c>
      <c r="P124" s="32">
        <v>42233.5695276968</v>
      </c>
      <c r="Q124" s="28" t="s">
        <v>38</v>
      </c>
      <c r="R124" s="29" t="s">
        <v>38</v>
      </c>
      <c r="S124" s="28" t="s">
        <v>79</v>
      </c>
      <c r="T124" s="28" t="s">
        <v>38</v>
      </c>
      <c r="U124" s="5" t="s">
        <v>38</v>
      </c>
      <c r="V124" s="28" t="s">
        <v>171</v>
      </c>
      <c r="W124" s="7" t="s">
        <v>38</v>
      </c>
      <c r="X124" s="7" t="s">
        <v>38</v>
      </c>
      <c r="Y124" s="5" t="s">
        <v>38</v>
      </c>
      <c r="Z124" s="5" t="s">
        <v>38</v>
      </c>
      <c r="AA124" s="6" t="s">
        <v>38</v>
      </c>
      <c r="AB124" s="6" t="s">
        <v>38</v>
      </c>
      <c r="AC124" s="6" t="s">
        <v>38</v>
      </c>
      <c r="AD124" s="6" t="s">
        <v>38</v>
      </c>
      <c r="AE124" s="6" t="s">
        <v>38</v>
      </c>
    </row>
    <row r="125">
      <c r="A125" s="28" t="s">
        <v>603</v>
      </c>
      <c r="B125" s="6" t="s">
        <v>604</v>
      </c>
      <c r="C125" s="6" t="s">
        <v>600</v>
      </c>
      <c r="D125" s="7" t="s">
        <v>276</v>
      </c>
      <c r="E125" s="28" t="s">
        <v>277</v>
      </c>
      <c r="F125" s="5" t="s">
        <v>74</v>
      </c>
      <c r="G125" s="6" t="s">
        <v>37</v>
      </c>
      <c r="H125" s="6" t="s">
        <v>38</v>
      </c>
      <c r="I125" s="6" t="s">
        <v>38</v>
      </c>
      <c r="J125" s="8" t="s">
        <v>167</v>
      </c>
      <c r="K125" s="5" t="s">
        <v>168</v>
      </c>
      <c r="L125" s="7" t="s">
        <v>169</v>
      </c>
      <c r="M125" s="9">
        <v>0</v>
      </c>
      <c r="N125" s="5" t="s">
        <v>124</v>
      </c>
      <c r="O125" s="31">
        <v>42232.8856836458</v>
      </c>
      <c r="P125" s="32">
        <v>42233.5695295139</v>
      </c>
      <c r="Q125" s="28" t="s">
        <v>38</v>
      </c>
      <c r="R125" s="29" t="s">
        <v>38</v>
      </c>
      <c r="S125" s="28" t="s">
        <v>79</v>
      </c>
      <c r="T125" s="28" t="s">
        <v>38</v>
      </c>
      <c r="U125" s="5" t="s">
        <v>38</v>
      </c>
      <c r="V125" s="28" t="s">
        <v>171</v>
      </c>
      <c r="W125" s="7" t="s">
        <v>38</v>
      </c>
      <c r="X125" s="7" t="s">
        <v>38</v>
      </c>
      <c r="Y125" s="5" t="s">
        <v>38</v>
      </c>
      <c r="Z125" s="5" t="s">
        <v>38</v>
      </c>
      <c r="AA125" s="6" t="s">
        <v>38</v>
      </c>
      <c r="AB125" s="6" t="s">
        <v>38</v>
      </c>
      <c r="AC125" s="6" t="s">
        <v>38</v>
      </c>
      <c r="AD125" s="6" t="s">
        <v>38</v>
      </c>
      <c r="AE125" s="6" t="s">
        <v>38</v>
      </c>
    </row>
    <row r="126">
      <c r="A126" s="28" t="s">
        <v>605</v>
      </c>
      <c r="B126" s="6" t="s">
        <v>606</v>
      </c>
      <c r="C126" s="6" t="s">
        <v>600</v>
      </c>
      <c r="D126" s="7" t="s">
        <v>276</v>
      </c>
      <c r="E126" s="28" t="s">
        <v>277</v>
      </c>
      <c r="F126" s="5" t="s">
        <v>74</v>
      </c>
      <c r="G126" s="6" t="s">
        <v>37</v>
      </c>
      <c r="H126" s="6" t="s">
        <v>38</v>
      </c>
      <c r="I126" s="6" t="s">
        <v>38</v>
      </c>
      <c r="J126" s="8" t="s">
        <v>167</v>
      </c>
      <c r="K126" s="5" t="s">
        <v>168</v>
      </c>
      <c r="L126" s="7" t="s">
        <v>169</v>
      </c>
      <c r="M126" s="9">
        <v>0</v>
      </c>
      <c r="N126" s="5" t="s">
        <v>41</v>
      </c>
      <c r="O126" s="31">
        <v>42232.8865752662</v>
      </c>
      <c r="P126" s="32">
        <v>42233.569531331</v>
      </c>
      <c r="Q126" s="28" t="s">
        <v>38</v>
      </c>
      <c r="R126" s="29" t="s">
        <v>607</v>
      </c>
      <c r="S126" s="28" t="s">
        <v>79</v>
      </c>
      <c r="T126" s="28" t="s">
        <v>38</v>
      </c>
      <c r="U126" s="5" t="s">
        <v>38</v>
      </c>
      <c r="V126" s="28" t="s">
        <v>171</v>
      </c>
      <c r="W126" s="7" t="s">
        <v>38</v>
      </c>
      <c r="X126" s="7" t="s">
        <v>38</v>
      </c>
      <c r="Y126" s="5" t="s">
        <v>38</v>
      </c>
      <c r="Z126" s="5" t="s">
        <v>38</v>
      </c>
      <c r="AA126" s="6" t="s">
        <v>38</v>
      </c>
      <c r="AB126" s="6" t="s">
        <v>38</v>
      </c>
      <c r="AC126" s="6" t="s">
        <v>38</v>
      </c>
      <c r="AD126" s="6" t="s">
        <v>38</v>
      </c>
      <c r="AE126" s="6" t="s">
        <v>38</v>
      </c>
    </row>
    <row r="127">
      <c r="A127" s="28" t="s">
        <v>608</v>
      </c>
      <c r="B127" s="6" t="s">
        <v>609</v>
      </c>
      <c r="C127" s="6" t="s">
        <v>491</v>
      </c>
      <c r="D127" s="7" t="s">
        <v>610</v>
      </c>
      <c r="E127" s="28" t="s">
        <v>611</v>
      </c>
      <c r="F127" s="5" t="s">
        <v>74</v>
      </c>
      <c r="G127" s="6" t="s">
        <v>37</v>
      </c>
      <c r="H127" s="6" t="s">
        <v>38</v>
      </c>
      <c r="I127" s="6" t="s">
        <v>38</v>
      </c>
      <c r="J127" s="8" t="s">
        <v>167</v>
      </c>
      <c r="K127" s="5" t="s">
        <v>168</v>
      </c>
      <c r="L127" s="7" t="s">
        <v>169</v>
      </c>
      <c r="M127" s="9">
        <v>0</v>
      </c>
      <c r="N127" s="5" t="s">
        <v>49</v>
      </c>
      <c r="O127" s="31">
        <v>42232.8869234606</v>
      </c>
      <c r="P127" s="32">
        <v>42233.4541581366</v>
      </c>
      <c r="Q127" s="28" t="s">
        <v>38</v>
      </c>
      <c r="R127" s="29" t="s">
        <v>38</v>
      </c>
      <c r="S127" s="28" t="s">
        <v>79</v>
      </c>
      <c r="T127" s="28" t="s">
        <v>558</v>
      </c>
      <c r="U127" s="5" t="s">
        <v>38</v>
      </c>
      <c r="V127" s="28" t="s">
        <v>171</v>
      </c>
      <c r="W127" s="7" t="s">
        <v>38</v>
      </c>
      <c r="X127" s="7" t="s">
        <v>38</v>
      </c>
      <c r="Y127" s="5" t="s">
        <v>38</v>
      </c>
      <c r="Z127" s="5" t="s">
        <v>38</v>
      </c>
      <c r="AA127" s="6" t="s">
        <v>38</v>
      </c>
      <c r="AB127" s="6" t="s">
        <v>38</v>
      </c>
      <c r="AC127" s="6" t="s">
        <v>38</v>
      </c>
      <c r="AD127" s="6" t="s">
        <v>38</v>
      </c>
      <c r="AE127" s="6" t="s">
        <v>38</v>
      </c>
    </row>
    <row r="128">
      <c r="A128" s="28" t="s">
        <v>612</v>
      </c>
      <c r="B128" s="6" t="s">
        <v>613</v>
      </c>
      <c r="C128" s="6" t="s">
        <v>491</v>
      </c>
      <c r="D128" s="7" t="s">
        <v>610</v>
      </c>
      <c r="E128" s="28" t="s">
        <v>611</v>
      </c>
      <c r="F128" s="5" t="s">
        <v>74</v>
      </c>
      <c r="G128" s="6" t="s">
        <v>37</v>
      </c>
      <c r="H128" s="6" t="s">
        <v>38</v>
      </c>
      <c r="I128" s="6" t="s">
        <v>38</v>
      </c>
      <c r="J128" s="8" t="s">
        <v>167</v>
      </c>
      <c r="K128" s="5" t="s">
        <v>168</v>
      </c>
      <c r="L128" s="7" t="s">
        <v>169</v>
      </c>
      <c r="M128" s="9">
        <v>0</v>
      </c>
      <c r="N128" s="5" t="s">
        <v>49</v>
      </c>
      <c r="O128" s="31">
        <v>42232.8869236111</v>
      </c>
      <c r="P128" s="32">
        <v>42233.4541603009</v>
      </c>
      <c r="Q128" s="28" t="s">
        <v>38</v>
      </c>
      <c r="R128" s="29" t="s">
        <v>38</v>
      </c>
      <c r="S128" s="28" t="s">
        <v>79</v>
      </c>
      <c r="T128" s="28" t="s">
        <v>558</v>
      </c>
      <c r="U128" s="5" t="s">
        <v>38</v>
      </c>
      <c r="V128" s="28" t="s">
        <v>171</v>
      </c>
      <c r="W128" s="7" t="s">
        <v>38</v>
      </c>
      <c r="X128" s="7" t="s">
        <v>38</v>
      </c>
      <c r="Y128" s="5" t="s">
        <v>38</v>
      </c>
      <c r="Z128" s="5" t="s">
        <v>38</v>
      </c>
      <c r="AA128" s="6" t="s">
        <v>38</v>
      </c>
      <c r="AB128" s="6" t="s">
        <v>38</v>
      </c>
      <c r="AC128" s="6" t="s">
        <v>38</v>
      </c>
      <c r="AD128" s="6" t="s">
        <v>38</v>
      </c>
      <c r="AE128" s="6" t="s">
        <v>38</v>
      </c>
    </row>
    <row r="129">
      <c r="A129" s="28" t="s">
        <v>614</v>
      </c>
      <c r="B129" s="6" t="s">
        <v>615</v>
      </c>
      <c r="C129" s="6" t="s">
        <v>616</v>
      </c>
      <c r="D129" s="7" t="s">
        <v>610</v>
      </c>
      <c r="E129" s="28" t="s">
        <v>611</v>
      </c>
      <c r="F129" s="5" t="s">
        <v>74</v>
      </c>
      <c r="G129" s="6" t="s">
        <v>37</v>
      </c>
      <c r="H129" s="6" t="s">
        <v>38</v>
      </c>
      <c r="I129" s="6" t="s">
        <v>38</v>
      </c>
      <c r="J129" s="8" t="s">
        <v>167</v>
      </c>
      <c r="K129" s="5" t="s">
        <v>168</v>
      </c>
      <c r="L129" s="7" t="s">
        <v>169</v>
      </c>
      <c r="M129" s="9">
        <v>0</v>
      </c>
      <c r="N129" s="5" t="s">
        <v>49</v>
      </c>
      <c r="O129" s="31">
        <v>42232.8869236111</v>
      </c>
      <c r="P129" s="32">
        <v>42233.4541498032</v>
      </c>
      <c r="Q129" s="28" t="s">
        <v>38</v>
      </c>
      <c r="R129" s="29" t="s">
        <v>38</v>
      </c>
      <c r="S129" s="28" t="s">
        <v>79</v>
      </c>
      <c r="T129" s="28" t="s">
        <v>558</v>
      </c>
      <c r="U129" s="5" t="s">
        <v>38</v>
      </c>
      <c r="V129" s="28" t="s">
        <v>171</v>
      </c>
      <c r="W129" s="7" t="s">
        <v>38</v>
      </c>
      <c r="X129" s="7" t="s">
        <v>38</v>
      </c>
      <c r="Y129" s="5" t="s">
        <v>38</v>
      </c>
      <c r="Z129" s="5" t="s">
        <v>38</v>
      </c>
      <c r="AA129" s="6" t="s">
        <v>38</v>
      </c>
      <c r="AB129" s="6" t="s">
        <v>38</v>
      </c>
      <c r="AC129" s="6" t="s">
        <v>38</v>
      </c>
      <c r="AD129" s="6" t="s">
        <v>38</v>
      </c>
      <c r="AE129" s="6" t="s">
        <v>38</v>
      </c>
    </row>
    <row r="130">
      <c r="A130" s="28" t="s">
        <v>617</v>
      </c>
      <c r="B130" s="6" t="s">
        <v>618</v>
      </c>
      <c r="C130" s="6" t="s">
        <v>616</v>
      </c>
      <c r="D130" s="7" t="s">
        <v>610</v>
      </c>
      <c r="E130" s="28" t="s">
        <v>611</v>
      </c>
      <c r="F130" s="5" t="s">
        <v>74</v>
      </c>
      <c r="G130" s="6" t="s">
        <v>37</v>
      </c>
      <c r="H130" s="6" t="s">
        <v>619</v>
      </c>
      <c r="I130" s="6" t="s">
        <v>38</v>
      </c>
      <c r="J130" s="8" t="s">
        <v>167</v>
      </c>
      <c r="K130" s="5" t="s">
        <v>168</v>
      </c>
      <c r="L130" s="7" t="s">
        <v>169</v>
      </c>
      <c r="M130" s="9">
        <v>0</v>
      </c>
      <c r="N130" s="5" t="s">
        <v>41</v>
      </c>
      <c r="O130" s="31">
        <v>42232.8869238079</v>
      </c>
      <c r="P130" s="32">
        <v>42233.4541518171</v>
      </c>
      <c r="Q130" s="28" t="s">
        <v>38</v>
      </c>
      <c r="R130" s="29" t="s">
        <v>620</v>
      </c>
      <c r="S130" s="28" t="s">
        <v>79</v>
      </c>
      <c r="T130" s="28" t="s">
        <v>558</v>
      </c>
      <c r="U130" s="5" t="s">
        <v>38</v>
      </c>
      <c r="V130" s="28" t="s">
        <v>171</v>
      </c>
      <c r="W130" s="7" t="s">
        <v>38</v>
      </c>
      <c r="X130" s="7" t="s">
        <v>38</v>
      </c>
      <c r="Y130" s="5" t="s">
        <v>38</v>
      </c>
      <c r="Z130" s="5" t="s">
        <v>38</v>
      </c>
      <c r="AA130" s="6" t="s">
        <v>38</v>
      </c>
      <c r="AB130" s="6" t="s">
        <v>38</v>
      </c>
      <c r="AC130" s="6" t="s">
        <v>38</v>
      </c>
      <c r="AD130" s="6" t="s">
        <v>38</v>
      </c>
      <c r="AE130" s="6" t="s">
        <v>38</v>
      </c>
    </row>
    <row r="131">
      <c r="A131" s="28" t="s">
        <v>621</v>
      </c>
      <c r="B131" s="6" t="s">
        <v>622</v>
      </c>
      <c r="C131" s="6" t="s">
        <v>491</v>
      </c>
      <c r="D131" s="7" t="s">
        <v>610</v>
      </c>
      <c r="E131" s="28" t="s">
        <v>611</v>
      </c>
      <c r="F131" s="5" t="s">
        <v>74</v>
      </c>
      <c r="G131" s="6" t="s">
        <v>37</v>
      </c>
      <c r="H131" s="6" t="s">
        <v>38</v>
      </c>
      <c r="I131" s="6" t="s">
        <v>38</v>
      </c>
      <c r="J131" s="8" t="s">
        <v>167</v>
      </c>
      <c r="K131" s="5" t="s">
        <v>168</v>
      </c>
      <c r="L131" s="7" t="s">
        <v>169</v>
      </c>
      <c r="M131" s="9">
        <v>0</v>
      </c>
      <c r="N131" s="5" t="s">
        <v>41</v>
      </c>
      <c r="O131" s="31">
        <v>42232.8869238079</v>
      </c>
      <c r="P131" s="32">
        <v>42233.4541541667</v>
      </c>
      <c r="Q131" s="28" t="s">
        <v>38</v>
      </c>
      <c r="R131" s="29" t="s">
        <v>623</v>
      </c>
      <c r="S131" s="28" t="s">
        <v>79</v>
      </c>
      <c r="T131" s="28" t="s">
        <v>558</v>
      </c>
      <c r="U131" s="5" t="s">
        <v>38</v>
      </c>
      <c r="V131" s="28" t="s">
        <v>171</v>
      </c>
      <c r="W131" s="7" t="s">
        <v>38</v>
      </c>
      <c r="X131" s="7" t="s">
        <v>38</v>
      </c>
      <c r="Y131" s="5" t="s">
        <v>38</v>
      </c>
      <c r="Z131" s="5" t="s">
        <v>38</v>
      </c>
      <c r="AA131" s="6" t="s">
        <v>38</v>
      </c>
      <c r="AB131" s="6" t="s">
        <v>38</v>
      </c>
      <c r="AC131" s="6" t="s">
        <v>38</v>
      </c>
      <c r="AD131" s="6" t="s">
        <v>38</v>
      </c>
      <c r="AE131" s="6" t="s">
        <v>38</v>
      </c>
    </row>
    <row r="132">
      <c r="A132" s="28" t="s">
        <v>624</v>
      </c>
      <c r="B132" s="6" t="s">
        <v>625</v>
      </c>
      <c r="C132" s="6" t="s">
        <v>491</v>
      </c>
      <c r="D132" s="7" t="s">
        <v>610</v>
      </c>
      <c r="E132" s="28" t="s">
        <v>611</v>
      </c>
      <c r="F132" s="5" t="s">
        <v>74</v>
      </c>
      <c r="G132" s="6" t="s">
        <v>37</v>
      </c>
      <c r="H132" s="6" t="s">
        <v>38</v>
      </c>
      <c r="I132" s="6" t="s">
        <v>38</v>
      </c>
      <c r="J132" s="8" t="s">
        <v>167</v>
      </c>
      <c r="K132" s="5" t="s">
        <v>168</v>
      </c>
      <c r="L132" s="7" t="s">
        <v>169</v>
      </c>
      <c r="M132" s="9">
        <v>0</v>
      </c>
      <c r="N132" s="5" t="s">
        <v>49</v>
      </c>
      <c r="O132" s="31">
        <v>42232.8869239931</v>
      </c>
      <c r="P132" s="32">
        <v>42233.4541561343</v>
      </c>
      <c r="Q132" s="28" t="s">
        <v>38</v>
      </c>
      <c r="R132" s="29" t="s">
        <v>38</v>
      </c>
      <c r="S132" s="28" t="s">
        <v>79</v>
      </c>
      <c r="T132" s="28" t="s">
        <v>558</v>
      </c>
      <c r="U132" s="5" t="s">
        <v>38</v>
      </c>
      <c r="V132" s="28" t="s">
        <v>171</v>
      </c>
      <c r="W132" s="7" t="s">
        <v>38</v>
      </c>
      <c r="X132" s="7" t="s">
        <v>38</v>
      </c>
      <c r="Y132" s="5" t="s">
        <v>38</v>
      </c>
      <c r="Z132" s="5" t="s">
        <v>38</v>
      </c>
      <c r="AA132" s="6" t="s">
        <v>38</v>
      </c>
      <c r="AB132" s="6" t="s">
        <v>38</v>
      </c>
      <c r="AC132" s="6" t="s">
        <v>38</v>
      </c>
      <c r="AD132" s="6" t="s">
        <v>38</v>
      </c>
      <c r="AE132" s="6" t="s">
        <v>38</v>
      </c>
    </row>
    <row r="133">
      <c r="A133" s="28" t="s">
        <v>626</v>
      </c>
      <c r="B133" s="6" t="s">
        <v>627</v>
      </c>
      <c r="C133" s="6" t="s">
        <v>600</v>
      </c>
      <c r="D133" s="7" t="s">
        <v>276</v>
      </c>
      <c r="E133" s="28" t="s">
        <v>277</v>
      </c>
      <c r="F133" s="5" t="s">
        <v>74</v>
      </c>
      <c r="G133" s="6" t="s">
        <v>37</v>
      </c>
      <c r="H133" s="6" t="s">
        <v>38</v>
      </c>
      <c r="I133" s="6" t="s">
        <v>38</v>
      </c>
      <c r="J133" s="8" t="s">
        <v>167</v>
      </c>
      <c r="K133" s="5" t="s">
        <v>168</v>
      </c>
      <c r="L133" s="7" t="s">
        <v>169</v>
      </c>
      <c r="M133" s="9">
        <v>0</v>
      </c>
      <c r="N133" s="5" t="s">
        <v>41</v>
      </c>
      <c r="O133" s="31">
        <v>42232.8870109954</v>
      </c>
      <c r="P133" s="32">
        <v>42233.5695332986</v>
      </c>
      <c r="Q133" s="28" t="s">
        <v>38</v>
      </c>
      <c r="R133" s="29" t="s">
        <v>628</v>
      </c>
      <c r="S133" s="28" t="s">
        <v>79</v>
      </c>
      <c r="T133" s="28" t="s">
        <v>38</v>
      </c>
      <c r="U133" s="5" t="s">
        <v>38</v>
      </c>
      <c r="V133" s="28" t="s">
        <v>171</v>
      </c>
      <c r="W133" s="7" t="s">
        <v>38</v>
      </c>
      <c r="X133" s="7" t="s">
        <v>38</v>
      </c>
      <c r="Y133" s="5" t="s">
        <v>38</v>
      </c>
      <c r="Z133" s="5" t="s">
        <v>38</v>
      </c>
      <c r="AA133" s="6" t="s">
        <v>38</v>
      </c>
      <c r="AB133" s="6" t="s">
        <v>38</v>
      </c>
      <c r="AC133" s="6" t="s">
        <v>38</v>
      </c>
      <c r="AD133" s="6" t="s">
        <v>38</v>
      </c>
      <c r="AE133" s="6" t="s">
        <v>38</v>
      </c>
    </row>
    <row r="134">
      <c r="A134" s="28" t="s">
        <v>629</v>
      </c>
      <c r="B134" s="6" t="s">
        <v>630</v>
      </c>
      <c r="C134" s="6" t="s">
        <v>600</v>
      </c>
      <c r="D134" s="7" t="s">
        <v>276</v>
      </c>
      <c r="E134" s="28" t="s">
        <v>277</v>
      </c>
      <c r="F134" s="5" t="s">
        <v>74</v>
      </c>
      <c r="G134" s="6" t="s">
        <v>37</v>
      </c>
      <c r="H134" s="6" t="s">
        <v>38</v>
      </c>
      <c r="I134" s="6" t="s">
        <v>38</v>
      </c>
      <c r="J134" s="8" t="s">
        <v>76</v>
      </c>
      <c r="K134" s="5" t="s">
        <v>77</v>
      </c>
      <c r="L134" s="7" t="s">
        <v>78</v>
      </c>
      <c r="M134" s="9">
        <v>0</v>
      </c>
      <c r="N134" s="5" t="s">
        <v>134</v>
      </c>
      <c r="O134" s="31">
        <v>42232.8896864236</v>
      </c>
      <c r="P134" s="32">
        <v>42233.5695354514</v>
      </c>
      <c r="Q134" s="28" t="s">
        <v>38</v>
      </c>
      <c r="R134" s="29" t="s">
        <v>38</v>
      </c>
      <c r="S134" s="28" t="s">
        <v>79</v>
      </c>
      <c r="T134" s="28" t="s">
        <v>80</v>
      </c>
      <c r="U134" s="5" t="s">
        <v>38</v>
      </c>
      <c r="V134" s="28" t="s">
        <v>38</v>
      </c>
      <c r="W134" s="7" t="s">
        <v>38</v>
      </c>
      <c r="X134" s="7" t="s">
        <v>38</v>
      </c>
      <c r="Y134" s="5" t="s">
        <v>38</v>
      </c>
      <c r="Z134" s="5" t="s">
        <v>38</v>
      </c>
      <c r="AA134" s="6" t="s">
        <v>38</v>
      </c>
      <c r="AB134" s="6" t="s">
        <v>38</v>
      </c>
      <c r="AC134" s="6" t="s">
        <v>38</v>
      </c>
      <c r="AD134" s="6" t="s">
        <v>38</v>
      </c>
      <c r="AE134" s="6" t="s">
        <v>38</v>
      </c>
    </row>
    <row r="135">
      <c r="A135" s="28" t="s">
        <v>631</v>
      </c>
      <c r="B135" s="6" t="s">
        <v>632</v>
      </c>
      <c r="C135" s="6" t="s">
        <v>600</v>
      </c>
      <c r="D135" s="7" t="s">
        <v>276</v>
      </c>
      <c r="E135" s="28" t="s">
        <v>277</v>
      </c>
      <c r="F135" s="5" t="s">
        <v>74</v>
      </c>
      <c r="G135" s="6" t="s">
        <v>37</v>
      </c>
      <c r="H135" s="6" t="s">
        <v>38</v>
      </c>
      <c r="I135" s="6" t="s">
        <v>38</v>
      </c>
      <c r="J135" s="8" t="s">
        <v>76</v>
      </c>
      <c r="K135" s="5" t="s">
        <v>77</v>
      </c>
      <c r="L135" s="7" t="s">
        <v>78</v>
      </c>
      <c r="M135" s="9">
        <v>0</v>
      </c>
      <c r="N135" s="5" t="s">
        <v>124</v>
      </c>
      <c r="O135" s="31">
        <v>42232.8903479514</v>
      </c>
      <c r="P135" s="32">
        <v>42233.5695374653</v>
      </c>
      <c r="Q135" s="28" t="s">
        <v>38</v>
      </c>
      <c r="R135" s="29" t="s">
        <v>38</v>
      </c>
      <c r="S135" s="28" t="s">
        <v>79</v>
      </c>
      <c r="T135" s="28" t="s">
        <v>80</v>
      </c>
      <c r="U135" s="5" t="s">
        <v>38</v>
      </c>
      <c r="V135" s="28" t="s">
        <v>38</v>
      </c>
      <c r="W135" s="7" t="s">
        <v>38</v>
      </c>
      <c r="X135" s="7" t="s">
        <v>38</v>
      </c>
      <c r="Y135" s="5" t="s">
        <v>38</v>
      </c>
      <c r="Z135" s="5" t="s">
        <v>38</v>
      </c>
      <c r="AA135" s="6" t="s">
        <v>38</v>
      </c>
      <c r="AB135" s="6" t="s">
        <v>38</v>
      </c>
      <c r="AC135" s="6" t="s">
        <v>38</v>
      </c>
      <c r="AD135" s="6" t="s">
        <v>38</v>
      </c>
      <c r="AE135" s="6" t="s">
        <v>38</v>
      </c>
    </row>
    <row r="136">
      <c r="A136" s="28" t="s">
        <v>633</v>
      </c>
      <c r="B136" s="6" t="s">
        <v>634</v>
      </c>
      <c r="C136" s="6" t="s">
        <v>600</v>
      </c>
      <c r="D136" s="7" t="s">
        <v>276</v>
      </c>
      <c r="E136" s="28" t="s">
        <v>277</v>
      </c>
      <c r="F136" s="5" t="s">
        <v>74</v>
      </c>
      <c r="G136" s="6" t="s">
        <v>37</v>
      </c>
      <c r="H136" s="6" t="s">
        <v>38</v>
      </c>
      <c r="I136" s="6" t="s">
        <v>38</v>
      </c>
      <c r="J136" s="8" t="s">
        <v>76</v>
      </c>
      <c r="K136" s="5" t="s">
        <v>77</v>
      </c>
      <c r="L136" s="7" t="s">
        <v>78</v>
      </c>
      <c r="M136" s="9">
        <v>0</v>
      </c>
      <c r="N136" s="5" t="s">
        <v>49</v>
      </c>
      <c r="O136" s="31">
        <v>42232.890959375</v>
      </c>
      <c r="P136" s="32">
        <v>42233.5695396181</v>
      </c>
      <c r="Q136" s="28" t="s">
        <v>38</v>
      </c>
      <c r="R136" s="29" t="s">
        <v>38</v>
      </c>
      <c r="S136" s="28" t="s">
        <v>79</v>
      </c>
      <c r="T136" s="28" t="s">
        <v>80</v>
      </c>
      <c r="U136" s="5" t="s">
        <v>38</v>
      </c>
      <c r="V136" s="28" t="s">
        <v>268</v>
      </c>
      <c r="W136" s="7" t="s">
        <v>38</v>
      </c>
      <c r="X136" s="7" t="s">
        <v>38</v>
      </c>
      <c r="Y136" s="5" t="s">
        <v>38</v>
      </c>
      <c r="Z136" s="5" t="s">
        <v>38</v>
      </c>
      <c r="AA136" s="6" t="s">
        <v>38</v>
      </c>
      <c r="AB136" s="6" t="s">
        <v>38</v>
      </c>
      <c r="AC136" s="6" t="s">
        <v>38</v>
      </c>
      <c r="AD136" s="6" t="s">
        <v>38</v>
      </c>
      <c r="AE136" s="6" t="s">
        <v>38</v>
      </c>
    </row>
    <row r="137">
      <c r="A137" s="28" t="s">
        <v>635</v>
      </c>
      <c r="B137" s="6" t="s">
        <v>636</v>
      </c>
      <c r="C137" s="6" t="s">
        <v>600</v>
      </c>
      <c r="D137" s="7" t="s">
        <v>276</v>
      </c>
      <c r="E137" s="28" t="s">
        <v>277</v>
      </c>
      <c r="F137" s="5" t="s">
        <v>74</v>
      </c>
      <c r="G137" s="6" t="s">
        <v>37</v>
      </c>
      <c r="H137" s="6" t="s">
        <v>38</v>
      </c>
      <c r="I137" s="6" t="s">
        <v>38</v>
      </c>
      <c r="J137" s="8" t="s">
        <v>76</v>
      </c>
      <c r="K137" s="5" t="s">
        <v>77</v>
      </c>
      <c r="L137" s="7" t="s">
        <v>78</v>
      </c>
      <c r="M137" s="9">
        <v>0</v>
      </c>
      <c r="N137" s="5" t="s">
        <v>124</v>
      </c>
      <c r="O137" s="31">
        <v>42232.8914840625</v>
      </c>
      <c r="P137" s="32">
        <v>42233.5695415856</v>
      </c>
      <c r="Q137" s="28" t="s">
        <v>38</v>
      </c>
      <c r="R137" s="29" t="s">
        <v>38</v>
      </c>
      <c r="S137" s="28" t="s">
        <v>79</v>
      </c>
      <c r="T137" s="28" t="s">
        <v>80</v>
      </c>
      <c r="U137" s="5" t="s">
        <v>38</v>
      </c>
      <c r="V137" s="28" t="s">
        <v>38</v>
      </c>
      <c r="W137" s="7" t="s">
        <v>38</v>
      </c>
      <c r="X137" s="7" t="s">
        <v>38</v>
      </c>
      <c r="Y137" s="5" t="s">
        <v>38</v>
      </c>
      <c r="Z137" s="5" t="s">
        <v>38</v>
      </c>
      <c r="AA137" s="6" t="s">
        <v>38</v>
      </c>
      <c r="AB137" s="6" t="s">
        <v>38</v>
      </c>
      <c r="AC137" s="6" t="s">
        <v>38</v>
      </c>
      <c r="AD137" s="6" t="s">
        <v>38</v>
      </c>
      <c r="AE137" s="6" t="s">
        <v>38</v>
      </c>
    </row>
    <row r="138">
      <c r="A138" s="28" t="s">
        <v>637</v>
      </c>
      <c r="B138" s="6" t="s">
        <v>638</v>
      </c>
      <c r="C138" s="6" t="s">
        <v>600</v>
      </c>
      <c r="D138" s="7" t="s">
        <v>276</v>
      </c>
      <c r="E138" s="28" t="s">
        <v>277</v>
      </c>
      <c r="F138" s="5" t="s">
        <v>74</v>
      </c>
      <c r="G138" s="6" t="s">
        <v>37</v>
      </c>
      <c r="H138" s="6" t="s">
        <v>38</v>
      </c>
      <c r="I138" s="6" t="s">
        <v>38</v>
      </c>
      <c r="J138" s="8" t="s">
        <v>76</v>
      </c>
      <c r="K138" s="5" t="s">
        <v>77</v>
      </c>
      <c r="L138" s="7" t="s">
        <v>78</v>
      </c>
      <c r="M138" s="9">
        <v>0</v>
      </c>
      <c r="N138" s="5" t="s">
        <v>41</v>
      </c>
      <c r="O138" s="31">
        <v>42232.892034294</v>
      </c>
      <c r="P138" s="32">
        <v>42233.5695435995</v>
      </c>
      <c r="Q138" s="28" t="s">
        <v>38</v>
      </c>
      <c r="R138" s="29" t="s">
        <v>639</v>
      </c>
      <c r="S138" s="28" t="s">
        <v>79</v>
      </c>
      <c r="T138" s="28" t="s">
        <v>80</v>
      </c>
      <c r="U138" s="5" t="s">
        <v>38</v>
      </c>
      <c r="V138" s="28" t="s">
        <v>268</v>
      </c>
      <c r="W138" s="7" t="s">
        <v>38</v>
      </c>
      <c r="X138" s="7" t="s">
        <v>38</v>
      </c>
      <c r="Y138" s="5" t="s">
        <v>38</v>
      </c>
      <c r="Z138" s="5" t="s">
        <v>38</v>
      </c>
      <c r="AA138" s="6" t="s">
        <v>38</v>
      </c>
      <c r="AB138" s="6" t="s">
        <v>38</v>
      </c>
      <c r="AC138" s="6" t="s">
        <v>38</v>
      </c>
      <c r="AD138" s="6" t="s">
        <v>38</v>
      </c>
      <c r="AE138" s="6" t="s">
        <v>38</v>
      </c>
    </row>
    <row r="139">
      <c r="A139" s="28" t="s">
        <v>640</v>
      </c>
      <c r="B139" s="6" t="s">
        <v>641</v>
      </c>
      <c r="C139" s="6" t="s">
        <v>600</v>
      </c>
      <c r="D139" s="7" t="s">
        <v>276</v>
      </c>
      <c r="E139" s="28" t="s">
        <v>277</v>
      </c>
      <c r="F139" s="5" t="s">
        <v>74</v>
      </c>
      <c r="G139" s="6" t="s">
        <v>37</v>
      </c>
      <c r="H139" s="6" t="s">
        <v>38</v>
      </c>
      <c r="I139" s="6" t="s">
        <v>38</v>
      </c>
      <c r="J139" s="8" t="s">
        <v>203</v>
      </c>
      <c r="K139" s="5" t="s">
        <v>204</v>
      </c>
      <c r="L139" s="7" t="s">
        <v>205</v>
      </c>
      <c r="M139" s="9">
        <v>0</v>
      </c>
      <c r="N139" s="5" t="s">
        <v>49</v>
      </c>
      <c r="O139" s="31">
        <v>42232.8925659375</v>
      </c>
      <c r="P139" s="32">
        <v>42233.5695462963</v>
      </c>
      <c r="Q139" s="28" t="s">
        <v>38</v>
      </c>
      <c r="R139" s="29" t="s">
        <v>38</v>
      </c>
      <c r="S139" s="28" t="s">
        <v>79</v>
      </c>
      <c r="T139" s="28" t="s">
        <v>554</v>
      </c>
      <c r="U139" s="5" t="s">
        <v>38</v>
      </c>
      <c r="V139" s="28" t="s">
        <v>38</v>
      </c>
      <c r="W139" s="7" t="s">
        <v>38</v>
      </c>
      <c r="X139" s="7" t="s">
        <v>38</v>
      </c>
      <c r="Y139" s="5" t="s">
        <v>38</v>
      </c>
      <c r="Z139" s="5" t="s">
        <v>38</v>
      </c>
      <c r="AA139" s="6" t="s">
        <v>38</v>
      </c>
      <c r="AB139" s="6" t="s">
        <v>38</v>
      </c>
      <c r="AC139" s="6" t="s">
        <v>38</v>
      </c>
      <c r="AD139" s="6" t="s">
        <v>38</v>
      </c>
      <c r="AE139" s="6" t="s">
        <v>38</v>
      </c>
    </row>
    <row r="140">
      <c r="A140" s="28" t="s">
        <v>642</v>
      </c>
      <c r="B140" s="6" t="s">
        <v>643</v>
      </c>
      <c r="C140" s="6" t="s">
        <v>600</v>
      </c>
      <c r="D140" s="7" t="s">
        <v>276</v>
      </c>
      <c r="E140" s="28" t="s">
        <v>277</v>
      </c>
      <c r="F140" s="5" t="s">
        <v>74</v>
      </c>
      <c r="G140" s="6" t="s">
        <v>37</v>
      </c>
      <c r="H140" s="6" t="s">
        <v>38</v>
      </c>
      <c r="I140" s="6" t="s">
        <v>38</v>
      </c>
      <c r="J140" s="8" t="s">
        <v>203</v>
      </c>
      <c r="K140" s="5" t="s">
        <v>204</v>
      </c>
      <c r="L140" s="7" t="s">
        <v>205</v>
      </c>
      <c r="M140" s="9">
        <v>0</v>
      </c>
      <c r="N140" s="5" t="s">
        <v>41</v>
      </c>
      <c r="O140" s="31">
        <v>42232.8930532755</v>
      </c>
      <c r="P140" s="32">
        <v>42233.5695484606</v>
      </c>
      <c r="Q140" s="28" t="s">
        <v>38</v>
      </c>
      <c r="R140" s="29" t="s">
        <v>644</v>
      </c>
      <c r="S140" s="28" t="s">
        <v>79</v>
      </c>
      <c r="T140" s="28" t="s">
        <v>554</v>
      </c>
      <c r="U140" s="5" t="s">
        <v>38</v>
      </c>
      <c r="V140" s="28" t="s">
        <v>38</v>
      </c>
      <c r="W140" s="7" t="s">
        <v>38</v>
      </c>
      <c r="X140" s="7" t="s">
        <v>38</v>
      </c>
      <c r="Y140" s="5" t="s">
        <v>38</v>
      </c>
      <c r="Z140" s="5" t="s">
        <v>38</v>
      </c>
      <c r="AA140" s="6" t="s">
        <v>38</v>
      </c>
      <c r="AB140" s="6" t="s">
        <v>38</v>
      </c>
      <c r="AC140" s="6" t="s">
        <v>38</v>
      </c>
      <c r="AD140" s="6" t="s">
        <v>38</v>
      </c>
      <c r="AE140" s="6" t="s">
        <v>38</v>
      </c>
    </row>
    <row r="141">
      <c r="A141" s="28" t="s">
        <v>645</v>
      </c>
      <c r="B141" s="6" t="s">
        <v>646</v>
      </c>
      <c r="C141" s="6" t="s">
        <v>600</v>
      </c>
      <c r="D141" s="7" t="s">
        <v>276</v>
      </c>
      <c r="E141" s="28" t="s">
        <v>277</v>
      </c>
      <c r="F141" s="5" t="s">
        <v>74</v>
      </c>
      <c r="G141" s="6" t="s">
        <v>37</v>
      </c>
      <c r="H141" s="6" t="s">
        <v>38</v>
      </c>
      <c r="I141" s="6" t="s">
        <v>38</v>
      </c>
      <c r="J141" s="8" t="s">
        <v>203</v>
      </c>
      <c r="K141" s="5" t="s">
        <v>204</v>
      </c>
      <c r="L141" s="7" t="s">
        <v>205</v>
      </c>
      <c r="M141" s="9">
        <v>0</v>
      </c>
      <c r="N141" s="5" t="s">
        <v>49</v>
      </c>
      <c r="O141" s="31">
        <v>42232.8935756597</v>
      </c>
      <c r="P141" s="32">
        <v>42233.569550463</v>
      </c>
      <c r="Q141" s="28" t="s">
        <v>38</v>
      </c>
      <c r="R141" s="29" t="s">
        <v>38</v>
      </c>
      <c r="S141" s="28" t="s">
        <v>79</v>
      </c>
      <c r="T141" s="28" t="s">
        <v>554</v>
      </c>
      <c r="U141" s="5" t="s">
        <v>38</v>
      </c>
      <c r="V141" s="28" t="s">
        <v>38</v>
      </c>
      <c r="W141" s="7" t="s">
        <v>38</v>
      </c>
      <c r="X141" s="7" t="s">
        <v>38</v>
      </c>
      <c r="Y141" s="5" t="s">
        <v>38</v>
      </c>
      <c r="Z141" s="5" t="s">
        <v>38</v>
      </c>
      <c r="AA141" s="6" t="s">
        <v>38</v>
      </c>
      <c r="AB141" s="6" t="s">
        <v>38</v>
      </c>
      <c r="AC141" s="6" t="s">
        <v>38</v>
      </c>
      <c r="AD141" s="6" t="s">
        <v>38</v>
      </c>
      <c r="AE141" s="6" t="s">
        <v>38</v>
      </c>
    </row>
    <row r="142">
      <c r="A142" s="28" t="s">
        <v>647</v>
      </c>
      <c r="B142" s="6" t="s">
        <v>648</v>
      </c>
      <c r="C142" s="6" t="s">
        <v>600</v>
      </c>
      <c r="D142" s="7" t="s">
        <v>276</v>
      </c>
      <c r="E142" s="28" t="s">
        <v>277</v>
      </c>
      <c r="F142" s="5" t="s">
        <v>74</v>
      </c>
      <c r="G142" s="6" t="s">
        <v>37</v>
      </c>
      <c r="H142" s="6" t="s">
        <v>38</v>
      </c>
      <c r="I142" s="6" t="s">
        <v>38</v>
      </c>
      <c r="J142" s="8" t="s">
        <v>203</v>
      </c>
      <c r="K142" s="5" t="s">
        <v>204</v>
      </c>
      <c r="L142" s="7" t="s">
        <v>205</v>
      </c>
      <c r="M142" s="9">
        <v>0</v>
      </c>
      <c r="N142" s="5" t="s">
        <v>49</v>
      </c>
      <c r="O142" s="31">
        <v>42232.8939587153</v>
      </c>
      <c r="P142" s="32">
        <v>42233.5695525116</v>
      </c>
      <c r="Q142" s="28" t="s">
        <v>38</v>
      </c>
      <c r="R142" s="29" t="s">
        <v>38</v>
      </c>
      <c r="S142" s="28" t="s">
        <v>79</v>
      </c>
      <c r="T142" s="28" t="s">
        <v>554</v>
      </c>
      <c r="U142" s="5" t="s">
        <v>38</v>
      </c>
      <c r="V142" s="28" t="s">
        <v>38</v>
      </c>
      <c r="W142" s="7" t="s">
        <v>38</v>
      </c>
      <c r="X142" s="7" t="s">
        <v>38</v>
      </c>
      <c r="Y142" s="5" t="s">
        <v>38</v>
      </c>
      <c r="Z142" s="5" t="s">
        <v>38</v>
      </c>
      <c r="AA142" s="6" t="s">
        <v>38</v>
      </c>
      <c r="AB142" s="6" t="s">
        <v>38</v>
      </c>
      <c r="AC142" s="6" t="s">
        <v>38</v>
      </c>
      <c r="AD142" s="6" t="s">
        <v>38</v>
      </c>
      <c r="AE142" s="6" t="s">
        <v>38</v>
      </c>
    </row>
    <row r="143">
      <c r="A143" s="28" t="s">
        <v>649</v>
      </c>
      <c r="B143" s="6" t="s">
        <v>650</v>
      </c>
      <c r="C143" s="6" t="s">
        <v>600</v>
      </c>
      <c r="D143" s="7" t="s">
        <v>276</v>
      </c>
      <c r="E143" s="28" t="s">
        <v>277</v>
      </c>
      <c r="F143" s="5" t="s">
        <v>22</v>
      </c>
      <c r="G143" s="6" t="s">
        <v>37</v>
      </c>
      <c r="H143" s="6" t="s">
        <v>38</v>
      </c>
      <c r="I143" s="6" t="s">
        <v>38</v>
      </c>
      <c r="J143" s="8" t="s">
        <v>551</v>
      </c>
      <c r="K143" s="5" t="s">
        <v>552</v>
      </c>
      <c r="L143" s="7" t="s">
        <v>553</v>
      </c>
      <c r="M143" s="9">
        <v>0</v>
      </c>
      <c r="N143" s="5" t="s">
        <v>41</v>
      </c>
      <c r="O143" s="31">
        <v>42232.8972537384</v>
      </c>
      <c r="P143" s="32">
        <v>42233.5695548958</v>
      </c>
      <c r="Q143" s="28" t="s">
        <v>38</v>
      </c>
      <c r="R143" s="29" t="s">
        <v>651</v>
      </c>
      <c r="S143" s="28" t="s">
        <v>79</v>
      </c>
      <c r="T143" s="28" t="s">
        <v>652</v>
      </c>
      <c r="U143" s="5" t="s">
        <v>653</v>
      </c>
      <c r="V143" s="28" t="s">
        <v>654</v>
      </c>
      <c r="W143" s="7" t="s">
        <v>655</v>
      </c>
      <c r="X143" s="7" t="s">
        <v>38</v>
      </c>
      <c r="Y143" s="5" t="s">
        <v>429</v>
      </c>
      <c r="Z143" s="5" t="s">
        <v>38</v>
      </c>
      <c r="AA143" s="6" t="s">
        <v>38</v>
      </c>
      <c r="AB143" s="6" t="s">
        <v>38</v>
      </c>
      <c r="AC143" s="6" t="s">
        <v>38</v>
      </c>
      <c r="AD143" s="6" t="s">
        <v>38</v>
      </c>
      <c r="AE143" s="6" t="s">
        <v>38</v>
      </c>
    </row>
    <row r="144">
      <c r="A144" s="28" t="s">
        <v>656</v>
      </c>
      <c r="B144" s="6" t="s">
        <v>657</v>
      </c>
      <c r="C144" s="6" t="s">
        <v>600</v>
      </c>
      <c r="D144" s="7" t="s">
        <v>276</v>
      </c>
      <c r="E144" s="28" t="s">
        <v>277</v>
      </c>
      <c r="F144" s="5" t="s">
        <v>289</v>
      </c>
      <c r="G144" s="6" t="s">
        <v>37</v>
      </c>
      <c r="H144" s="6" t="s">
        <v>38</v>
      </c>
      <c r="I144" s="6" t="s">
        <v>38</v>
      </c>
      <c r="J144" s="8" t="s">
        <v>565</v>
      </c>
      <c r="K144" s="5" t="s">
        <v>566</v>
      </c>
      <c r="L144" s="7" t="s">
        <v>567</v>
      </c>
      <c r="M144" s="9">
        <v>0</v>
      </c>
      <c r="N144" s="5" t="s">
        <v>56</v>
      </c>
      <c r="O144" s="31">
        <v>42232.8988502315</v>
      </c>
      <c r="P144" s="32">
        <v>42233.5695570255</v>
      </c>
      <c r="Q144" s="28" t="s">
        <v>38</v>
      </c>
      <c r="R144" s="29" t="s">
        <v>38</v>
      </c>
      <c r="S144" s="28" t="s">
        <v>79</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658</v>
      </c>
      <c r="B145" s="6" t="s">
        <v>659</v>
      </c>
      <c r="C145" s="6" t="s">
        <v>600</v>
      </c>
      <c r="D145" s="7" t="s">
        <v>276</v>
      </c>
      <c r="E145" s="28" t="s">
        <v>277</v>
      </c>
      <c r="F145" s="5" t="s">
        <v>289</v>
      </c>
      <c r="G145" s="6" t="s">
        <v>37</v>
      </c>
      <c r="H145" s="6" t="s">
        <v>38</v>
      </c>
      <c r="I145" s="6" t="s">
        <v>38</v>
      </c>
      <c r="J145" s="8" t="s">
        <v>565</v>
      </c>
      <c r="K145" s="5" t="s">
        <v>566</v>
      </c>
      <c r="L145" s="7" t="s">
        <v>567</v>
      </c>
      <c r="M145" s="9">
        <v>0</v>
      </c>
      <c r="N145" s="5" t="s">
        <v>56</v>
      </c>
      <c r="O145" s="31">
        <v>42232.8997665162</v>
      </c>
      <c r="P145" s="32">
        <v>42233.569509294</v>
      </c>
      <c r="Q145" s="28" t="s">
        <v>38</v>
      </c>
      <c r="R145" s="29" t="s">
        <v>38</v>
      </c>
      <c r="S145" s="28" t="s">
        <v>79</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660</v>
      </c>
      <c r="B146" s="6" t="s">
        <v>661</v>
      </c>
      <c r="C146" s="6" t="s">
        <v>600</v>
      </c>
      <c r="D146" s="7" t="s">
        <v>276</v>
      </c>
      <c r="E146" s="28" t="s">
        <v>277</v>
      </c>
      <c r="F146" s="5" t="s">
        <v>662</v>
      </c>
      <c r="G146" s="6" t="s">
        <v>37</v>
      </c>
      <c r="H146" s="6" t="s">
        <v>38</v>
      </c>
      <c r="I146" s="6" t="s">
        <v>38</v>
      </c>
      <c r="J146" s="8" t="s">
        <v>565</v>
      </c>
      <c r="K146" s="5" t="s">
        <v>566</v>
      </c>
      <c r="L146" s="7" t="s">
        <v>567</v>
      </c>
      <c r="M146" s="9">
        <v>0</v>
      </c>
      <c r="N146" s="5" t="s">
        <v>272</v>
      </c>
      <c r="O146" s="31">
        <v>42232.900386956</v>
      </c>
      <c r="P146" s="32">
        <v>42233.5695112616</v>
      </c>
      <c r="Q146" s="28" t="s">
        <v>38</v>
      </c>
      <c r="R146" s="29" t="s">
        <v>38</v>
      </c>
      <c r="S146" s="28" t="s">
        <v>79</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663</v>
      </c>
      <c r="B147" s="6" t="s">
        <v>664</v>
      </c>
      <c r="C147" s="6" t="s">
        <v>665</v>
      </c>
      <c r="D147" s="7" t="s">
        <v>666</v>
      </c>
      <c r="E147" s="28" t="s">
        <v>667</v>
      </c>
      <c r="F147" s="5" t="s">
        <v>668</v>
      </c>
      <c r="G147" s="6" t="s">
        <v>37</v>
      </c>
      <c r="H147" s="6" t="s">
        <v>669</v>
      </c>
      <c r="I147" s="6" t="s">
        <v>38</v>
      </c>
      <c r="J147" s="8" t="s">
        <v>670</v>
      </c>
      <c r="K147" s="5" t="s">
        <v>671</v>
      </c>
      <c r="L147" s="7" t="s">
        <v>672</v>
      </c>
      <c r="M147" s="9">
        <v>0</v>
      </c>
      <c r="N147" s="5" t="s">
        <v>41</v>
      </c>
      <c r="O147" s="31">
        <v>42233.2580908218</v>
      </c>
      <c r="P147" s="32">
        <v>42233.5819944097</v>
      </c>
      <c r="Q147" s="28" t="s">
        <v>38</v>
      </c>
      <c r="R147" s="29" t="s">
        <v>673</v>
      </c>
      <c r="S147" s="28" t="s">
        <v>79</v>
      </c>
      <c r="T147" s="28" t="s">
        <v>674</v>
      </c>
      <c r="U147" s="5" t="s">
        <v>38</v>
      </c>
      <c r="V147" s="28" t="s">
        <v>675</v>
      </c>
      <c r="W147" s="7" t="s">
        <v>38</v>
      </c>
      <c r="X147" s="7" t="s">
        <v>38</v>
      </c>
      <c r="Y147" s="5" t="s">
        <v>38</v>
      </c>
      <c r="Z147" s="5" t="s">
        <v>38</v>
      </c>
      <c r="AA147" s="6" t="s">
        <v>38</v>
      </c>
      <c r="AB147" s="6" t="s">
        <v>38</v>
      </c>
      <c r="AC147" s="6" t="s">
        <v>38</v>
      </c>
      <c r="AD147" s="6" t="s">
        <v>38</v>
      </c>
      <c r="AE147" s="6" t="s">
        <v>38</v>
      </c>
    </row>
    <row r="148">
      <c r="A148" s="28" t="s">
        <v>676</v>
      </c>
      <c r="B148" s="6" t="s">
        <v>677</v>
      </c>
      <c r="C148" s="6" t="s">
        <v>678</v>
      </c>
      <c r="D148" s="7" t="s">
        <v>410</v>
      </c>
      <c r="E148" s="28" t="s">
        <v>411</v>
      </c>
      <c r="F148" s="5" t="s">
        <v>289</v>
      </c>
      <c r="G148" s="6" t="s">
        <v>37</v>
      </c>
      <c r="H148" s="6" t="s">
        <v>679</v>
      </c>
      <c r="I148" s="6" t="s">
        <v>38</v>
      </c>
      <c r="J148" s="8" t="s">
        <v>131</v>
      </c>
      <c r="K148" s="5" t="s">
        <v>132</v>
      </c>
      <c r="L148" s="7" t="s">
        <v>133</v>
      </c>
      <c r="M148" s="9">
        <v>0</v>
      </c>
      <c r="N148" s="5" t="s">
        <v>56</v>
      </c>
      <c r="O148" s="31">
        <v>42233.2637134259</v>
      </c>
      <c r="P148" s="32">
        <v>42233.5785555903</v>
      </c>
      <c r="Q148" s="28" t="s">
        <v>38</v>
      </c>
      <c r="R148" s="29" t="s">
        <v>38</v>
      </c>
      <c r="S148" s="28" t="s">
        <v>79</v>
      </c>
      <c r="T148" s="28" t="s">
        <v>247</v>
      </c>
      <c r="U148" s="5" t="s">
        <v>38</v>
      </c>
      <c r="V148" s="28" t="s">
        <v>248</v>
      </c>
      <c r="W148" s="7" t="s">
        <v>38</v>
      </c>
      <c r="X148" s="7" t="s">
        <v>38</v>
      </c>
      <c r="Y148" s="5" t="s">
        <v>38</v>
      </c>
      <c r="Z148" s="5" t="s">
        <v>38</v>
      </c>
      <c r="AA148" s="6" t="s">
        <v>38</v>
      </c>
      <c r="AB148" s="6" t="s">
        <v>38</v>
      </c>
      <c r="AC148" s="6" t="s">
        <v>38</v>
      </c>
      <c r="AD148" s="6" t="s">
        <v>38</v>
      </c>
      <c r="AE148" s="6" t="s">
        <v>38</v>
      </c>
    </row>
    <row r="149">
      <c r="A149" s="28" t="s">
        <v>680</v>
      </c>
      <c r="B149" s="6" t="s">
        <v>681</v>
      </c>
      <c r="C149" s="6" t="s">
        <v>665</v>
      </c>
      <c r="D149" s="7" t="s">
        <v>666</v>
      </c>
      <c r="E149" s="28" t="s">
        <v>667</v>
      </c>
      <c r="F149" s="5" t="s">
        <v>22</v>
      </c>
      <c r="G149" s="6" t="s">
        <v>37</v>
      </c>
      <c r="H149" s="6" t="s">
        <v>682</v>
      </c>
      <c r="I149" s="6" t="s">
        <v>38</v>
      </c>
      <c r="J149" s="8" t="s">
        <v>551</v>
      </c>
      <c r="K149" s="5" t="s">
        <v>552</v>
      </c>
      <c r="L149" s="7" t="s">
        <v>553</v>
      </c>
      <c r="M149" s="9">
        <v>0</v>
      </c>
      <c r="N149" s="5" t="s">
        <v>335</v>
      </c>
      <c r="O149" s="31">
        <v>42233.2656020023</v>
      </c>
      <c r="P149" s="32">
        <v>42233.569383831</v>
      </c>
      <c r="Q149" s="28" t="s">
        <v>38</v>
      </c>
      <c r="R149" s="29" t="s">
        <v>683</v>
      </c>
      <c r="S149" s="28" t="s">
        <v>79</v>
      </c>
      <c r="T149" s="28" t="s">
        <v>652</v>
      </c>
      <c r="U149" s="5" t="s">
        <v>653</v>
      </c>
      <c r="V149" s="28" t="s">
        <v>654</v>
      </c>
      <c r="W149" s="7" t="s">
        <v>684</v>
      </c>
      <c r="X149" s="7" t="s">
        <v>38</v>
      </c>
      <c r="Y149" s="5" t="s">
        <v>443</v>
      </c>
      <c r="Z149" s="5" t="s">
        <v>38</v>
      </c>
      <c r="AA149" s="6" t="s">
        <v>38</v>
      </c>
      <c r="AB149" s="6" t="s">
        <v>38</v>
      </c>
      <c r="AC149" s="6" t="s">
        <v>38</v>
      </c>
      <c r="AD149" s="6" t="s">
        <v>38</v>
      </c>
      <c r="AE149" s="6" t="s">
        <v>38</v>
      </c>
    </row>
    <row r="150">
      <c r="A150" s="28" t="s">
        <v>685</v>
      </c>
      <c r="B150" s="6" t="s">
        <v>686</v>
      </c>
      <c r="C150" s="6" t="s">
        <v>665</v>
      </c>
      <c r="D150" s="7" t="s">
        <v>666</v>
      </c>
      <c r="E150" s="28" t="s">
        <v>667</v>
      </c>
      <c r="F150" s="5" t="s">
        <v>74</v>
      </c>
      <c r="G150" s="6" t="s">
        <v>37</v>
      </c>
      <c r="H150" s="6" t="s">
        <v>687</v>
      </c>
      <c r="I150" s="6" t="s">
        <v>38</v>
      </c>
      <c r="J150" s="8" t="s">
        <v>203</v>
      </c>
      <c r="K150" s="5" t="s">
        <v>204</v>
      </c>
      <c r="L150" s="7" t="s">
        <v>205</v>
      </c>
      <c r="M150" s="9">
        <v>0</v>
      </c>
      <c r="N150" s="5" t="s">
        <v>49</v>
      </c>
      <c r="O150" s="31">
        <v>42233.2694527778</v>
      </c>
      <c r="P150" s="32">
        <v>42233.5693858449</v>
      </c>
      <c r="Q150" s="28" t="s">
        <v>38</v>
      </c>
      <c r="R150" s="29" t="s">
        <v>38</v>
      </c>
      <c r="S150" s="28" t="s">
        <v>79</v>
      </c>
      <c r="T150" s="28" t="s">
        <v>554</v>
      </c>
      <c r="U150" s="5" t="s">
        <v>38</v>
      </c>
      <c r="V150" s="28" t="s">
        <v>38</v>
      </c>
      <c r="W150" s="7" t="s">
        <v>38</v>
      </c>
      <c r="X150" s="7" t="s">
        <v>38</v>
      </c>
      <c r="Y150" s="5" t="s">
        <v>38</v>
      </c>
      <c r="Z150" s="5" t="s">
        <v>38</v>
      </c>
      <c r="AA150" s="6" t="s">
        <v>38</v>
      </c>
      <c r="AB150" s="6" t="s">
        <v>38</v>
      </c>
      <c r="AC150" s="6" t="s">
        <v>38</v>
      </c>
      <c r="AD150" s="6" t="s">
        <v>38</v>
      </c>
      <c r="AE150" s="6" t="s">
        <v>38</v>
      </c>
    </row>
    <row r="151">
      <c r="A151" s="28" t="s">
        <v>688</v>
      </c>
      <c r="B151" s="6" t="s">
        <v>689</v>
      </c>
      <c r="C151" s="6" t="s">
        <v>690</v>
      </c>
      <c r="D151" s="7" t="s">
        <v>666</v>
      </c>
      <c r="E151" s="28" t="s">
        <v>667</v>
      </c>
      <c r="F151" s="5" t="s">
        <v>74</v>
      </c>
      <c r="G151" s="6" t="s">
        <v>37</v>
      </c>
      <c r="H151" s="6" t="s">
        <v>691</v>
      </c>
      <c r="I151" s="6" t="s">
        <v>38</v>
      </c>
      <c r="J151" s="8" t="s">
        <v>203</v>
      </c>
      <c r="K151" s="5" t="s">
        <v>204</v>
      </c>
      <c r="L151" s="7" t="s">
        <v>205</v>
      </c>
      <c r="M151" s="9">
        <v>0</v>
      </c>
      <c r="N151" s="5" t="s">
        <v>41</v>
      </c>
      <c r="O151" s="31">
        <v>42233.2735222569</v>
      </c>
      <c r="P151" s="32">
        <v>42233.569388044</v>
      </c>
      <c r="Q151" s="28" t="s">
        <v>38</v>
      </c>
      <c r="R151" s="29" t="s">
        <v>692</v>
      </c>
      <c r="S151" s="28" t="s">
        <v>79</v>
      </c>
      <c r="T151" s="28" t="s">
        <v>554</v>
      </c>
      <c r="U151" s="5" t="s">
        <v>38</v>
      </c>
      <c r="V151" s="28" t="s">
        <v>38</v>
      </c>
      <c r="W151" s="7" t="s">
        <v>38</v>
      </c>
      <c r="X151" s="7" t="s">
        <v>38</v>
      </c>
      <c r="Y151" s="5" t="s">
        <v>38</v>
      </c>
      <c r="Z151" s="5" t="s">
        <v>38</v>
      </c>
      <c r="AA151" s="6" t="s">
        <v>38</v>
      </c>
      <c r="AB151" s="6" t="s">
        <v>38</v>
      </c>
      <c r="AC151" s="6" t="s">
        <v>38</v>
      </c>
      <c r="AD151" s="6" t="s">
        <v>38</v>
      </c>
      <c r="AE151" s="6" t="s">
        <v>38</v>
      </c>
    </row>
    <row r="152">
      <c r="A152" s="28" t="s">
        <v>693</v>
      </c>
      <c r="B152" s="6" t="s">
        <v>309</v>
      </c>
      <c r="C152" s="6" t="s">
        <v>310</v>
      </c>
      <c r="D152" s="7" t="s">
        <v>311</v>
      </c>
      <c r="E152" s="28" t="s">
        <v>312</v>
      </c>
      <c r="F152" s="5" t="s">
        <v>74</v>
      </c>
      <c r="G152" s="6" t="s">
        <v>37</v>
      </c>
      <c r="H152" s="6" t="s">
        <v>313</v>
      </c>
      <c r="I152" s="6" t="s">
        <v>38</v>
      </c>
      <c r="J152" s="8" t="s">
        <v>314</v>
      </c>
      <c r="K152" s="5" t="s">
        <v>315</v>
      </c>
      <c r="L152" s="7" t="s">
        <v>316</v>
      </c>
      <c r="M152" s="9">
        <v>0</v>
      </c>
      <c r="N152" s="5" t="s">
        <v>335</v>
      </c>
      <c r="O152" s="31">
        <v>42233.2848413542</v>
      </c>
      <c r="P152" s="32">
        <v>42233.2917827546</v>
      </c>
      <c r="Q152" s="28" t="s">
        <v>38</v>
      </c>
      <c r="R152" s="29" t="s">
        <v>38</v>
      </c>
      <c r="S152" s="28" t="s">
        <v>79</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694</v>
      </c>
      <c r="B153" s="6" t="s">
        <v>695</v>
      </c>
      <c r="C153" s="6" t="s">
        <v>696</v>
      </c>
      <c r="D153" s="7" t="s">
        <v>34</v>
      </c>
      <c r="E153" s="28" t="s">
        <v>35</v>
      </c>
      <c r="F153" s="5" t="s">
        <v>148</v>
      </c>
      <c r="G153" s="6" t="s">
        <v>37</v>
      </c>
      <c r="H153" s="6" t="s">
        <v>38</v>
      </c>
      <c r="I153" s="6" t="s">
        <v>38</v>
      </c>
      <c r="J153" s="8" t="s">
        <v>155</v>
      </c>
      <c r="K153" s="5" t="s">
        <v>156</v>
      </c>
      <c r="L153" s="7" t="s">
        <v>157</v>
      </c>
      <c r="M153" s="9">
        <v>0</v>
      </c>
      <c r="N153" s="5" t="s">
        <v>56</v>
      </c>
      <c r="O153" s="31">
        <v>42233.331287581</v>
      </c>
      <c r="P153" s="32">
        <v>42233.3323405903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697</v>
      </c>
      <c r="B154" s="6" t="s">
        <v>698</v>
      </c>
      <c r="C154" s="6" t="s">
        <v>699</v>
      </c>
      <c r="D154" s="7" t="s">
        <v>34</v>
      </c>
      <c r="E154" s="28" t="s">
        <v>35</v>
      </c>
      <c r="F154" s="5" t="s">
        <v>148</v>
      </c>
      <c r="G154" s="6" t="s">
        <v>37</v>
      </c>
      <c r="H154" s="6" t="s">
        <v>38</v>
      </c>
      <c r="I154" s="6" t="s">
        <v>38</v>
      </c>
      <c r="J154" s="8" t="s">
        <v>155</v>
      </c>
      <c r="K154" s="5" t="s">
        <v>156</v>
      </c>
      <c r="L154" s="7" t="s">
        <v>157</v>
      </c>
      <c r="M154" s="9">
        <v>0</v>
      </c>
      <c r="N154" s="5" t="s">
        <v>134</v>
      </c>
      <c r="O154" s="31">
        <v>42233.3344616551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700</v>
      </c>
      <c r="B155" s="6" t="s">
        <v>701</v>
      </c>
      <c r="C155" s="6" t="s">
        <v>702</v>
      </c>
      <c r="D155" s="7" t="s">
        <v>332</v>
      </c>
      <c r="E155" s="28" t="s">
        <v>333</v>
      </c>
      <c r="F155" s="5" t="s">
        <v>74</v>
      </c>
      <c r="G155" s="6" t="s">
        <v>37</v>
      </c>
      <c r="H155" s="6" t="s">
        <v>703</v>
      </c>
      <c r="I155" s="6" t="s">
        <v>38</v>
      </c>
      <c r="J155" s="8" t="s">
        <v>76</v>
      </c>
      <c r="K155" s="5" t="s">
        <v>77</v>
      </c>
      <c r="L155" s="7" t="s">
        <v>78</v>
      </c>
      <c r="M155" s="9">
        <v>0</v>
      </c>
      <c r="N155" s="5" t="s">
        <v>335</v>
      </c>
      <c r="O155" s="31">
        <v>42233.3414</v>
      </c>
      <c r="P155" s="32">
        <v>42233.3688466782</v>
      </c>
      <c r="Q155" s="28" t="s">
        <v>38</v>
      </c>
      <c r="R155" s="29" t="s">
        <v>38</v>
      </c>
      <c r="S155" s="28" t="s">
        <v>79</v>
      </c>
      <c r="T155" s="28" t="s">
        <v>80</v>
      </c>
      <c r="U155" s="5" t="s">
        <v>81</v>
      </c>
      <c r="V155" s="28" t="s">
        <v>38</v>
      </c>
      <c r="W155" s="7" t="s">
        <v>38</v>
      </c>
      <c r="X155" s="7" t="s">
        <v>38</v>
      </c>
      <c r="Y155" s="5" t="s">
        <v>38</v>
      </c>
      <c r="Z155" s="5" t="s">
        <v>38</v>
      </c>
      <c r="AA155" s="6" t="s">
        <v>38</v>
      </c>
      <c r="AB155" s="6" t="s">
        <v>38</v>
      </c>
      <c r="AC155" s="6" t="s">
        <v>38</v>
      </c>
      <c r="AD155" s="6" t="s">
        <v>38</v>
      </c>
      <c r="AE155" s="6" t="s">
        <v>38</v>
      </c>
    </row>
    <row r="156">
      <c r="A156" s="28" t="s">
        <v>704</v>
      </c>
      <c r="B156" s="6" t="s">
        <v>705</v>
      </c>
      <c r="C156" s="6" t="s">
        <v>706</v>
      </c>
      <c r="D156" s="7" t="s">
        <v>707</v>
      </c>
      <c r="E156" s="28" t="s">
        <v>708</v>
      </c>
      <c r="F156" s="5" t="s">
        <v>74</v>
      </c>
      <c r="G156" s="6" t="s">
        <v>37</v>
      </c>
      <c r="H156" s="6" t="s">
        <v>38</v>
      </c>
      <c r="I156" s="6" t="s">
        <v>38</v>
      </c>
      <c r="J156" s="8" t="s">
        <v>314</v>
      </c>
      <c r="K156" s="5" t="s">
        <v>315</v>
      </c>
      <c r="L156" s="7" t="s">
        <v>316</v>
      </c>
      <c r="M156" s="9">
        <v>0</v>
      </c>
      <c r="N156" s="5" t="s">
        <v>335</v>
      </c>
      <c r="O156" s="31">
        <v>42233.3417709838</v>
      </c>
      <c r="P156" s="32">
        <v>42233.3575743403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709</v>
      </c>
      <c r="B157" s="6" t="s">
        <v>710</v>
      </c>
      <c r="C157" s="6" t="s">
        <v>702</v>
      </c>
      <c r="D157" s="7" t="s">
        <v>332</v>
      </c>
      <c r="E157" s="28" t="s">
        <v>333</v>
      </c>
      <c r="F157" s="5" t="s">
        <v>74</v>
      </c>
      <c r="G157" s="6" t="s">
        <v>37</v>
      </c>
      <c r="H157" s="6" t="s">
        <v>711</v>
      </c>
      <c r="I157" s="6" t="s">
        <v>38</v>
      </c>
      <c r="J157" s="8" t="s">
        <v>76</v>
      </c>
      <c r="K157" s="5" t="s">
        <v>77</v>
      </c>
      <c r="L157" s="7" t="s">
        <v>78</v>
      </c>
      <c r="M157" s="9">
        <v>0</v>
      </c>
      <c r="N157" s="5" t="s">
        <v>272</v>
      </c>
      <c r="O157" s="31">
        <v>42233.3439435532</v>
      </c>
      <c r="P157" s="32">
        <v>42233.3688446759</v>
      </c>
      <c r="Q157" s="28" t="s">
        <v>38</v>
      </c>
      <c r="R157" s="29" t="s">
        <v>38</v>
      </c>
      <c r="S157" s="28" t="s">
        <v>79</v>
      </c>
      <c r="T157" s="28" t="s">
        <v>80</v>
      </c>
      <c r="U157" s="5" t="s">
        <v>81</v>
      </c>
      <c r="V157" s="28" t="s">
        <v>38</v>
      </c>
      <c r="W157" s="7" t="s">
        <v>38</v>
      </c>
      <c r="X157" s="7" t="s">
        <v>38</v>
      </c>
      <c r="Y157" s="5" t="s">
        <v>38</v>
      </c>
      <c r="Z157" s="5" t="s">
        <v>38</v>
      </c>
      <c r="AA157" s="6" t="s">
        <v>38</v>
      </c>
      <c r="AB157" s="6" t="s">
        <v>38</v>
      </c>
      <c r="AC157" s="6" t="s">
        <v>38</v>
      </c>
      <c r="AD157" s="6" t="s">
        <v>38</v>
      </c>
      <c r="AE157" s="6" t="s">
        <v>38</v>
      </c>
    </row>
    <row r="158">
      <c r="A158" s="28" t="s">
        <v>712</v>
      </c>
      <c r="B158" s="6" t="s">
        <v>713</v>
      </c>
      <c r="C158" s="6" t="s">
        <v>714</v>
      </c>
      <c r="D158" s="7" t="s">
        <v>707</v>
      </c>
      <c r="E158" s="28" t="s">
        <v>708</v>
      </c>
      <c r="F158" s="5" t="s">
        <v>74</v>
      </c>
      <c r="G158" s="6" t="s">
        <v>37</v>
      </c>
      <c r="H158" s="6" t="s">
        <v>38</v>
      </c>
      <c r="I158" s="6" t="s">
        <v>38</v>
      </c>
      <c r="J158" s="8" t="s">
        <v>314</v>
      </c>
      <c r="K158" s="5" t="s">
        <v>315</v>
      </c>
      <c r="L158" s="7" t="s">
        <v>316</v>
      </c>
      <c r="M158" s="9">
        <v>0</v>
      </c>
      <c r="N158" s="5" t="s">
        <v>335</v>
      </c>
      <c r="O158" s="31">
        <v>42233.3449380787</v>
      </c>
      <c r="P158" s="32">
        <v>42233.3578076042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715</v>
      </c>
      <c r="B159" s="6" t="s">
        <v>716</v>
      </c>
      <c r="C159" s="6" t="s">
        <v>717</v>
      </c>
      <c r="D159" s="7" t="s">
        <v>332</v>
      </c>
      <c r="E159" s="28" t="s">
        <v>333</v>
      </c>
      <c r="F159" s="5" t="s">
        <v>74</v>
      </c>
      <c r="G159" s="6" t="s">
        <v>37</v>
      </c>
      <c r="H159" s="6" t="s">
        <v>718</v>
      </c>
      <c r="I159" s="6" t="s">
        <v>38</v>
      </c>
      <c r="J159" s="8" t="s">
        <v>76</v>
      </c>
      <c r="K159" s="5" t="s">
        <v>77</v>
      </c>
      <c r="L159" s="7" t="s">
        <v>78</v>
      </c>
      <c r="M159" s="9">
        <v>0</v>
      </c>
      <c r="N159" s="5" t="s">
        <v>41</v>
      </c>
      <c r="O159" s="31">
        <v>42233.3458539352</v>
      </c>
      <c r="P159" s="32">
        <v>42233.3688427083</v>
      </c>
      <c r="Q159" s="28" t="s">
        <v>38</v>
      </c>
      <c r="R159" s="29" t="s">
        <v>719</v>
      </c>
      <c r="S159" s="28" t="s">
        <v>79</v>
      </c>
      <c r="T159" s="28" t="s">
        <v>80</v>
      </c>
      <c r="U159" s="5" t="s">
        <v>81</v>
      </c>
      <c r="V159" s="28" t="s">
        <v>38</v>
      </c>
      <c r="W159" s="7" t="s">
        <v>38</v>
      </c>
      <c r="X159" s="7" t="s">
        <v>38</v>
      </c>
      <c r="Y159" s="5" t="s">
        <v>38</v>
      </c>
      <c r="Z159" s="5" t="s">
        <v>38</v>
      </c>
      <c r="AA159" s="6" t="s">
        <v>38</v>
      </c>
      <c r="AB159" s="6" t="s">
        <v>38</v>
      </c>
      <c r="AC159" s="6" t="s">
        <v>38</v>
      </c>
      <c r="AD159" s="6" t="s">
        <v>38</v>
      </c>
      <c r="AE159" s="6" t="s">
        <v>38</v>
      </c>
    </row>
    <row r="160">
      <c r="A160" s="28" t="s">
        <v>720</v>
      </c>
      <c r="B160" s="6" t="s">
        <v>721</v>
      </c>
      <c r="C160" s="6" t="s">
        <v>310</v>
      </c>
      <c r="D160" s="7" t="s">
        <v>332</v>
      </c>
      <c r="E160" s="28" t="s">
        <v>333</v>
      </c>
      <c r="F160" s="5" t="s">
        <v>74</v>
      </c>
      <c r="G160" s="6" t="s">
        <v>37</v>
      </c>
      <c r="H160" s="6" t="s">
        <v>722</v>
      </c>
      <c r="I160" s="6" t="s">
        <v>38</v>
      </c>
      <c r="J160" s="8" t="s">
        <v>76</v>
      </c>
      <c r="K160" s="5" t="s">
        <v>77</v>
      </c>
      <c r="L160" s="7" t="s">
        <v>78</v>
      </c>
      <c r="M160" s="9">
        <v>0</v>
      </c>
      <c r="N160" s="5" t="s">
        <v>41</v>
      </c>
      <c r="O160" s="31">
        <v>42233.3479928588</v>
      </c>
      <c r="P160" s="32">
        <v>42233.368840544</v>
      </c>
      <c r="Q160" s="28" t="s">
        <v>38</v>
      </c>
      <c r="R160" s="29" t="s">
        <v>723</v>
      </c>
      <c r="S160" s="28" t="s">
        <v>79</v>
      </c>
      <c r="T160" s="28" t="s">
        <v>80</v>
      </c>
      <c r="U160" s="5" t="s">
        <v>81</v>
      </c>
      <c r="V160" s="28" t="s">
        <v>38</v>
      </c>
      <c r="W160" s="7" t="s">
        <v>38</v>
      </c>
      <c r="X160" s="7" t="s">
        <v>38</v>
      </c>
      <c r="Y160" s="5" t="s">
        <v>38</v>
      </c>
      <c r="Z160" s="5" t="s">
        <v>38</v>
      </c>
      <c r="AA160" s="6" t="s">
        <v>38</v>
      </c>
      <c r="AB160" s="6" t="s">
        <v>38</v>
      </c>
      <c r="AC160" s="6" t="s">
        <v>38</v>
      </c>
      <c r="AD160" s="6" t="s">
        <v>38</v>
      </c>
      <c r="AE160" s="6" t="s">
        <v>38</v>
      </c>
    </row>
    <row r="161">
      <c r="A161" s="28" t="s">
        <v>724</v>
      </c>
      <c r="B161" s="6" t="s">
        <v>725</v>
      </c>
      <c r="C161" s="6" t="s">
        <v>717</v>
      </c>
      <c r="D161" s="7" t="s">
        <v>332</v>
      </c>
      <c r="E161" s="28" t="s">
        <v>333</v>
      </c>
      <c r="F161" s="5" t="s">
        <v>74</v>
      </c>
      <c r="G161" s="6" t="s">
        <v>37</v>
      </c>
      <c r="H161" s="6" t="s">
        <v>726</v>
      </c>
      <c r="I161" s="6" t="s">
        <v>38</v>
      </c>
      <c r="J161" s="8" t="s">
        <v>76</v>
      </c>
      <c r="K161" s="5" t="s">
        <v>77</v>
      </c>
      <c r="L161" s="7" t="s">
        <v>78</v>
      </c>
      <c r="M161" s="9">
        <v>0</v>
      </c>
      <c r="N161" s="5" t="s">
        <v>41</v>
      </c>
      <c r="O161" s="31">
        <v>42233.3494957986</v>
      </c>
      <c r="P161" s="32">
        <v>42233.3688385417</v>
      </c>
      <c r="Q161" s="28" t="s">
        <v>38</v>
      </c>
      <c r="R161" s="29" t="s">
        <v>727</v>
      </c>
      <c r="S161" s="28" t="s">
        <v>79</v>
      </c>
      <c r="T161" s="28" t="s">
        <v>80</v>
      </c>
      <c r="U161" s="5" t="s">
        <v>81</v>
      </c>
      <c r="V161" s="28" t="s">
        <v>38</v>
      </c>
      <c r="W161" s="7" t="s">
        <v>38</v>
      </c>
      <c r="X161" s="7" t="s">
        <v>38</v>
      </c>
      <c r="Y161" s="5" t="s">
        <v>38</v>
      </c>
      <c r="Z161" s="5" t="s">
        <v>38</v>
      </c>
      <c r="AA161" s="6" t="s">
        <v>38</v>
      </c>
      <c r="AB161" s="6" t="s">
        <v>38</v>
      </c>
      <c r="AC161" s="6" t="s">
        <v>38</v>
      </c>
      <c r="AD161" s="6" t="s">
        <v>38</v>
      </c>
      <c r="AE161" s="6" t="s">
        <v>38</v>
      </c>
    </row>
    <row r="162">
      <c r="A162" s="28" t="s">
        <v>728</v>
      </c>
      <c r="B162" s="6" t="s">
        <v>729</v>
      </c>
      <c r="C162" s="6" t="s">
        <v>575</v>
      </c>
      <c r="D162" s="7" t="s">
        <v>576</v>
      </c>
      <c r="E162" s="28" t="s">
        <v>577</v>
      </c>
      <c r="F162" s="5" t="s">
        <v>730</v>
      </c>
      <c r="G162" s="6" t="s">
        <v>37</v>
      </c>
      <c r="H162" s="6" t="s">
        <v>38</v>
      </c>
      <c r="I162" s="6" t="s">
        <v>38</v>
      </c>
      <c r="J162" s="8" t="s">
        <v>131</v>
      </c>
      <c r="K162" s="5" t="s">
        <v>132</v>
      </c>
      <c r="L162" s="7" t="s">
        <v>133</v>
      </c>
      <c r="M162" s="9">
        <v>0</v>
      </c>
      <c r="N162" s="5" t="s">
        <v>56</v>
      </c>
      <c r="O162" s="31">
        <v>42233.3643672106</v>
      </c>
      <c r="P162" s="32">
        <v>42233.4088796644</v>
      </c>
      <c r="Q162" s="28" t="s">
        <v>38</v>
      </c>
      <c r="R162" s="29" t="s">
        <v>38</v>
      </c>
      <c r="S162" s="28" t="s">
        <v>79</v>
      </c>
      <c r="T162" s="28" t="s">
        <v>731</v>
      </c>
      <c r="U162" s="5" t="s">
        <v>38</v>
      </c>
      <c r="V162" s="28" t="s">
        <v>248</v>
      </c>
      <c r="W162" s="7" t="s">
        <v>38</v>
      </c>
      <c r="X162" s="7" t="s">
        <v>38</v>
      </c>
      <c r="Y162" s="5" t="s">
        <v>38</v>
      </c>
      <c r="Z162" s="5" t="s">
        <v>38</v>
      </c>
      <c r="AA162" s="6" t="s">
        <v>38</v>
      </c>
      <c r="AB162" s="6" t="s">
        <v>38</v>
      </c>
      <c r="AC162" s="6" t="s">
        <v>38</v>
      </c>
      <c r="AD162" s="6" t="s">
        <v>38</v>
      </c>
      <c r="AE162" s="6" t="s">
        <v>38</v>
      </c>
    </row>
    <row r="163">
      <c r="A163" s="28" t="s">
        <v>732</v>
      </c>
      <c r="B163" s="6" t="s">
        <v>733</v>
      </c>
      <c r="C163" s="6" t="s">
        <v>734</v>
      </c>
      <c r="D163" s="7" t="s">
        <v>576</v>
      </c>
      <c r="E163" s="28" t="s">
        <v>577</v>
      </c>
      <c r="F163" s="5" t="s">
        <v>735</v>
      </c>
      <c r="G163" s="6" t="s">
        <v>37</v>
      </c>
      <c r="H163" s="6" t="s">
        <v>38</v>
      </c>
      <c r="I163" s="6" t="s">
        <v>38</v>
      </c>
      <c r="J163" s="8" t="s">
        <v>131</v>
      </c>
      <c r="K163" s="5" t="s">
        <v>132</v>
      </c>
      <c r="L163" s="7" t="s">
        <v>133</v>
      </c>
      <c r="M163" s="9">
        <v>0</v>
      </c>
      <c r="N163" s="5" t="s">
        <v>41</v>
      </c>
      <c r="O163" s="31">
        <v>42233.365734456</v>
      </c>
      <c r="P163" s="32">
        <v>42233.4088818287</v>
      </c>
      <c r="Q163" s="28" t="s">
        <v>38</v>
      </c>
      <c r="R163" s="29" t="s">
        <v>736</v>
      </c>
      <c r="S163" s="28" t="s">
        <v>79</v>
      </c>
      <c r="T163" s="28" t="s">
        <v>731</v>
      </c>
      <c r="U163" s="5" t="s">
        <v>38</v>
      </c>
      <c r="V163" s="28" t="s">
        <v>248</v>
      </c>
      <c r="W163" s="7" t="s">
        <v>38</v>
      </c>
      <c r="X163" s="7" t="s">
        <v>38</v>
      </c>
      <c r="Y163" s="5" t="s">
        <v>38</v>
      </c>
      <c r="Z163" s="5" t="s">
        <v>38</v>
      </c>
      <c r="AA163" s="6" t="s">
        <v>38</v>
      </c>
      <c r="AB163" s="6" t="s">
        <v>38</v>
      </c>
      <c r="AC163" s="6" t="s">
        <v>38</v>
      </c>
      <c r="AD163" s="6" t="s">
        <v>38</v>
      </c>
      <c r="AE163" s="6" t="s">
        <v>38</v>
      </c>
    </row>
    <row r="164">
      <c r="A164" s="28" t="s">
        <v>737</v>
      </c>
      <c r="B164" s="6" t="s">
        <v>738</v>
      </c>
      <c r="C164" s="6" t="s">
        <v>739</v>
      </c>
      <c r="D164" s="7" t="s">
        <v>740</v>
      </c>
      <c r="E164" s="28" t="s">
        <v>741</v>
      </c>
      <c r="F164" s="5" t="s">
        <v>22</v>
      </c>
      <c r="G164" s="6" t="s">
        <v>37</v>
      </c>
      <c r="H164" s="6" t="s">
        <v>742</v>
      </c>
      <c r="I164" s="6" t="s">
        <v>38</v>
      </c>
      <c r="J164" s="8" t="s">
        <v>551</v>
      </c>
      <c r="K164" s="5" t="s">
        <v>552</v>
      </c>
      <c r="L164" s="7" t="s">
        <v>553</v>
      </c>
      <c r="M164" s="9">
        <v>0</v>
      </c>
      <c r="N164" s="5" t="s">
        <v>272</v>
      </c>
      <c r="O164" s="31">
        <v>42233.3827485301</v>
      </c>
      <c r="P164" s="32">
        <v>42233.5205836806</v>
      </c>
      <c r="Q164" s="28" t="s">
        <v>38</v>
      </c>
      <c r="R164" s="29" t="s">
        <v>38</v>
      </c>
      <c r="S164" s="28" t="s">
        <v>743</v>
      </c>
      <c r="T164" s="28" t="s">
        <v>652</v>
      </c>
      <c r="U164" s="5" t="s">
        <v>744</v>
      </c>
      <c r="V164" s="28" t="s">
        <v>745</v>
      </c>
      <c r="W164" s="7" t="s">
        <v>746</v>
      </c>
      <c r="X164" s="7" t="s">
        <v>38</v>
      </c>
      <c r="Y164" s="5" t="s">
        <v>429</v>
      </c>
      <c r="Z164" s="5" t="s">
        <v>38</v>
      </c>
      <c r="AA164" s="6" t="s">
        <v>38</v>
      </c>
      <c r="AB164" s="6" t="s">
        <v>38</v>
      </c>
      <c r="AC164" s="6" t="s">
        <v>38</v>
      </c>
      <c r="AD164" s="6" t="s">
        <v>38</v>
      </c>
      <c r="AE164" s="6" t="s">
        <v>38</v>
      </c>
    </row>
    <row r="165">
      <c r="A165" s="28" t="s">
        <v>747</v>
      </c>
      <c r="B165" s="6" t="s">
        <v>748</v>
      </c>
      <c r="C165" s="6" t="s">
        <v>739</v>
      </c>
      <c r="D165" s="7" t="s">
        <v>740</v>
      </c>
      <c r="E165" s="28" t="s">
        <v>741</v>
      </c>
      <c r="F165" s="5" t="s">
        <v>22</v>
      </c>
      <c r="G165" s="6" t="s">
        <v>37</v>
      </c>
      <c r="H165" s="6" t="s">
        <v>749</v>
      </c>
      <c r="I165" s="6" t="s">
        <v>38</v>
      </c>
      <c r="J165" s="8" t="s">
        <v>551</v>
      </c>
      <c r="K165" s="5" t="s">
        <v>552</v>
      </c>
      <c r="L165" s="7" t="s">
        <v>553</v>
      </c>
      <c r="M165" s="9">
        <v>0</v>
      </c>
      <c r="N165" s="5" t="s">
        <v>272</v>
      </c>
      <c r="O165" s="31">
        <v>42233.3886403935</v>
      </c>
      <c r="P165" s="32">
        <v>42233.5210026273</v>
      </c>
      <c r="Q165" s="28" t="s">
        <v>38</v>
      </c>
      <c r="R165" s="29" t="s">
        <v>38</v>
      </c>
      <c r="S165" s="28" t="s">
        <v>79</v>
      </c>
      <c r="T165" s="28" t="s">
        <v>652</v>
      </c>
      <c r="U165" s="5" t="s">
        <v>653</v>
      </c>
      <c r="V165" s="28" t="s">
        <v>745</v>
      </c>
      <c r="W165" s="7" t="s">
        <v>750</v>
      </c>
      <c r="X165" s="7" t="s">
        <v>38</v>
      </c>
      <c r="Y165" s="5" t="s">
        <v>751</v>
      </c>
      <c r="Z165" s="5" t="s">
        <v>38</v>
      </c>
      <c r="AA165" s="6" t="s">
        <v>38</v>
      </c>
      <c r="AB165" s="6" t="s">
        <v>38</v>
      </c>
      <c r="AC165" s="6" t="s">
        <v>38</v>
      </c>
      <c r="AD165" s="6" t="s">
        <v>38</v>
      </c>
      <c r="AE165" s="6" t="s">
        <v>38</v>
      </c>
    </row>
    <row r="166">
      <c r="A166" s="28" t="s">
        <v>752</v>
      </c>
      <c r="B166" s="6" t="s">
        <v>753</v>
      </c>
      <c r="C166" s="6" t="s">
        <v>690</v>
      </c>
      <c r="D166" s="7" t="s">
        <v>754</v>
      </c>
      <c r="E166" s="28" t="s">
        <v>755</v>
      </c>
      <c r="F166" s="5" t="s">
        <v>74</v>
      </c>
      <c r="G166" s="6" t="s">
        <v>37</v>
      </c>
      <c r="H166" s="6" t="s">
        <v>38</v>
      </c>
      <c r="I166" s="6" t="s">
        <v>38</v>
      </c>
      <c r="J166" s="8" t="s">
        <v>432</v>
      </c>
      <c r="K166" s="5" t="s">
        <v>433</v>
      </c>
      <c r="L166" s="7" t="s">
        <v>434</v>
      </c>
      <c r="M166" s="9">
        <v>0</v>
      </c>
      <c r="N166" s="5" t="s">
        <v>49</v>
      </c>
      <c r="O166" s="31">
        <v>42233.3934329861</v>
      </c>
      <c r="P166" s="32">
        <v>42233.4048474537</v>
      </c>
      <c r="Q166" s="28" t="s">
        <v>38</v>
      </c>
      <c r="R166" s="29" t="s">
        <v>38</v>
      </c>
      <c r="S166" s="28" t="s">
        <v>79</v>
      </c>
      <c r="T166" s="28" t="s">
        <v>435</v>
      </c>
      <c r="U166" s="5" t="s">
        <v>38</v>
      </c>
      <c r="V166" s="28" t="s">
        <v>38</v>
      </c>
      <c r="W166" s="7" t="s">
        <v>38</v>
      </c>
      <c r="X166" s="7" t="s">
        <v>38</v>
      </c>
      <c r="Y166" s="5" t="s">
        <v>38</v>
      </c>
      <c r="Z166" s="5" t="s">
        <v>38</v>
      </c>
      <c r="AA166" s="6" t="s">
        <v>38</v>
      </c>
      <c r="AB166" s="6" t="s">
        <v>38</v>
      </c>
      <c r="AC166" s="6" t="s">
        <v>38</v>
      </c>
      <c r="AD166" s="6" t="s">
        <v>38</v>
      </c>
      <c r="AE166" s="6" t="s">
        <v>38</v>
      </c>
    </row>
    <row r="167">
      <c r="A167" s="28" t="s">
        <v>756</v>
      </c>
      <c r="B167" s="6" t="s">
        <v>757</v>
      </c>
      <c r="C167" s="6" t="s">
        <v>758</v>
      </c>
      <c r="D167" s="7" t="s">
        <v>740</v>
      </c>
      <c r="E167" s="28" t="s">
        <v>741</v>
      </c>
      <c r="F167" s="5" t="s">
        <v>74</v>
      </c>
      <c r="G167" s="6" t="s">
        <v>37</v>
      </c>
      <c r="H167" s="6" t="s">
        <v>38</v>
      </c>
      <c r="I167" s="6" t="s">
        <v>38</v>
      </c>
      <c r="J167" s="8" t="s">
        <v>131</v>
      </c>
      <c r="K167" s="5" t="s">
        <v>132</v>
      </c>
      <c r="L167" s="7" t="s">
        <v>133</v>
      </c>
      <c r="M167" s="9">
        <v>0</v>
      </c>
      <c r="N167" s="5" t="s">
        <v>41</v>
      </c>
      <c r="O167" s="31">
        <v>42233.3965734954</v>
      </c>
      <c r="P167" s="32">
        <v>42233.5228961458</v>
      </c>
      <c r="Q167" s="28" t="s">
        <v>38</v>
      </c>
      <c r="R167" s="29" t="s">
        <v>759</v>
      </c>
      <c r="S167" s="28" t="s">
        <v>79</v>
      </c>
      <c r="T167" s="28" t="s">
        <v>247</v>
      </c>
      <c r="U167" s="5" t="s">
        <v>336</v>
      </c>
      <c r="V167" s="28" t="s">
        <v>248</v>
      </c>
      <c r="W167" s="7" t="s">
        <v>38</v>
      </c>
      <c r="X167" s="7" t="s">
        <v>38</v>
      </c>
      <c r="Y167" s="5" t="s">
        <v>38</v>
      </c>
      <c r="Z167" s="5" t="s">
        <v>38</v>
      </c>
      <c r="AA167" s="6" t="s">
        <v>38</v>
      </c>
      <c r="AB167" s="6" t="s">
        <v>38</v>
      </c>
      <c r="AC167" s="6" t="s">
        <v>38</v>
      </c>
      <c r="AD167" s="6" t="s">
        <v>38</v>
      </c>
      <c r="AE167" s="6" t="s">
        <v>38</v>
      </c>
    </row>
    <row r="168">
      <c r="A168" s="28" t="s">
        <v>760</v>
      </c>
      <c r="B168" s="6" t="s">
        <v>761</v>
      </c>
      <c r="C168" s="6" t="s">
        <v>387</v>
      </c>
      <c r="D168" s="7" t="s">
        <v>410</v>
      </c>
      <c r="E168" s="28" t="s">
        <v>411</v>
      </c>
      <c r="F168" s="5" t="s">
        <v>289</v>
      </c>
      <c r="G168" s="6" t="s">
        <v>37</v>
      </c>
      <c r="H168" s="6" t="s">
        <v>38</v>
      </c>
      <c r="I168" s="6" t="s">
        <v>38</v>
      </c>
      <c r="J168" s="8" t="s">
        <v>131</v>
      </c>
      <c r="K168" s="5" t="s">
        <v>132</v>
      </c>
      <c r="L168" s="7" t="s">
        <v>133</v>
      </c>
      <c r="M168" s="9">
        <v>0</v>
      </c>
      <c r="N168" s="5" t="s">
        <v>56</v>
      </c>
      <c r="O168" s="31">
        <v>42233.3986982986</v>
      </c>
      <c r="P168" s="32">
        <v>42233.4061956829</v>
      </c>
      <c r="Q168" s="28" t="s">
        <v>38</v>
      </c>
      <c r="R168" s="29" t="s">
        <v>762</v>
      </c>
      <c r="S168" s="28" t="s">
        <v>79</v>
      </c>
      <c r="T168" s="28" t="s">
        <v>247</v>
      </c>
      <c r="U168" s="5" t="s">
        <v>38</v>
      </c>
      <c r="V168" s="28" t="s">
        <v>248</v>
      </c>
      <c r="W168" s="7" t="s">
        <v>38</v>
      </c>
      <c r="X168" s="7" t="s">
        <v>38</v>
      </c>
      <c r="Y168" s="5" t="s">
        <v>38</v>
      </c>
      <c r="Z168" s="5" t="s">
        <v>38</v>
      </c>
      <c r="AA168" s="6" t="s">
        <v>38</v>
      </c>
      <c r="AB168" s="6" t="s">
        <v>38</v>
      </c>
      <c r="AC168" s="6" t="s">
        <v>38</v>
      </c>
      <c r="AD168" s="6" t="s">
        <v>38</v>
      </c>
      <c r="AE168" s="6" t="s">
        <v>38</v>
      </c>
    </row>
    <row r="169">
      <c r="A169" s="28" t="s">
        <v>763</v>
      </c>
      <c r="B169" s="6" t="s">
        <v>764</v>
      </c>
      <c r="C169" s="6" t="s">
        <v>387</v>
      </c>
      <c r="D169" s="7" t="s">
        <v>410</v>
      </c>
      <c r="E169" s="28" t="s">
        <v>411</v>
      </c>
      <c r="F169" s="5" t="s">
        <v>74</v>
      </c>
      <c r="G169" s="6" t="s">
        <v>37</v>
      </c>
      <c r="H169" s="6" t="s">
        <v>38</v>
      </c>
      <c r="I169" s="6" t="s">
        <v>38</v>
      </c>
      <c r="J169" s="8" t="s">
        <v>131</v>
      </c>
      <c r="K169" s="5" t="s">
        <v>132</v>
      </c>
      <c r="L169" s="7" t="s">
        <v>133</v>
      </c>
      <c r="M169" s="9">
        <v>0</v>
      </c>
      <c r="N169" s="5" t="s">
        <v>335</v>
      </c>
      <c r="O169" s="31">
        <v>42233.4006888889</v>
      </c>
      <c r="P169" s="32">
        <v>42233.4061976505</v>
      </c>
      <c r="Q169" s="28" t="s">
        <v>38</v>
      </c>
      <c r="R169" s="29" t="s">
        <v>765</v>
      </c>
      <c r="S169" s="28" t="s">
        <v>79</v>
      </c>
      <c r="T169" s="28" t="s">
        <v>247</v>
      </c>
      <c r="U169" s="5" t="s">
        <v>38</v>
      </c>
      <c r="V169" s="28" t="s">
        <v>248</v>
      </c>
      <c r="W169" s="7" t="s">
        <v>38</v>
      </c>
      <c r="X169" s="7" t="s">
        <v>38</v>
      </c>
      <c r="Y169" s="5" t="s">
        <v>38</v>
      </c>
      <c r="Z169" s="5" t="s">
        <v>38</v>
      </c>
      <c r="AA169" s="6" t="s">
        <v>38</v>
      </c>
      <c r="AB169" s="6" t="s">
        <v>38</v>
      </c>
      <c r="AC169" s="6" t="s">
        <v>38</v>
      </c>
      <c r="AD169" s="6" t="s">
        <v>38</v>
      </c>
      <c r="AE169" s="6" t="s">
        <v>38</v>
      </c>
    </row>
    <row r="170">
      <c r="A170" s="28" t="s">
        <v>766</v>
      </c>
      <c r="B170" s="6" t="s">
        <v>767</v>
      </c>
      <c r="C170" s="6" t="s">
        <v>491</v>
      </c>
      <c r="D170" s="7" t="s">
        <v>610</v>
      </c>
      <c r="E170" s="28" t="s">
        <v>611</v>
      </c>
      <c r="F170" s="5" t="s">
        <v>22</v>
      </c>
      <c r="G170" s="6" t="s">
        <v>37</v>
      </c>
      <c r="H170" s="6" t="s">
        <v>768</v>
      </c>
      <c r="I170" s="6" t="s">
        <v>38</v>
      </c>
      <c r="J170" s="8" t="s">
        <v>551</v>
      </c>
      <c r="K170" s="5" t="s">
        <v>552</v>
      </c>
      <c r="L170" s="7" t="s">
        <v>553</v>
      </c>
      <c r="M170" s="9">
        <v>0</v>
      </c>
      <c r="N170" s="5" t="s">
        <v>41</v>
      </c>
      <c r="O170" s="31">
        <v>42233.4134533912</v>
      </c>
      <c r="P170" s="32">
        <v>42233.4205435995</v>
      </c>
      <c r="Q170" s="28" t="s">
        <v>38</v>
      </c>
      <c r="R170" s="29" t="s">
        <v>769</v>
      </c>
      <c r="S170" s="28" t="s">
        <v>743</v>
      </c>
      <c r="T170" s="28" t="s">
        <v>652</v>
      </c>
      <c r="U170" s="5" t="s">
        <v>744</v>
      </c>
      <c r="V170" s="28" t="s">
        <v>745</v>
      </c>
      <c r="W170" s="7" t="s">
        <v>770</v>
      </c>
      <c r="X170" s="7" t="s">
        <v>38</v>
      </c>
      <c r="Y170" s="5" t="s">
        <v>429</v>
      </c>
      <c r="Z170" s="5" t="s">
        <v>38</v>
      </c>
      <c r="AA170" s="6" t="s">
        <v>38</v>
      </c>
      <c r="AB170" s="6" t="s">
        <v>38</v>
      </c>
      <c r="AC170" s="6" t="s">
        <v>38</v>
      </c>
      <c r="AD170" s="6" t="s">
        <v>38</v>
      </c>
      <c r="AE170" s="6" t="s">
        <v>38</v>
      </c>
    </row>
    <row r="171">
      <c r="A171" s="28" t="s">
        <v>771</v>
      </c>
      <c r="B171" s="6" t="s">
        <v>772</v>
      </c>
      <c r="C171" s="6" t="s">
        <v>491</v>
      </c>
      <c r="D171" s="7" t="s">
        <v>610</v>
      </c>
      <c r="E171" s="28" t="s">
        <v>611</v>
      </c>
      <c r="F171" s="5" t="s">
        <v>22</v>
      </c>
      <c r="G171" s="6" t="s">
        <v>37</v>
      </c>
      <c r="H171" s="6" t="s">
        <v>768</v>
      </c>
      <c r="I171" s="6" t="s">
        <v>38</v>
      </c>
      <c r="J171" s="8" t="s">
        <v>551</v>
      </c>
      <c r="K171" s="5" t="s">
        <v>552</v>
      </c>
      <c r="L171" s="7" t="s">
        <v>553</v>
      </c>
      <c r="M171" s="9">
        <v>0</v>
      </c>
      <c r="N171" s="5" t="s">
        <v>41</v>
      </c>
      <c r="O171" s="31">
        <v>42233.4134546644</v>
      </c>
      <c r="P171" s="32">
        <v>42233.4205456829</v>
      </c>
      <c r="Q171" s="28" t="s">
        <v>38</v>
      </c>
      <c r="R171" s="29" t="s">
        <v>773</v>
      </c>
      <c r="S171" s="28" t="s">
        <v>79</v>
      </c>
      <c r="T171" s="28" t="s">
        <v>652</v>
      </c>
      <c r="U171" s="5" t="s">
        <v>653</v>
      </c>
      <c r="V171" s="28" t="s">
        <v>745</v>
      </c>
      <c r="W171" s="7" t="s">
        <v>774</v>
      </c>
      <c r="X171" s="7" t="s">
        <v>38</v>
      </c>
      <c r="Y171" s="5" t="s">
        <v>429</v>
      </c>
      <c r="Z171" s="5" t="s">
        <v>38</v>
      </c>
      <c r="AA171" s="6" t="s">
        <v>38</v>
      </c>
      <c r="AB171" s="6" t="s">
        <v>38</v>
      </c>
      <c r="AC171" s="6" t="s">
        <v>38</v>
      </c>
      <c r="AD171" s="6" t="s">
        <v>38</v>
      </c>
      <c r="AE171" s="6" t="s">
        <v>38</v>
      </c>
    </row>
    <row r="172">
      <c r="A172" s="28" t="s">
        <v>775</v>
      </c>
      <c r="B172" s="6" t="s">
        <v>776</v>
      </c>
      <c r="C172" s="6" t="s">
        <v>690</v>
      </c>
      <c r="D172" s="7" t="s">
        <v>754</v>
      </c>
      <c r="E172" s="28" t="s">
        <v>755</v>
      </c>
      <c r="F172" s="5" t="s">
        <v>22</v>
      </c>
      <c r="G172" s="6" t="s">
        <v>37</v>
      </c>
      <c r="H172" s="6" t="s">
        <v>38</v>
      </c>
      <c r="I172" s="6" t="s">
        <v>38</v>
      </c>
      <c r="J172" s="8" t="s">
        <v>777</v>
      </c>
      <c r="K172" s="5" t="s">
        <v>778</v>
      </c>
      <c r="L172" s="7" t="s">
        <v>779</v>
      </c>
      <c r="M172" s="9">
        <v>0</v>
      </c>
      <c r="N172" s="5" t="s">
        <v>41</v>
      </c>
      <c r="O172" s="31">
        <v>42233.413875544</v>
      </c>
      <c r="P172" s="32">
        <v>42233.5127262731</v>
      </c>
      <c r="Q172" s="28" t="s">
        <v>38</v>
      </c>
      <c r="R172" s="29" t="s">
        <v>780</v>
      </c>
      <c r="S172" s="28" t="s">
        <v>743</v>
      </c>
      <c r="T172" s="28" t="s">
        <v>439</v>
      </c>
      <c r="U172" s="5" t="s">
        <v>440</v>
      </c>
      <c r="V172" s="30" t="s">
        <v>781</v>
      </c>
      <c r="W172" s="7" t="s">
        <v>782</v>
      </c>
      <c r="X172" s="7" t="s">
        <v>38</v>
      </c>
      <c r="Y172" s="5" t="s">
        <v>429</v>
      </c>
      <c r="Z172" s="5" t="s">
        <v>38</v>
      </c>
      <c r="AA172" s="6" t="s">
        <v>38</v>
      </c>
      <c r="AB172" s="6" t="s">
        <v>38</v>
      </c>
      <c r="AC172" s="6" t="s">
        <v>38</v>
      </c>
      <c r="AD172" s="6" t="s">
        <v>38</v>
      </c>
      <c r="AE172" s="6" t="s">
        <v>38</v>
      </c>
    </row>
    <row r="173">
      <c r="A173" s="28" t="s">
        <v>783</v>
      </c>
      <c r="B173" s="6" t="s">
        <v>784</v>
      </c>
      <c r="C173" s="6" t="s">
        <v>785</v>
      </c>
      <c r="D173" s="7" t="s">
        <v>786</v>
      </c>
      <c r="E173" s="28" t="s">
        <v>787</v>
      </c>
      <c r="F173" s="5" t="s">
        <v>668</v>
      </c>
      <c r="G173" s="6" t="s">
        <v>37</v>
      </c>
      <c r="H173" s="6" t="s">
        <v>788</v>
      </c>
      <c r="I173" s="6" t="s">
        <v>38</v>
      </c>
      <c r="J173" s="8" t="s">
        <v>167</v>
      </c>
      <c r="K173" s="5" t="s">
        <v>168</v>
      </c>
      <c r="L173" s="7" t="s">
        <v>169</v>
      </c>
      <c r="M173" s="9">
        <v>0</v>
      </c>
      <c r="N173" s="5" t="s">
        <v>41</v>
      </c>
      <c r="O173" s="31">
        <v>42233.4206329861</v>
      </c>
      <c r="P173" s="32">
        <v>42233.4562216435</v>
      </c>
      <c r="Q173" s="28" t="s">
        <v>38</v>
      </c>
      <c r="R173" s="29" t="s">
        <v>789</v>
      </c>
      <c r="S173" s="28" t="s">
        <v>79</v>
      </c>
      <c r="T173" s="28" t="s">
        <v>558</v>
      </c>
      <c r="U173" s="5" t="s">
        <v>790</v>
      </c>
      <c r="V173" s="28" t="s">
        <v>171</v>
      </c>
      <c r="W173" s="7" t="s">
        <v>38</v>
      </c>
      <c r="X173" s="7" t="s">
        <v>38</v>
      </c>
      <c r="Y173" s="5" t="s">
        <v>38</v>
      </c>
      <c r="Z173" s="5" t="s">
        <v>38</v>
      </c>
      <c r="AA173" s="6" t="s">
        <v>38</v>
      </c>
      <c r="AB173" s="6" t="s">
        <v>38</v>
      </c>
      <c r="AC173" s="6" t="s">
        <v>38</v>
      </c>
      <c r="AD173" s="6" t="s">
        <v>38</v>
      </c>
      <c r="AE173" s="6" t="s">
        <v>38</v>
      </c>
    </row>
    <row r="174">
      <c r="A174" s="28" t="s">
        <v>791</v>
      </c>
      <c r="B174" s="6" t="s">
        <v>792</v>
      </c>
      <c r="C174" s="6" t="s">
        <v>793</v>
      </c>
      <c r="D174" s="7" t="s">
        <v>794</v>
      </c>
      <c r="E174" s="28" t="s">
        <v>795</v>
      </c>
      <c r="F174" s="5" t="s">
        <v>74</v>
      </c>
      <c r="G174" s="6" t="s">
        <v>37</v>
      </c>
      <c r="H174" s="6" t="s">
        <v>38</v>
      </c>
      <c r="I174" s="6" t="s">
        <v>38</v>
      </c>
      <c r="J174" s="8" t="s">
        <v>167</v>
      </c>
      <c r="K174" s="5" t="s">
        <v>168</v>
      </c>
      <c r="L174" s="7" t="s">
        <v>169</v>
      </c>
      <c r="M174" s="9">
        <v>0</v>
      </c>
      <c r="N174" s="5" t="s">
        <v>124</v>
      </c>
      <c r="O174" s="31">
        <v>42233.4240848032</v>
      </c>
      <c r="P174" s="32">
        <v>42233.5393261227</v>
      </c>
      <c r="Q174" s="28" t="s">
        <v>38</v>
      </c>
      <c r="R174" s="29" t="s">
        <v>38</v>
      </c>
      <c r="S174" s="28" t="s">
        <v>79</v>
      </c>
      <c r="T174" s="28" t="s">
        <v>558</v>
      </c>
      <c r="U174" s="5" t="s">
        <v>790</v>
      </c>
      <c r="V174" s="28" t="s">
        <v>171</v>
      </c>
      <c r="W174" s="7" t="s">
        <v>38</v>
      </c>
      <c r="X174" s="7" t="s">
        <v>38</v>
      </c>
      <c r="Y174" s="5" t="s">
        <v>38</v>
      </c>
      <c r="Z174" s="5" t="s">
        <v>38</v>
      </c>
      <c r="AA174" s="6" t="s">
        <v>38</v>
      </c>
      <c r="AB174" s="6" t="s">
        <v>38</v>
      </c>
      <c r="AC174" s="6" t="s">
        <v>38</v>
      </c>
      <c r="AD174" s="6" t="s">
        <v>38</v>
      </c>
      <c r="AE174" s="6" t="s">
        <v>38</v>
      </c>
    </row>
    <row r="175">
      <c r="A175" s="28" t="s">
        <v>796</v>
      </c>
      <c r="B175" s="6" t="s">
        <v>797</v>
      </c>
      <c r="C175" s="6" t="s">
        <v>793</v>
      </c>
      <c r="D175" s="7" t="s">
        <v>794</v>
      </c>
      <c r="E175" s="28" t="s">
        <v>795</v>
      </c>
      <c r="F175" s="5" t="s">
        <v>74</v>
      </c>
      <c r="G175" s="6" t="s">
        <v>37</v>
      </c>
      <c r="H175" s="6" t="s">
        <v>38</v>
      </c>
      <c r="I175" s="6" t="s">
        <v>38</v>
      </c>
      <c r="J175" s="8" t="s">
        <v>131</v>
      </c>
      <c r="K175" s="5" t="s">
        <v>132</v>
      </c>
      <c r="L175" s="7" t="s">
        <v>133</v>
      </c>
      <c r="M175" s="9">
        <v>0</v>
      </c>
      <c r="N175" s="5" t="s">
        <v>41</v>
      </c>
      <c r="O175" s="31">
        <v>42233.4267738079</v>
      </c>
      <c r="P175" s="32">
        <v>42233.5129107292</v>
      </c>
      <c r="Q175" s="28" t="s">
        <v>38</v>
      </c>
      <c r="R175" s="29" t="s">
        <v>798</v>
      </c>
      <c r="S175" s="28" t="s">
        <v>79</v>
      </c>
      <c r="T175" s="28" t="s">
        <v>38</v>
      </c>
      <c r="U175" s="5" t="s">
        <v>38</v>
      </c>
      <c r="V175" s="28" t="s">
        <v>248</v>
      </c>
      <c r="W175" s="7" t="s">
        <v>38</v>
      </c>
      <c r="X175" s="7" t="s">
        <v>38</v>
      </c>
      <c r="Y175" s="5" t="s">
        <v>38</v>
      </c>
      <c r="Z175" s="5" t="s">
        <v>38</v>
      </c>
      <c r="AA175" s="6" t="s">
        <v>38</v>
      </c>
      <c r="AB175" s="6" t="s">
        <v>38</v>
      </c>
      <c r="AC175" s="6" t="s">
        <v>38</v>
      </c>
      <c r="AD175" s="6" t="s">
        <v>38</v>
      </c>
      <c r="AE175" s="6" t="s">
        <v>38</v>
      </c>
    </row>
    <row r="176">
      <c r="A176" s="28" t="s">
        <v>799</v>
      </c>
      <c r="B176" s="6" t="s">
        <v>800</v>
      </c>
      <c r="C176" s="6" t="s">
        <v>793</v>
      </c>
      <c r="D176" s="7" t="s">
        <v>794</v>
      </c>
      <c r="E176" s="28" t="s">
        <v>795</v>
      </c>
      <c r="F176" s="5" t="s">
        <v>74</v>
      </c>
      <c r="G176" s="6" t="s">
        <v>37</v>
      </c>
      <c r="H176" s="6" t="s">
        <v>38</v>
      </c>
      <c r="I176" s="6" t="s">
        <v>38</v>
      </c>
      <c r="J176" s="8" t="s">
        <v>131</v>
      </c>
      <c r="K176" s="5" t="s">
        <v>132</v>
      </c>
      <c r="L176" s="7" t="s">
        <v>133</v>
      </c>
      <c r="M176" s="9">
        <v>0</v>
      </c>
      <c r="N176" s="5" t="s">
        <v>41</v>
      </c>
      <c r="O176" s="31">
        <v>42233.4282443634</v>
      </c>
      <c r="P176" s="32">
        <v>42233.5288670949</v>
      </c>
      <c r="Q176" s="28" t="s">
        <v>38</v>
      </c>
      <c r="R176" s="29" t="s">
        <v>801</v>
      </c>
      <c r="S176" s="28" t="s">
        <v>79</v>
      </c>
      <c r="T176" s="28" t="s">
        <v>247</v>
      </c>
      <c r="U176" s="5" t="s">
        <v>38</v>
      </c>
      <c r="V176" s="28" t="s">
        <v>248</v>
      </c>
      <c r="W176" s="7" t="s">
        <v>38</v>
      </c>
      <c r="X176" s="7" t="s">
        <v>38</v>
      </c>
      <c r="Y176" s="5" t="s">
        <v>38</v>
      </c>
      <c r="Z176" s="5" t="s">
        <v>38</v>
      </c>
      <c r="AA176" s="6" t="s">
        <v>38</v>
      </c>
      <c r="AB176" s="6" t="s">
        <v>38</v>
      </c>
      <c r="AC176" s="6" t="s">
        <v>38</v>
      </c>
      <c r="AD176" s="6" t="s">
        <v>38</v>
      </c>
      <c r="AE176" s="6" t="s">
        <v>38</v>
      </c>
    </row>
    <row r="177">
      <c r="A177" s="28" t="s">
        <v>802</v>
      </c>
      <c r="B177" s="6" t="s">
        <v>803</v>
      </c>
      <c r="C177" s="6" t="s">
        <v>785</v>
      </c>
      <c r="D177" s="7" t="s">
        <v>786</v>
      </c>
      <c r="E177" s="28" t="s">
        <v>787</v>
      </c>
      <c r="F177" s="5" t="s">
        <v>74</v>
      </c>
      <c r="G177" s="6" t="s">
        <v>37</v>
      </c>
      <c r="H177" s="6" t="s">
        <v>804</v>
      </c>
      <c r="I177" s="6" t="s">
        <v>38</v>
      </c>
      <c r="J177" s="8" t="s">
        <v>167</v>
      </c>
      <c r="K177" s="5" t="s">
        <v>168</v>
      </c>
      <c r="L177" s="7" t="s">
        <v>169</v>
      </c>
      <c r="M177" s="9">
        <v>0</v>
      </c>
      <c r="N177" s="5" t="s">
        <v>49</v>
      </c>
      <c r="O177" s="31">
        <v>42233.4282488426</v>
      </c>
      <c r="P177" s="32">
        <v>42233.4562236111</v>
      </c>
      <c r="Q177" s="28" t="s">
        <v>38</v>
      </c>
      <c r="R177" s="29" t="s">
        <v>38</v>
      </c>
      <c r="S177" s="28" t="s">
        <v>79</v>
      </c>
      <c r="T177" s="28" t="s">
        <v>558</v>
      </c>
      <c r="U177" s="5" t="s">
        <v>790</v>
      </c>
      <c r="V177" s="28" t="s">
        <v>171</v>
      </c>
      <c r="W177" s="7" t="s">
        <v>38</v>
      </c>
      <c r="X177" s="7" t="s">
        <v>38</v>
      </c>
      <c r="Y177" s="5" t="s">
        <v>38</v>
      </c>
      <c r="Z177" s="5" t="s">
        <v>38</v>
      </c>
      <c r="AA177" s="6" t="s">
        <v>38</v>
      </c>
      <c r="AB177" s="6" t="s">
        <v>38</v>
      </c>
      <c r="AC177" s="6" t="s">
        <v>38</v>
      </c>
      <c r="AD177" s="6" t="s">
        <v>38</v>
      </c>
      <c r="AE177" s="6" t="s">
        <v>38</v>
      </c>
    </row>
    <row r="178">
      <c r="A178" s="28" t="s">
        <v>805</v>
      </c>
      <c r="B178" s="6" t="s">
        <v>806</v>
      </c>
      <c r="C178" s="6" t="s">
        <v>387</v>
      </c>
      <c r="D178" s="7" t="s">
        <v>388</v>
      </c>
      <c r="E178" s="28" t="s">
        <v>389</v>
      </c>
      <c r="F178" s="5" t="s">
        <v>74</v>
      </c>
      <c r="G178" s="6" t="s">
        <v>37</v>
      </c>
      <c r="H178" s="6" t="s">
        <v>38</v>
      </c>
      <c r="I178" s="6" t="s">
        <v>38</v>
      </c>
      <c r="J178" s="8" t="s">
        <v>76</v>
      </c>
      <c r="K178" s="5" t="s">
        <v>77</v>
      </c>
      <c r="L178" s="7" t="s">
        <v>78</v>
      </c>
      <c r="M178" s="9">
        <v>0</v>
      </c>
      <c r="N178" s="5" t="s">
        <v>41</v>
      </c>
      <c r="O178" s="31">
        <v>42233.4292409722</v>
      </c>
      <c r="P178" s="32">
        <v>42233.4671450579</v>
      </c>
      <c r="Q178" s="28" t="s">
        <v>38</v>
      </c>
      <c r="R178" s="29" t="s">
        <v>807</v>
      </c>
      <c r="S178" s="28" t="s">
        <v>79</v>
      </c>
      <c r="T178" s="28" t="s">
        <v>38</v>
      </c>
      <c r="U178" s="5" t="s">
        <v>38</v>
      </c>
      <c r="V178" s="28" t="s">
        <v>268</v>
      </c>
      <c r="W178" s="7" t="s">
        <v>38</v>
      </c>
      <c r="X178" s="7" t="s">
        <v>38</v>
      </c>
      <c r="Y178" s="5" t="s">
        <v>38</v>
      </c>
      <c r="Z178" s="5" t="s">
        <v>38</v>
      </c>
      <c r="AA178" s="6" t="s">
        <v>38</v>
      </c>
      <c r="AB178" s="6" t="s">
        <v>38</v>
      </c>
      <c r="AC178" s="6" t="s">
        <v>38</v>
      </c>
      <c r="AD178" s="6" t="s">
        <v>38</v>
      </c>
      <c r="AE178" s="6" t="s">
        <v>38</v>
      </c>
    </row>
    <row r="179">
      <c r="A179" s="28" t="s">
        <v>808</v>
      </c>
      <c r="B179" s="6" t="s">
        <v>809</v>
      </c>
      <c r="C179" s="6" t="s">
        <v>785</v>
      </c>
      <c r="D179" s="7" t="s">
        <v>786</v>
      </c>
      <c r="E179" s="28" t="s">
        <v>787</v>
      </c>
      <c r="F179" s="5" t="s">
        <v>74</v>
      </c>
      <c r="G179" s="6" t="s">
        <v>37</v>
      </c>
      <c r="H179" s="6" t="s">
        <v>810</v>
      </c>
      <c r="I179" s="6" t="s">
        <v>38</v>
      </c>
      <c r="J179" s="8" t="s">
        <v>167</v>
      </c>
      <c r="K179" s="5" t="s">
        <v>168</v>
      </c>
      <c r="L179" s="7" t="s">
        <v>169</v>
      </c>
      <c r="M179" s="9">
        <v>0</v>
      </c>
      <c r="N179" s="5" t="s">
        <v>41</v>
      </c>
      <c r="O179" s="31">
        <v>42233.4320144329</v>
      </c>
      <c r="P179" s="32">
        <v>42233.4562262384</v>
      </c>
      <c r="Q179" s="28" t="s">
        <v>38</v>
      </c>
      <c r="R179" s="29" t="s">
        <v>811</v>
      </c>
      <c r="S179" s="28" t="s">
        <v>79</v>
      </c>
      <c r="T179" s="28" t="s">
        <v>558</v>
      </c>
      <c r="U179" s="5" t="s">
        <v>790</v>
      </c>
      <c r="V179" s="28" t="s">
        <v>171</v>
      </c>
      <c r="W179" s="7" t="s">
        <v>38</v>
      </c>
      <c r="X179" s="7" t="s">
        <v>38</v>
      </c>
      <c r="Y179" s="5" t="s">
        <v>38</v>
      </c>
      <c r="Z179" s="5" t="s">
        <v>38</v>
      </c>
      <c r="AA179" s="6" t="s">
        <v>38</v>
      </c>
      <c r="AB179" s="6" t="s">
        <v>38</v>
      </c>
      <c r="AC179" s="6" t="s">
        <v>38</v>
      </c>
      <c r="AD179" s="6" t="s">
        <v>38</v>
      </c>
      <c r="AE179" s="6" t="s">
        <v>38</v>
      </c>
    </row>
    <row r="180">
      <c r="A180" s="28" t="s">
        <v>812</v>
      </c>
      <c r="B180" s="6" t="s">
        <v>813</v>
      </c>
      <c r="C180" s="6" t="s">
        <v>785</v>
      </c>
      <c r="D180" s="7" t="s">
        <v>786</v>
      </c>
      <c r="E180" s="28" t="s">
        <v>787</v>
      </c>
      <c r="F180" s="5" t="s">
        <v>74</v>
      </c>
      <c r="G180" s="6" t="s">
        <v>37</v>
      </c>
      <c r="H180" s="6" t="s">
        <v>814</v>
      </c>
      <c r="I180" s="6" t="s">
        <v>38</v>
      </c>
      <c r="J180" s="8" t="s">
        <v>167</v>
      </c>
      <c r="K180" s="5" t="s">
        <v>168</v>
      </c>
      <c r="L180" s="7" t="s">
        <v>169</v>
      </c>
      <c r="M180" s="9">
        <v>0</v>
      </c>
      <c r="N180" s="5" t="s">
        <v>272</v>
      </c>
      <c r="O180" s="31">
        <v>42233.4335017361</v>
      </c>
      <c r="P180" s="32">
        <v>42233.4562282755</v>
      </c>
      <c r="Q180" s="28" t="s">
        <v>38</v>
      </c>
      <c r="R180" s="29" t="s">
        <v>38</v>
      </c>
      <c r="S180" s="28" t="s">
        <v>79</v>
      </c>
      <c r="T180" s="28" t="s">
        <v>558</v>
      </c>
      <c r="U180" s="5" t="s">
        <v>790</v>
      </c>
      <c r="V180" s="28" t="s">
        <v>171</v>
      </c>
      <c r="W180" s="7" t="s">
        <v>38</v>
      </c>
      <c r="X180" s="7" t="s">
        <v>38</v>
      </c>
      <c r="Y180" s="5" t="s">
        <v>38</v>
      </c>
      <c r="Z180" s="5" t="s">
        <v>38</v>
      </c>
      <c r="AA180" s="6" t="s">
        <v>38</v>
      </c>
      <c r="AB180" s="6" t="s">
        <v>38</v>
      </c>
      <c r="AC180" s="6" t="s">
        <v>38</v>
      </c>
      <c r="AD180" s="6" t="s">
        <v>38</v>
      </c>
      <c r="AE180" s="6" t="s">
        <v>38</v>
      </c>
    </row>
    <row r="181">
      <c r="A181" s="28" t="s">
        <v>815</v>
      </c>
      <c r="B181" s="6" t="s">
        <v>816</v>
      </c>
      <c r="C181" s="6" t="s">
        <v>785</v>
      </c>
      <c r="D181" s="7" t="s">
        <v>786</v>
      </c>
      <c r="E181" s="28" t="s">
        <v>787</v>
      </c>
      <c r="F181" s="5" t="s">
        <v>74</v>
      </c>
      <c r="G181" s="6" t="s">
        <v>37</v>
      </c>
      <c r="H181" s="6" t="s">
        <v>817</v>
      </c>
      <c r="I181" s="6" t="s">
        <v>38</v>
      </c>
      <c r="J181" s="8" t="s">
        <v>167</v>
      </c>
      <c r="K181" s="5" t="s">
        <v>168</v>
      </c>
      <c r="L181" s="7" t="s">
        <v>169</v>
      </c>
      <c r="M181" s="9">
        <v>0</v>
      </c>
      <c r="N181" s="5" t="s">
        <v>41</v>
      </c>
      <c r="O181" s="31">
        <v>42233.4349618403</v>
      </c>
      <c r="P181" s="32">
        <v>42233.4562304051</v>
      </c>
      <c r="Q181" s="28" t="s">
        <v>38</v>
      </c>
      <c r="R181" s="29" t="s">
        <v>818</v>
      </c>
      <c r="S181" s="28" t="s">
        <v>79</v>
      </c>
      <c r="T181" s="28" t="s">
        <v>558</v>
      </c>
      <c r="U181" s="5" t="s">
        <v>790</v>
      </c>
      <c r="V181" s="28" t="s">
        <v>171</v>
      </c>
      <c r="W181" s="7" t="s">
        <v>38</v>
      </c>
      <c r="X181" s="7" t="s">
        <v>38</v>
      </c>
      <c r="Y181" s="5" t="s">
        <v>38</v>
      </c>
      <c r="Z181" s="5" t="s">
        <v>38</v>
      </c>
      <c r="AA181" s="6" t="s">
        <v>38</v>
      </c>
      <c r="AB181" s="6" t="s">
        <v>38</v>
      </c>
      <c r="AC181" s="6" t="s">
        <v>38</v>
      </c>
      <c r="AD181" s="6" t="s">
        <v>38</v>
      </c>
      <c r="AE181" s="6" t="s">
        <v>38</v>
      </c>
    </row>
    <row r="182">
      <c r="A182" s="28" t="s">
        <v>819</v>
      </c>
      <c r="B182" s="6" t="s">
        <v>820</v>
      </c>
      <c r="C182" s="6" t="s">
        <v>821</v>
      </c>
      <c r="D182" s="7" t="s">
        <v>786</v>
      </c>
      <c r="E182" s="28" t="s">
        <v>787</v>
      </c>
      <c r="F182" s="5" t="s">
        <v>74</v>
      </c>
      <c r="G182" s="6" t="s">
        <v>37</v>
      </c>
      <c r="H182" s="6" t="s">
        <v>822</v>
      </c>
      <c r="I182" s="6" t="s">
        <v>38</v>
      </c>
      <c r="J182" s="8" t="s">
        <v>167</v>
      </c>
      <c r="K182" s="5" t="s">
        <v>168</v>
      </c>
      <c r="L182" s="7" t="s">
        <v>169</v>
      </c>
      <c r="M182" s="9">
        <v>0</v>
      </c>
      <c r="N182" s="5" t="s">
        <v>41</v>
      </c>
      <c r="O182" s="31">
        <v>42233.4370134259</v>
      </c>
      <c r="P182" s="32">
        <v>42233.4562325579</v>
      </c>
      <c r="Q182" s="28" t="s">
        <v>38</v>
      </c>
      <c r="R182" s="29" t="s">
        <v>823</v>
      </c>
      <c r="S182" s="28" t="s">
        <v>79</v>
      </c>
      <c r="T182" s="28" t="s">
        <v>558</v>
      </c>
      <c r="U182" s="5" t="s">
        <v>790</v>
      </c>
      <c r="V182" s="28" t="s">
        <v>171</v>
      </c>
      <c r="W182" s="7" t="s">
        <v>38</v>
      </c>
      <c r="X182" s="7" t="s">
        <v>38</v>
      </c>
      <c r="Y182" s="5" t="s">
        <v>38</v>
      </c>
      <c r="Z182" s="5" t="s">
        <v>38</v>
      </c>
      <c r="AA182" s="6" t="s">
        <v>38</v>
      </c>
      <c r="AB182" s="6" t="s">
        <v>38</v>
      </c>
      <c r="AC182" s="6" t="s">
        <v>38</v>
      </c>
      <c r="AD182" s="6" t="s">
        <v>38</v>
      </c>
      <c r="AE182" s="6" t="s">
        <v>38</v>
      </c>
    </row>
    <row r="183">
      <c r="A183" s="28" t="s">
        <v>824</v>
      </c>
      <c r="B183" s="6" t="s">
        <v>825</v>
      </c>
      <c r="C183" s="6" t="s">
        <v>785</v>
      </c>
      <c r="D183" s="7" t="s">
        <v>786</v>
      </c>
      <c r="E183" s="28" t="s">
        <v>787</v>
      </c>
      <c r="F183" s="5" t="s">
        <v>74</v>
      </c>
      <c r="G183" s="6" t="s">
        <v>37</v>
      </c>
      <c r="H183" s="6" t="s">
        <v>826</v>
      </c>
      <c r="I183" s="6" t="s">
        <v>38</v>
      </c>
      <c r="J183" s="8" t="s">
        <v>167</v>
      </c>
      <c r="K183" s="5" t="s">
        <v>168</v>
      </c>
      <c r="L183" s="7" t="s">
        <v>169</v>
      </c>
      <c r="M183" s="9">
        <v>0</v>
      </c>
      <c r="N183" s="5" t="s">
        <v>41</v>
      </c>
      <c r="O183" s="31">
        <v>42233.4386817477</v>
      </c>
      <c r="P183" s="32">
        <v>42233.4562347222</v>
      </c>
      <c r="Q183" s="28" t="s">
        <v>38</v>
      </c>
      <c r="R183" s="29" t="s">
        <v>827</v>
      </c>
      <c r="S183" s="28" t="s">
        <v>79</v>
      </c>
      <c r="T183" s="28" t="s">
        <v>558</v>
      </c>
      <c r="U183" s="5" t="s">
        <v>790</v>
      </c>
      <c r="V183" s="28" t="s">
        <v>171</v>
      </c>
      <c r="W183" s="7" t="s">
        <v>38</v>
      </c>
      <c r="X183" s="7" t="s">
        <v>38</v>
      </c>
      <c r="Y183" s="5" t="s">
        <v>38</v>
      </c>
      <c r="Z183" s="5" t="s">
        <v>38</v>
      </c>
      <c r="AA183" s="6" t="s">
        <v>38</v>
      </c>
      <c r="AB183" s="6" t="s">
        <v>38</v>
      </c>
      <c r="AC183" s="6" t="s">
        <v>38</v>
      </c>
      <c r="AD183" s="6" t="s">
        <v>38</v>
      </c>
      <c r="AE183" s="6" t="s">
        <v>38</v>
      </c>
    </row>
    <row r="184">
      <c r="A184" s="28" t="s">
        <v>828</v>
      </c>
      <c r="B184" s="6" t="s">
        <v>829</v>
      </c>
      <c r="C184" s="6" t="s">
        <v>785</v>
      </c>
      <c r="D184" s="7" t="s">
        <v>786</v>
      </c>
      <c r="E184" s="28" t="s">
        <v>787</v>
      </c>
      <c r="F184" s="5" t="s">
        <v>74</v>
      </c>
      <c r="G184" s="6" t="s">
        <v>37</v>
      </c>
      <c r="H184" s="6" t="s">
        <v>830</v>
      </c>
      <c r="I184" s="6" t="s">
        <v>38</v>
      </c>
      <c r="J184" s="8" t="s">
        <v>167</v>
      </c>
      <c r="K184" s="5" t="s">
        <v>168</v>
      </c>
      <c r="L184" s="7" t="s">
        <v>169</v>
      </c>
      <c r="M184" s="9">
        <v>0</v>
      </c>
      <c r="N184" s="5" t="s">
        <v>41</v>
      </c>
      <c r="O184" s="31">
        <v>42233.447941088</v>
      </c>
      <c r="P184" s="32">
        <v>42233.4562367245</v>
      </c>
      <c r="Q184" s="28" t="s">
        <v>38</v>
      </c>
      <c r="R184" s="29" t="s">
        <v>831</v>
      </c>
      <c r="S184" s="28" t="s">
        <v>79</v>
      </c>
      <c r="T184" s="28" t="s">
        <v>558</v>
      </c>
      <c r="U184" s="5" t="s">
        <v>790</v>
      </c>
      <c r="V184" s="28" t="s">
        <v>171</v>
      </c>
      <c r="W184" s="7" t="s">
        <v>38</v>
      </c>
      <c r="X184" s="7" t="s">
        <v>38</v>
      </c>
      <c r="Y184" s="5" t="s">
        <v>38</v>
      </c>
      <c r="Z184" s="5" t="s">
        <v>38</v>
      </c>
      <c r="AA184" s="6" t="s">
        <v>38</v>
      </c>
      <c r="AB184" s="6" t="s">
        <v>38</v>
      </c>
      <c r="AC184" s="6" t="s">
        <v>38</v>
      </c>
      <c r="AD184" s="6" t="s">
        <v>38</v>
      </c>
      <c r="AE184" s="6" t="s">
        <v>38</v>
      </c>
    </row>
    <row r="185">
      <c r="A185" s="28" t="s">
        <v>832</v>
      </c>
      <c r="B185" s="6" t="s">
        <v>833</v>
      </c>
      <c r="C185" s="6" t="s">
        <v>834</v>
      </c>
      <c r="D185" s="7" t="s">
        <v>786</v>
      </c>
      <c r="E185" s="28" t="s">
        <v>787</v>
      </c>
      <c r="F185" s="5" t="s">
        <v>835</v>
      </c>
      <c r="G185" s="6" t="s">
        <v>37</v>
      </c>
      <c r="H185" s="6" t="s">
        <v>836</v>
      </c>
      <c r="I185" s="6" t="s">
        <v>38</v>
      </c>
      <c r="J185" s="8" t="s">
        <v>167</v>
      </c>
      <c r="K185" s="5" t="s">
        <v>168</v>
      </c>
      <c r="L185" s="7" t="s">
        <v>169</v>
      </c>
      <c r="M185" s="9">
        <v>0</v>
      </c>
      <c r="N185" s="5" t="s">
        <v>41</v>
      </c>
      <c r="O185" s="31">
        <v>42233.4506705671</v>
      </c>
      <c r="P185" s="32">
        <v>42233.4562388889</v>
      </c>
      <c r="Q185" s="28" t="s">
        <v>38</v>
      </c>
      <c r="R185" s="29" t="s">
        <v>837</v>
      </c>
      <c r="S185" s="28" t="s">
        <v>79</v>
      </c>
      <c r="T185" s="28" t="s">
        <v>558</v>
      </c>
      <c r="U185" s="5" t="s">
        <v>790</v>
      </c>
      <c r="V185" s="28" t="s">
        <v>171</v>
      </c>
      <c r="W185" s="7" t="s">
        <v>38</v>
      </c>
      <c r="X185" s="7" t="s">
        <v>38</v>
      </c>
      <c r="Y185" s="5" t="s">
        <v>38</v>
      </c>
      <c r="Z185" s="5" t="s">
        <v>38</v>
      </c>
      <c r="AA185" s="6" t="s">
        <v>38</v>
      </c>
      <c r="AB185" s="6" t="s">
        <v>38</v>
      </c>
      <c r="AC185" s="6" t="s">
        <v>38</v>
      </c>
      <c r="AD185" s="6" t="s">
        <v>38</v>
      </c>
      <c r="AE185" s="6" t="s">
        <v>38</v>
      </c>
    </row>
    <row r="186">
      <c r="A186" s="30" t="s">
        <v>838</v>
      </c>
      <c r="B186" s="6" t="s">
        <v>839</v>
      </c>
      <c r="C186" s="6" t="s">
        <v>690</v>
      </c>
      <c r="D186" s="7" t="s">
        <v>754</v>
      </c>
      <c r="E186" s="28" t="s">
        <v>755</v>
      </c>
      <c r="F186" s="5" t="s">
        <v>22</v>
      </c>
      <c r="G186" s="6" t="s">
        <v>37</v>
      </c>
      <c r="H186" s="6" t="s">
        <v>38</v>
      </c>
      <c r="I186" s="6" t="s">
        <v>38</v>
      </c>
      <c r="J186" s="8" t="s">
        <v>412</v>
      </c>
      <c r="K186" s="5" t="s">
        <v>413</v>
      </c>
      <c r="L186" s="7" t="s">
        <v>414</v>
      </c>
      <c r="M186" s="9">
        <v>0</v>
      </c>
      <c r="N186" s="5" t="s">
        <v>134</v>
      </c>
      <c r="O186" s="31">
        <v>42233.455040544</v>
      </c>
      <c r="Q186" s="28" t="s">
        <v>38</v>
      </c>
      <c r="R186" s="29" t="s">
        <v>38</v>
      </c>
      <c r="S186" s="28" t="s">
        <v>79</v>
      </c>
      <c r="T186" s="28" t="s">
        <v>415</v>
      </c>
      <c r="U186" s="5" t="s">
        <v>420</v>
      </c>
      <c r="V186" s="28" t="s">
        <v>38</v>
      </c>
      <c r="W186" s="7" t="s">
        <v>840</v>
      </c>
      <c r="X186" s="7" t="s">
        <v>38</v>
      </c>
      <c r="Y186" s="5" t="s">
        <v>429</v>
      </c>
      <c r="Z186" s="5" t="s">
        <v>38</v>
      </c>
      <c r="AA186" s="6" t="s">
        <v>38</v>
      </c>
      <c r="AB186" s="6" t="s">
        <v>38</v>
      </c>
      <c r="AC186" s="6" t="s">
        <v>38</v>
      </c>
      <c r="AD186" s="6" t="s">
        <v>38</v>
      </c>
      <c r="AE186" s="6" t="s">
        <v>38</v>
      </c>
    </row>
    <row r="187">
      <c r="A187" s="28" t="s">
        <v>841</v>
      </c>
      <c r="B187" s="6" t="s">
        <v>839</v>
      </c>
      <c r="C187" s="6" t="s">
        <v>690</v>
      </c>
      <c r="D187" s="7" t="s">
        <v>754</v>
      </c>
      <c r="E187" s="28" t="s">
        <v>755</v>
      </c>
      <c r="F187" s="5" t="s">
        <v>22</v>
      </c>
      <c r="G187" s="6" t="s">
        <v>37</v>
      </c>
      <c r="H187" s="6" t="s">
        <v>38</v>
      </c>
      <c r="I187" s="6" t="s">
        <v>38</v>
      </c>
      <c r="J187" s="8" t="s">
        <v>412</v>
      </c>
      <c r="K187" s="5" t="s">
        <v>413</v>
      </c>
      <c r="L187" s="7" t="s">
        <v>414</v>
      </c>
      <c r="M187" s="9">
        <v>0</v>
      </c>
      <c r="N187" s="5" t="s">
        <v>456</v>
      </c>
      <c r="O187" s="31">
        <v>42233.455090544</v>
      </c>
      <c r="P187" s="32">
        <v>42233.5160431366</v>
      </c>
      <c r="Q187" s="28" t="s">
        <v>38</v>
      </c>
      <c r="R187" s="29" t="s">
        <v>38</v>
      </c>
      <c r="S187" s="28" t="s">
        <v>79</v>
      </c>
      <c r="T187" s="28" t="s">
        <v>415</v>
      </c>
      <c r="U187" s="5" t="s">
        <v>420</v>
      </c>
      <c r="V187" s="30" t="s">
        <v>781</v>
      </c>
      <c r="W187" s="7" t="s">
        <v>842</v>
      </c>
      <c r="X187" s="7" t="s">
        <v>38</v>
      </c>
      <c r="Y187" s="5" t="s">
        <v>429</v>
      </c>
      <c r="Z187" s="5" t="s">
        <v>843</v>
      </c>
      <c r="AA187" s="6" t="s">
        <v>38</v>
      </c>
      <c r="AB187" s="6" t="s">
        <v>38</v>
      </c>
      <c r="AC187" s="6" t="s">
        <v>38</v>
      </c>
      <c r="AD187" s="6" t="s">
        <v>38</v>
      </c>
      <c r="AE187" s="6" t="s">
        <v>38</v>
      </c>
    </row>
    <row r="188">
      <c r="A188" s="28" t="s">
        <v>844</v>
      </c>
      <c r="B188" s="6" t="s">
        <v>845</v>
      </c>
      <c r="C188" s="6" t="s">
        <v>491</v>
      </c>
      <c r="D188" s="7" t="s">
        <v>610</v>
      </c>
      <c r="E188" s="28" t="s">
        <v>611</v>
      </c>
      <c r="F188" s="5" t="s">
        <v>22</v>
      </c>
      <c r="G188" s="6" t="s">
        <v>37</v>
      </c>
      <c r="H188" s="6" t="s">
        <v>846</v>
      </c>
      <c r="I188" s="6" t="s">
        <v>38</v>
      </c>
      <c r="J188" s="8" t="s">
        <v>551</v>
      </c>
      <c r="K188" s="5" t="s">
        <v>552</v>
      </c>
      <c r="L188" s="7" t="s">
        <v>553</v>
      </c>
      <c r="M188" s="9">
        <v>0</v>
      </c>
      <c r="N188" s="5" t="s">
        <v>41</v>
      </c>
      <c r="O188" s="31">
        <v>42233.4657773958</v>
      </c>
      <c r="P188" s="32">
        <v>42233.4737998032</v>
      </c>
      <c r="Q188" s="28" t="s">
        <v>38</v>
      </c>
      <c r="R188" s="29" t="s">
        <v>847</v>
      </c>
      <c r="S188" s="28" t="s">
        <v>743</v>
      </c>
      <c r="T188" s="28" t="s">
        <v>652</v>
      </c>
      <c r="U188" s="5" t="s">
        <v>744</v>
      </c>
      <c r="V188" s="28" t="s">
        <v>745</v>
      </c>
      <c r="W188" s="7" t="s">
        <v>848</v>
      </c>
      <c r="X188" s="7" t="s">
        <v>38</v>
      </c>
      <c r="Y188" s="5" t="s">
        <v>429</v>
      </c>
      <c r="Z188" s="5" t="s">
        <v>38</v>
      </c>
      <c r="AA188" s="6" t="s">
        <v>38</v>
      </c>
      <c r="AB188" s="6" t="s">
        <v>38</v>
      </c>
      <c r="AC188" s="6" t="s">
        <v>38</v>
      </c>
      <c r="AD188" s="6" t="s">
        <v>38</v>
      </c>
      <c r="AE188" s="6" t="s">
        <v>38</v>
      </c>
    </row>
    <row r="189">
      <c r="A189" s="28" t="s">
        <v>849</v>
      </c>
      <c r="B189" s="6" t="s">
        <v>850</v>
      </c>
      <c r="C189" s="6" t="s">
        <v>491</v>
      </c>
      <c r="D189" s="7" t="s">
        <v>610</v>
      </c>
      <c r="E189" s="28" t="s">
        <v>611</v>
      </c>
      <c r="F189" s="5" t="s">
        <v>22</v>
      </c>
      <c r="G189" s="6" t="s">
        <v>37</v>
      </c>
      <c r="H189" s="6" t="s">
        <v>846</v>
      </c>
      <c r="I189" s="6" t="s">
        <v>38</v>
      </c>
      <c r="J189" s="8" t="s">
        <v>551</v>
      </c>
      <c r="K189" s="5" t="s">
        <v>552</v>
      </c>
      <c r="L189" s="7" t="s">
        <v>553</v>
      </c>
      <c r="M189" s="9">
        <v>0</v>
      </c>
      <c r="N189" s="5" t="s">
        <v>41</v>
      </c>
      <c r="O189" s="31">
        <v>42233.4657788194</v>
      </c>
      <c r="P189" s="32">
        <v>42233.4738019676</v>
      </c>
      <c r="Q189" s="28" t="s">
        <v>38</v>
      </c>
      <c r="R189" s="29" t="s">
        <v>851</v>
      </c>
      <c r="S189" s="28" t="s">
        <v>79</v>
      </c>
      <c r="T189" s="28" t="s">
        <v>652</v>
      </c>
      <c r="U189" s="5" t="s">
        <v>653</v>
      </c>
      <c r="V189" s="28" t="s">
        <v>745</v>
      </c>
      <c r="W189" s="7" t="s">
        <v>852</v>
      </c>
      <c r="X189" s="7" t="s">
        <v>38</v>
      </c>
      <c r="Y189" s="5" t="s">
        <v>429</v>
      </c>
      <c r="Z189" s="5" t="s">
        <v>38</v>
      </c>
      <c r="AA189" s="6" t="s">
        <v>38</v>
      </c>
      <c r="AB189" s="6" t="s">
        <v>38</v>
      </c>
      <c r="AC189" s="6" t="s">
        <v>38</v>
      </c>
      <c r="AD189" s="6" t="s">
        <v>38</v>
      </c>
      <c r="AE189" s="6" t="s">
        <v>38</v>
      </c>
    </row>
    <row r="190">
      <c r="A190" s="28" t="s">
        <v>853</v>
      </c>
      <c r="B190" s="6" t="s">
        <v>854</v>
      </c>
      <c r="C190" s="6" t="s">
        <v>855</v>
      </c>
      <c r="D190" s="7" t="s">
        <v>856</v>
      </c>
      <c r="E190" s="28" t="s">
        <v>857</v>
      </c>
      <c r="F190" s="5" t="s">
        <v>74</v>
      </c>
      <c r="G190" s="6" t="s">
        <v>37</v>
      </c>
      <c r="H190" s="6" t="s">
        <v>858</v>
      </c>
      <c r="I190" s="6" t="s">
        <v>38</v>
      </c>
      <c r="J190" s="8" t="s">
        <v>191</v>
      </c>
      <c r="K190" s="5" t="s">
        <v>192</v>
      </c>
      <c r="L190" s="7" t="s">
        <v>193</v>
      </c>
      <c r="M190" s="9">
        <v>0</v>
      </c>
      <c r="N190" s="5" t="s">
        <v>41</v>
      </c>
      <c r="O190" s="31">
        <v>42233.4668449884</v>
      </c>
      <c r="P190" s="32">
        <v>42233.5459883449</v>
      </c>
      <c r="Q190" s="28" t="s">
        <v>38</v>
      </c>
      <c r="R190" s="29" t="s">
        <v>859</v>
      </c>
      <c r="S190" s="28" t="s">
        <v>79</v>
      </c>
      <c r="T190" s="28" t="s">
        <v>467</v>
      </c>
      <c r="U190" s="5" t="s">
        <v>38</v>
      </c>
      <c r="V190" s="28" t="s">
        <v>468</v>
      </c>
      <c r="W190" s="7" t="s">
        <v>38</v>
      </c>
      <c r="X190" s="7" t="s">
        <v>38</v>
      </c>
      <c r="Y190" s="5" t="s">
        <v>38</v>
      </c>
      <c r="Z190" s="5" t="s">
        <v>38</v>
      </c>
      <c r="AA190" s="6" t="s">
        <v>38</v>
      </c>
      <c r="AB190" s="6" t="s">
        <v>38</v>
      </c>
      <c r="AC190" s="6" t="s">
        <v>38</v>
      </c>
      <c r="AD190" s="6" t="s">
        <v>38</v>
      </c>
      <c r="AE190" s="6" t="s">
        <v>38</v>
      </c>
    </row>
    <row r="191">
      <c r="A191" s="28" t="s">
        <v>860</v>
      </c>
      <c r="B191" s="6" t="s">
        <v>861</v>
      </c>
      <c r="C191" s="6" t="s">
        <v>690</v>
      </c>
      <c r="D191" s="7" t="s">
        <v>754</v>
      </c>
      <c r="E191" s="28" t="s">
        <v>755</v>
      </c>
      <c r="F191" s="5" t="s">
        <v>74</v>
      </c>
      <c r="G191" s="6" t="s">
        <v>37</v>
      </c>
      <c r="H191" s="6" t="s">
        <v>38</v>
      </c>
      <c r="I191" s="6" t="s">
        <v>38</v>
      </c>
      <c r="J191" s="8" t="s">
        <v>565</v>
      </c>
      <c r="K191" s="5" t="s">
        <v>566</v>
      </c>
      <c r="L191" s="7" t="s">
        <v>567</v>
      </c>
      <c r="M191" s="9">
        <v>0</v>
      </c>
      <c r="N191" s="5" t="s">
        <v>272</v>
      </c>
      <c r="O191" s="31">
        <v>42233.469068669</v>
      </c>
      <c r="P191" s="32">
        <v>42233.5062354514</v>
      </c>
      <c r="Q191" s="28" t="s">
        <v>38</v>
      </c>
      <c r="R191" s="29" t="s">
        <v>38</v>
      </c>
      <c r="S191" s="28" t="s">
        <v>79</v>
      </c>
      <c r="T191" s="28" t="s">
        <v>499</v>
      </c>
      <c r="U191" s="5" t="s">
        <v>38</v>
      </c>
      <c r="V191" s="28" t="s">
        <v>38</v>
      </c>
      <c r="W191" s="7" t="s">
        <v>38</v>
      </c>
      <c r="X191" s="7" t="s">
        <v>38</v>
      </c>
      <c r="Y191" s="5" t="s">
        <v>38</v>
      </c>
      <c r="Z191" s="5" t="s">
        <v>38</v>
      </c>
      <c r="AA191" s="6" t="s">
        <v>38</v>
      </c>
      <c r="AB191" s="6" t="s">
        <v>38</v>
      </c>
      <c r="AC191" s="6" t="s">
        <v>38</v>
      </c>
      <c r="AD191" s="6" t="s">
        <v>38</v>
      </c>
      <c r="AE191" s="6" t="s">
        <v>38</v>
      </c>
    </row>
    <row r="192">
      <c r="A192" s="28" t="s">
        <v>862</v>
      </c>
      <c r="B192" s="6" t="s">
        <v>863</v>
      </c>
      <c r="C192" s="6" t="s">
        <v>864</v>
      </c>
      <c r="D192" s="7" t="s">
        <v>865</v>
      </c>
      <c r="E192" s="28" t="s">
        <v>866</v>
      </c>
      <c r="F192" s="5" t="s">
        <v>22</v>
      </c>
      <c r="G192" s="6" t="s">
        <v>37</v>
      </c>
      <c r="H192" s="6" t="s">
        <v>867</v>
      </c>
      <c r="I192" s="6" t="s">
        <v>38</v>
      </c>
      <c r="J192" s="8" t="s">
        <v>551</v>
      </c>
      <c r="K192" s="5" t="s">
        <v>552</v>
      </c>
      <c r="L192" s="7" t="s">
        <v>553</v>
      </c>
      <c r="M192" s="9">
        <v>0</v>
      </c>
      <c r="N192" s="5" t="s">
        <v>124</v>
      </c>
      <c r="O192" s="31">
        <v>42233.4739504977</v>
      </c>
      <c r="P192" s="32">
        <v>42233.5186604167</v>
      </c>
      <c r="Q192" s="28" t="s">
        <v>38</v>
      </c>
      <c r="R192" s="29" t="s">
        <v>38</v>
      </c>
      <c r="S192" s="28" t="s">
        <v>79</v>
      </c>
      <c r="T192" s="28" t="s">
        <v>652</v>
      </c>
      <c r="U192" s="5" t="s">
        <v>653</v>
      </c>
      <c r="V192" s="28" t="s">
        <v>868</v>
      </c>
      <c r="W192" s="7" t="s">
        <v>869</v>
      </c>
      <c r="X192" s="7" t="s">
        <v>38</v>
      </c>
      <c r="Y192" s="5" t="s">
        <v>443</v>
      </c>
      <c r="Z192" s="5" t="s">
        <v>38</v>
      </c>
      <c r="AA192" s="6" t="s">
        <v>38</v>
      </c>
      <c r="AB192" s="6" t="s">
        <v>38</v>
      </c>
      <c r="AC192" s="6" t="s">
        <v>38</v>
      </c>
      <c r="AD192" s="6" t="s">
        <v>38</v>
      </c>
      <c r="AE192" s="6" t="s">
        <v>38</v>
      </c>
    </row>
    <row r="193">
      <c r="A193" s="28" t="s">
        <v>870</v>
      </c>
      <c r="B193" s="6" t="s">
        <v>871</v>
      </c>
      <c r="C193" s="6" t="s">
        <v>864</v>
      </c>
      <c r="D193" s="7" t="s">
        <v>865</v>
      </c>
      <c r="E193" s="28" t="s">
        <v>866</v>
      </c>
      <c r="F193" s="5" t="s">
        <v>22</v>
      </c>
      <c r="G193" s="6" t="s">
        <v>37</v>
      </c>
      <c r="H193" s="6" t="s">
        <v>38</v>
      </c>
      <c r="I193" s="6" t="s">
        <v>38</v>
      </c>
      <c r="J193" s="8" t="s">
        <v>551</v>
      </c>
      <c r="K193" s="5" t="s">
        <v>552</v>
      </c>
      <c r="L193" s="7" t="s">
        <v>553</v>
      </c>
      <c r="M193" s="9">
        <v>0</v>
      </c>
      <c r="N193" s="5" t="s">
        <v>124</v>
      </c>
      <c r="O193" s="31">
        <v>42233.4768212616</v>
      </c>
      <c r="P193" s="32">
        <v>42233.5186662037</v>
      </c>
      <c r="Q193" s="28" t="s">
        <v>38</v>
      </c>
      <c r="R193" s="29" t="s">
        <v>38</v>
      </c>
      <c r="S193" s="28" t="s">
        <v>79</v>
      </c>
      <c r="T193" s="28" t="s">
        <v>652</v>
      </c>
      <c r="U193" s="5" t="s">
        <v>653</v>
      </c>
      <c r="V193" s="28" t="s">
        <v>868</v>
      </c>
      <c r="W193" s="7" t="s">
        <v>872</v>
      </c>
      <c r="X193" s="7" t="s">
        <v>38</v>
      </c>
      <c r="Y193" s="5" t="s">
        <v>443</v>
      </c>
      <c r="Z193" s="5" t="s">
        <v>38</v>
      </c>
      <c r="AA193" s="6" t="s">
        <v>38</v>
      </c>
      <c r="AB193" s="6" t="s">
        <v>38</v>
      </c>
      <c r="AC193" s="6" t="s">
        <v>38</v>
      </c>
      <c r="AD193" s="6" t="s">
        <v>38</v>
      </c>
      <c r="AE193" s="6" t="s">
        <v>38</v>
      </c>
    </row>
    <row r="194">
      <c r="A194" s="28" t="s">
        <v>873</v>
      </c>
      <c r="B194" s="6" t="s">
        <v>874</v>
      </c>
      <c r="C194" s="6" t="s">
        <v>875</v>
      </c>
      <c r="D194" s="7" t="s">
        <v>856</v>
      </c>
      <c r="E194" s="28" t="s">
        <v>857</v>
      </c>
      <c r="F194" s="5" t="s">
        <v>74</v>
      </c>
      <c r="G194" s="6" t="s">
        <v>37</v>
      </c>
      <c r="H194" s="6" t="s">
        <v>876</v>
      </c>
      <c r="I194" s="6" t="s">
        <v>38</v>
      </c>
      <c r="J194" s="8" t="s">
        <v>140</v>
      </c>
      <c r="K194" s="5" t="s">
        <v>141</v>
      </c>
      <c r="L194" s="7" t="s">
        <v>142</v>
      </c>
      <c r="M194" s="9">
        <v>0</v>
      </c>
      <c r="N194" s="5" t="s">
        <v>41</v>
      </c>
      <c r="O194" s="31">
        <v>42233.4793309838</v>
      </c>
      <c r="P194" s="32">
        <v>42233.5459905093</v>
      </c>
      <c r="Q194" s="28" t="s">
        <v>38</v>
      </c>
      <c r="R194" s="29" t="s">
        <v>877</v>
      </c>
      <c r="S194" s="28" t="s">
        <v>79</v>
      </c>
      <c r="T194" s="28" t="s">
        <v>143</v>
      </c>
      <c r="U194" s="5" t="s">
        <v>38</v>
      </c>
      <c r="V194" s="28" t="s">
        <v>144</v>
      </c>
      <c r="W194" s="7" t="s">
        <v>38</v>
      </c>
      <c r="X194" s="7" t="s">
        <v>38</v>
      </c>
      <c r="Y194" s="5" t="s">
        <v>38</v>
      </c>
      <c r="Z194" s="5" t="s">
        <v>38</v>
      </c>
      <c r="AA194" s="6" t="s">
        <v>38</v>
      </c>
      <c r="AB194" s="6" t="s">
        <v>38</v>
      </c>
      <c r="AC194" s="6" t="s">
        <v>38</v>
      </c>
      <c r="AD194" s="6" t="s">
        <v>38</v>
      </c>
      <c r="AE194" s="6" t="s">
        <v>38</v>
      </c>
    </row>
    <row r="195">
      <c r="A195" s="28" t="s">
        <v>878</v>
      </c>
      <c r="B195" s="6" t="s">
        <v>879</v>
      </c>
      <c r="C195" s="6" t="s">
        <v>864</v>
      </c>
      <c r="D195" s="7" t="s">
        <v>865</v>
      </c>
      <c r="E195" s="28" t="s">
        <v>866</v>
      </c>
      <c r="F195" s="5" t="s">
        <v>74</v>
      </c>
      <c r="G195" s="6" t="s">
        <v>37</v>
      </c>
      <c r="H195" s="6" t="s">
        <v>38</v>
      </c>
      <c r="I195" s="6" t="s">
        <v>38</v>
      </c>
      <c r="J195" s="8" t="s">
        <v>203</v>
      </c>
      <c r="K195" s="5" t="s">
        <v>204</v>
      </c>
      <c r="L195" s="7" t="s">
        <v>205</v>
      </c>
      <c r="M195" s="9">
        <v>0</v>
      </c>
      <c r="N195" s="5" t="s">
        <v>41</v>
      </c>
      <c r="O195" s="31">
        <v>42233.4813231481</v>
      </c>
      <c r="P195" s="32">
        <v>42233.5186701736</v>
      </c>
      <c r="Q195" s="28" t="s">
        <v>38</v>
      </c>
      <c r="R195" s="29" t="s">
        <v>880</v>
      </c>
      <c r="S195" s="28" t="s">
        <v>79</v>
      </c>
      <c r="T195" s="28" t="s">
        <v>554</v>
      </c>
      <c r="U195" s="5" t="s">
        <v>881</v>
      </c>
      <c r="V195" s="28" t="s">
        <v>882</v>
      </c>
      <c r="W195" s="7" t="s">
        <v>38</v>
      </c>
      <c r="X195" s="7" t="s">
        <v>38</v>
      </c>
      <c r="Y195" s="5" t="s">
        <v>38</v>
      </c>
      <c r="Z195" s="5" t="s">
        <v>38</v>
      </c>
      <c r="AA195" s="6" t="s">
        <v>38</v>
      </c>
      <c r="AB195" s="6" t="s">
        <v>38</v>
      </c>
      <c r="AC195" s="6" t="s">
        <v>38</v>
      </c>
      <c r="AD195" s="6" t="s">
        <v>38</v>
      </c>
      <c r="AE195" s="6" t="s">
        <v>38</v>
      </c>
    </row>
    <row r="196">
      <c r="A196" s="28" t="s">
        <v>883</v>
      </c>
      <c r="B196" s="6" t="s">
        <v>884</v>
      </c>
      <c r="C196" s="6" t="s">
        <v>387</v>
      </c>
      <c r="D196" s="7" t="s">
        <v>388</v>
      </c>
      <c r="E196" s="28" t="s">
        <v>389</v>
      </c>
      <c r="F196" s="5" t="s">
        <v>74</v>
      </c>
      <c r="G196" s="6" t="s">
        <v>37</v>
      </c>
      <c r="H196" s="6" t="s">
        <v>38</v>
      </c>
      <c r="I196" s="6" t="s">
        <v>38</v>
      </c>
      <c r="J196" s="8" t="s">
        <v>76</v>
      </c>
      <c r="K196" s="5" t="s">
        <v>77</v>
      </c>
      <c r="L196" s="7" t="s">
        <v>78</v>
      </c>
      <c r="M196" s="9">
        <v>0</v>
      </c>
      <c r="N196" s="5" t="s">
        <v>41</v>
      </c>
      <c r="O196" s="31">
        <v>42233.4816848727</v>
      </c>
      <c r="P196" s="32">
        <v>42233.5067885417</v>
      </c>
      <c r="Q196" s="28" t="s">
        <v>38</v>
      </c>
      <c r="R196" s="29" t="s">
        <v>885</v>
      </c>
      <c r="S196" s="28" t="s">
        <v>79</v>
      </c>
      <c r="T196" s="28" t="s">
        <v>80</v>
      </c>
      <c r="U196" s="5" t="s">
        <v>38</v>
      </c>
      <c r="V196" s="28" t="s">
        <v>268</v>
      </c>
      <c r="W196" s="7" t="s">
        <v>38</v>
      </c>
      <c r="X196" s="7" t="s">
        <v>38</v>
      </c>
      <c r="Y196" s="5" t="s">
        <v>38</v>
      </c>
      <c r="Z196" s="5" t="s">
        <v>38</v>
      </c>
      <c r="AA196" s="6" t="s">
        <v>38</v>
      </c>
      <c r="AB196" s="6" t="s">
        <v>38</v>
      </c>
      <c r="AC196" s="6" t="s">
        <v>38</v>
      </c>
      <c r="AD196" s="6" t="s">
        <v>38</v>
      </c>
      <c r="AE196" s="6" t="s">
        <v>38</v>
      </c>
    </row>
    <row r="197">
      <c r="A197" s="28" t="s">
        <v>886</v>
      </c>
      <c r="B197" s="6" t="s">
        <v>887</v>
      </c>
      <c r="C197" s="6" t="s">
        <v>387</v>
      </c>
      <c r="D197" s="7" t="s">
        <v>388</v>
      </c>
      <c r="E197" s="28" t="s">
        <v>389</v>
      </c>
      <c r="F197" s="5" t="s">
        <v>74</v>
      </c>
      <c r="G197" s="6" t="s">
        <v>37</v>
      </c>
      <c r="H197" s="6" t="s">
        <v>38</v>
      </c>
      <c r="I197" s="6" t="s">
        <v>38</v>
      </c>
      <c r="J197" s="8" t="s">
        <v>76</v>
      </c>
      <c r="K197" s="5" t="s">
        <v>77</v>
      </c>
      <c r="L197" s="7" t="s">
        <v>78</v>
      </c>
      <c r="M197" s="9">
        <v>0</v>
      </c>
      <c r="N197" s="5" t="s">
        <v>41</v>
      </c>
      <c r="O197" s="31">
        <v>42233.48228125</v>
      </c>
      <c r="P197" s="32">
        <v>42233.5069769676</v>
      </c>
      <c r="Q197" s="28" t="s">
        <v>38</v>
      </c>
      <c r="R197" s="29" t="s">
        <v>888</v>
      </c>
      <c r="S197" s="28" t="s">
        <v>79</v>
      </c>
      <c r="T197" s="28" t="s">
        <v>80</v>
      </c>
      <c r="U197" s="5" t="s">
        <v>38</v>
      </c>
      <c r="V197" s="28" t="s">
        <v>268</v>
      </c>
      <c r="W197" s="7" t="s">
        <v>38</v>
      </c>
      <c r="X197" s="7" t="s">
        <v>38</v>
      </c>
      <c r="Y197" s="5" t="s">
        <v>38</v>
      </c>
      <c r="Z197" s="5" t="s">
        <v>38</v>
      </c>
      <c r="AA197" s="6" t="s">
        <v>38</v>
      </c>
      <c r="AB197" s="6" t="s">
        <v>38</v>
      </c>
      <c r="AC197" s="6" t="s">
        <v>38</v>
      </c>
      <c r="AD197" s="6" t="s">
        <v>38</v>
      </c>
      <c r="AE197" s="6" t="s">
        <v>38</v>
      </c>
    </row>
    <row r="198">
      <c r="A198" s="28" t="s">
        <v>889</v>
      </c>
      <c r="B198" s="6" t="s">
        <v>890</v>
      </c>
      <c r="C198" s="6" t="s">
        <v>864</v>
      </c>
      <c r="D198" s="7" t="s">
        <v>865</v>
      </c>
      <c r="E198" s="28" t="s">
        <v>866</v>
      </c>
      <c r="F198" s="5" t="s">
        <v>74</v>
      </c>
      <c r="G198" s="6" t="s">
        <v>37</v>
      </c>
      <c r="H198" s="6" t="s">
        <v>38</v>
      </c>
      <c r="I198" s="6" t="s">
        <v>38</v>
      </c>
      <c r="J198" s="8" t="s">
        <v>203</v>
      </c>
      <c r="K198" s="5" t="s">
        <v>204</v>
      </c>
      <c r="L198" s="7" t="s">
        <v>205</v>
      </c>
      <c r="M198" s="9">
        <v>0</v>
      </c>
      <c r="N198" s="5" t="s">
        <v>56</v>
      </c>
      <c r="O198" s="31">
        <v>42233.4831304745</v>
      </c>
      <c r="P198" s="32">
        <v>42233.5186743403</v>
      </c>
      <c r="Q198" s="28" t="s">
        <v>38</v>
      </c>
      <c r="R198" s="29" t="s">
        <v>38</v>
      </c>
      <c r="S198" s="28" t="s">
        <v>79</v>
      </c>
      <c r="T198" s="28" t="s">
        <v>554</v>
      </c>
      <c r="U198" s="5" t="s">
        <v>881</v>
      </c>
      <c r="V198" s="28" t="s">
        <v>38</v>
      </c>
      <c r="W198" s="7" t="s">
        <v>38</v>
      </c>
      <c r="X198" s="7" t="s">
        <v>38</v>
      </c>
      <c r="Y198" s="5" t="s">
        <v>38</v>
      </c>
      <c r="Z198" s="5" t="s">
        <v>38</v>
      </c>
      <c r="AA198" s="6" t="s">
        <v>38</v>
      </c>
      <c r="AB198" s="6" t="s">
        <v>38</v>
      </c>
      <c r="AC198" s="6" t="s">
        <v>38</v>
      </c>
      <c r="AD198" s="6" t="s">
        <v>38</v>
      </c>
      <c r="AE198" s="6" t="s">
        <v>38</v>
      </c>
    </row>
    <row r="199">
      <c r="A199" s="28" t="s">
        <v>891</v>
      </c>
      <c r="B199" s="6" t="s">
        <v>892</v>
      </c>
      <c r="C199" s="6" t="s">
        <v>893</v>
      </c>
      <c r="D199" s="7" t="s">
        <v>865</v>
      </c>
      <c r="E199" s="28" t="s">
        <v>866</v>
      </c>
      <c r="F199" s="5" t="s">
        <v>74</v>
      </c>
      <c r="G199" s="6" t="s">
        <v>37</v>
      </c>
      <c r="H199" s="6" t="s">
        <v>38</v>
      </c>
      <c r="I199" s="6" t="s">
        <v>38</v>
      </c>
      <c r="J199" s="8" t="s">
        <v>203</v>
      </c>
      <c r="K199" s="5" t="s">
        <v>204</v>
      </c>
      <c r="L199" s="7" t="s">
        <v>205</v>
      </c>
      <c r="M199" s="9">
        <v>0</v>
      </c>
      <c r="N199" s="5" t="s">
        <v>41</v>
      </c>
      <c r="O199" s="31">
        <v>42233.4844171296</v>
      </c>
      <c r="P199" s="32">
        <v>42233.5186784722</v>
      </c>
      <c r="Q199" s="28" t="s">
        <v>38</v>
      </c>
      <c r="R199" s="29" t="s">
        <v>894</v>
      </c>
      <c r="S199" s="28" t="s">
        <v>79</v>
      </c>
      <c r="T199" s="28" t="s">
        <v>554</v>
      </c>
      <c r="U199" s="5" t="s">
        <v>881</v>
      </c>
      <c r="V199" s="28" t="s">
        <v>38</v>
      </c>
      <c r="W199" s="7" t="s">
        <v>38</v>
      </c>
      <c r="X199" s="7" t="s">
        <v>38</v>
      </c>
      <c r="Y199" s="5" t="s">
        <v>38</v>
      </c>
      <c r="Z199" s="5" t="s">
        <v>38</v>
      </c>
      <c r="AA199" s="6" t="s">
        <v>38</v>
      </c>
      <c r="AB199" s="6" t="s">
        <v>38</v>
      </c>
      <c r="AC199" s="6" t="s">
        <v>38</v>
      </c>
      <c r="AD199" s="6" t="s">
        <v>38</v>
      </c>
      <c r="AE199" s="6" t="s">
        <v>38</v>
      </c>
    </row>
    <row r="200">
      <c r="A200" s="28" t="s">
        <v>895</v>
      </c>
      <c r="B200" s="6" t="s">
        <v>896</v>
      </c>
      <c r="C200" s="6" t="s">
        <v>864</v>
      </c>
      <c r="D200" s="7" t="s">
        <v>865</v>
      </c>
      <c r="E200" s="28" t="s">
        <v>866</v>
      </c>
      <c r="F200" s="5" t="s">
        <v>74</v>
      </c>
      <c r="G200" s="6" t="s">
        <v>37</v>
      </c>
      <c r="H200" s="6" t="s">
        <v>38</v>
      </c>
      <c r="I200" s="6" t="s">
        <v>38</v>
      </c>
      <c r="J200" s="8" t="s">
        <v>203</v>
      </c>
      <c r="K200" s="5" t="s">
        <v>204</v>
      </c>
      <c r="L200" s="7" t="s">
        <v>205</v>
      </c>
      <c r="M200" s="9">
        <v>0</v>
      </c>
      <c r="N200" s="5" t="s">
        <v>49</v>
      </c>
      <c r="O200" s="31">
        <v>42233.4857636227</v>
      </c>
      <c r="P200" s="32">
        <v>42233.5186814005</v>
      </c>
      <c r="Q200" s="28" t="s">
        <v>38</v>
      </c>
      <c r="R200" s="29" t="s">
        <v>38</v>
      </c>
      <c r="S200" s="28" t="s">
        <v>79</v>
      </c>
      <c r="T200" s="28" t="s">
        <v>554</v>
      </c>
      <c r="U200" s="5" t="s">
        <v>881</v>
      </c>
      <c r="V200" s="28" t="s">
        <v>38</v>
      </c>
      <c r="W200" s="7" t="s">
        <v>38</v>
      </c>
      <c r="X200" s="7" t="s">
        <v>38</v>
      </c>
      <c r="Y200" s="5" t="s">
        <v>38</v>
      </c>
      <c r="Z200" s="5" t="s">
        <v>38</v>
      </c>
      <c r="AA200" s="6" t="s">
        <v>38</v>
      </c>
      <c r="AB200" s="6" t="s">
        <v>38</v>
      </c>
      <c r="AC200" s="6" t="s">
        <v>38</v>
      </c>
      <c r="AD200" s="6" t="s">
        <v>38</v>
      </c>
      <c r="AE200" s="6" t="s">
        <v>38</v>
      </c>
    </row>
    <row r="201">
      <c r="A201" s="28" t="s">
        <v>897</v>
      </c>
      <c r="B201" s="6" t="s">
        <v>898</v>
      </c>
      <c r="C201" s="6" t="s">
        <v>600</v>
      </c>
      <c r="D201" s="7" t="s">
        <v>276</v>
      </c>
      <c r="E201" s="28" t="s">
        <v>277</v>
      </c>
      <c r="F201" s="5" t="s">
        <v>74</v>
      </c>
      <c r="G201" s="6" t="s">
        <v>37</v>
      </c>
      <c r="H201" s="6" t="s">
        <v>38</v>
      </c>
      <c r="I201" s="6" t="s">
        <v>38</v>
      </c>
      <c r="J201" s="8" t="s">
        <v>131</v>
      </c>
      <c r="K201" s="5" t="s">
        <v>132</v>
      </c>
      <c r="L201" s="7" t="s">
        <v>133</v>
      </c>
      <c r="M201" s="9">
        <v>0</v>
      </c>
      <c r="N201" s="5" t="s">
        <v>134</v>
      </c>
      <c r="O201" s="31">
        <v>42233.4867592245</v>
      </c>
      <c r="P201" s="32">
        <v>42233.5695132755</v>
      </c>
      <c r="Q201" s="28" t="s">
        <v>38</v>
      </c>
      <c r="R201" s="29" t="s">
        <v>38</v>
      </c>
      <c r="S201" s="28" t="s">
        <v>79</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899</v>
      </c>
      <c r="B202" s="6" t="s">
        <v>900</v>
      </c>
      <c r="C202" s="6" t="s">
        <v>600</v>
      </c>
      <c r="D202" s="7" t="s">
        <v>276</v>
      </c>
      <c r="E202" s="28" t="s">
        <v>277</v>
      </c>
      <c r="F202" s="5" t="s">
        <v>74</v>
      </c>
      <c r="G202" s="6" t="s">
        <v>37</v>
      </c>
      <c r="H202" s="6" t="s">
        <v>38</v>
      </c>
      <c r="I202" s="6" t="s">
        <v>38</v>
      </c>
      <c r="J202" s="8" t="s">
        <v>131</v>
      </c>
      <c r="K202" s="5" t="s">
        <v>132</v>
      </c>
      <c r="L202" s="7" t="s">
        <v>133</v>
      </c>
      <c r="M202" s="9">
        <v>0</v>
      </c>
      <c r="N202" s="5" t="s">
        <v>134</v>
      </c>
      <c r="O202" s="31">
        <v>42233.4873185185</v>
      </c>
      <c r="P202" s="32">
        <v>42233.5695154282</v>
      </c>
      <c r="Q202" s="28" t="s">
        <v>38</v>
      </c>
      <c r="R202" s="29" t="s">
        <v>38</v>
      </c>
      <c r="S202" s="28" t="s">
        <v>79</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901</v>
      </c>
      <c r="B203" s="6" t="s">
        <v>902</v>
      </c>
      <c r="C203" s="6" t="s">
        <v>600</v>
      </c>
      <c r="D203" s="7" t="s">
        <v>276</v>
      </c>
      <c r="E203" s="28" t="s">
        <v>277</v>
      </c>
      <c r="F203" s="5" t="s">
        <v>74</v>
      </c>
      <c r="G203" s="6" t="s">
        <v>37</v>
      </c>
      <c r="H203" s="6" t="s">
        <v>38</v>
      </c>
      <c r="I203" s="6" t="s">
        <v>38</v>
      </c>
      <c r="J203" s="8" t="s">
        <v>131</v>
      </c>
      <c r="K203" s="5" t="s">
        <v>132</v>
      </c>
      <c r="L203" s="7" t="s">
        <v>133</v>
      </c>
      <c r="M203" s="9">
        <v>0</v>
      </c>
      <c r="N203" s="5" t="s">
        <v>41</v>
      </c>
      <c r="O203" s="31">
        <v>42233.487965706</v>
      </c>
      <c r="P203" s="32">
        <v>42233.5695175926</v>
      </c>
      <c r="Q203" s="28" t="s">
        <v>38</v>
      </c>
      <c r="R203" s="29" t="s">
        <v>903</v>
      </c>
      <c r="S203" s="28" t="s">
        <v>79</v>
      </c>
      <c r="T203" s="28" t="s">
        <v>247</v>
      </c>
      <c r="U203" s="5" t="s">
        <v>38</v>
      </c>
      <c r="V203" s="28" t="s">
        <v>248</v>
      </c>
      <c r="W203" s="7" t="s">
        <v>38</v>
      </c>
      <c r="X203" s="7" t="s">
        <v>38</v>
      </c>
      <c r="Y203" s="5" t="s">
        <v>38</v>
      </c>
      <c r="Z203" s="5" t="s">
        <v>38</v>
      </c>
      <c r="AA203" s="6" t="s">
        <v>38</v>
      </c>
      <c r="AB203" s="6" t="s">
        <v>38</v>
      </c>
      <c r="AC203" s="6" t="s">
        <v>38</v>
      </c>
      <c r="AD203" s="6" t="s">
        <v>38</v>
      </c>
      <c r="AE203" s="6" t="s">
        <v>38</v>
      </c>
    </row>
    <row r="204">
      <c r="A204" s="28" t="s">
        <v>904</v>
      </c>
      <c r="B204" s="6" t="s">
        <v>905</v>
      </c>
      <c r="C204" s="6" t="s">
        <v>893</v>
      </c>
      <c r="D204" s="7" t="s">
        <v>865</v>
      </c>
      <c r="E204" s="28" t="s">
        <v>866</v>
      </c>
      <c r="F204" s="5" t="s">
        <v>74</v>
      </c>
      <c r="G204" s="6" t="s">
        <v>37</v>
      </c>
      <c r="H204" s="6" t="s">
        <v>38</v>
      </c>
      <c r="I204" s="6" t="s">
        <v>38</v>
      </c>
      <c r="J204" s="8" t="s">
        <v>167</v>
      </c>
      <c r="K204" s="5" t="s">
        <v>168</v>
      </c>
      <c r="L204" s="7" t="s">
        <v>169</v>
      </c>
      <c r="M204" s="9">
        <v>0</v>
      </c>
      <c r="N204" s="5" t="s">
        <v>335</v>
      </c>
      <c r="O204" s="31">
        <v>42233.4881462153</v>
      </c>
      <c r="P204" s="32">
        <v>42233.5186835648</v>
      </c>
      <c r="Q204" s="28" t="s">
        <v>38</v>
      </c>
      <c r="R204" s="29" t="s">
        <v>38</v>
      </c>
      <c r="S204" s="28" t="s">
        <v>79</v>
      </c>
      <c r="T204" s="28" t="s">
        <v>558</v>
      </c>
      <c r="U204" s="5" t="s">
        <v>790</v>
      </c>
      <c r="V204" s="28" t="s">
        <v>171</v>
      </c>
      <c r="W204" s="7" t="s">
        <v>38</v>
      </c>
      <c r="X204" s="7" t="s">
        <v>38</v>
      </c>
      <c r="Y204" s="5" t="s">
        <v>38</v>
      </c>
      <c r="Z204" s="5" t="s">
        <v>38</v>
      </c>
      <c r="AA204" s="6" t="s">
        <v>38</v>
      </c>
      <c r="AB204" s="6" t="s">
        <v>38</v>
      </c>
      <c r="AC204" s="6" t="s">
        <v>38</v>
      </c>
      <c r="AD204" s="6" t="s">
        <v>38</v>
      </c>
      <c r="AE204" s="6" t="s">
        <v>38</v>
      </c>
    </row>
    <row r="205">
      <c r="A205" s="28" t="s">
        <v>906</v>
      </c>
      <c r="B205" s="6" t="s">
        <v>907</v>
      </c>
      <c r="C205" s="6" t="s">
        <v>600</v>
      </c>
      <c r="D205" s="7" t="s">
        <v>276</v>
      </c>
      <c r="E205" s="28" t="s">
        <v>277</v>
      </c>
      <c r="F205" s="5" t="s">
        <v>74</v>
      </c>
      <c r="G205" s="6" t="s">
        <v>37</v>
      </c>
      <c r="H205" s="6" t="s">
        <v>38</v>
      </c>
      <c r="I205" s="6" t="s">
        <v>38</v>
      </c>
      <c r="J205" s="8" t="s">
        <v>131</v>
      </c>
      <c r="K205" s="5" t="s">
        <v>132</v>
      </c>
      <c r="L205" s="7" t="s">
        <v>133</v>
      </c>
      <c r="M205" s="9">
        <v>0</v>
      </c>
      <c r="N205" s="5" t="s">
        <v>41</v>
      </c>
      <c r="O205" s="31">
        <v>42233.4885537847</v>
      </c>
      <c r="P205" s="32">
        <v>42233.5695195602</v>
      </c>
      <c r="Q205" s="28" t="s">
        <v>38</v>
      </c>
      <c r="R205" s="29" t="s">
        <v>908</v>
      </c>
      <c r="S205" s="28" t="s">
        <v>79</v>
      </c>
      <c r="T205" s="28" t="s">
        <v>247</v>
      </c>
      <c r="U205" s="5" t="s">
        <v>38</v>
      </c>
      <c r="V205" s="28" t="s">
        <v>248</v>
      </c>
      <c r="W205" s="7" t="s">
        <v>38</v>
      </c>
      <c r="X205" s="7" t="s">
        <v>38</v>
      </c>
      <c r="Y205" s="5" t="s">
        <v>38</v>
      </c>
      <c r="Z205" s="5" t="s">
        <v>38</v>
      </c>
      <c r="AA205" s="6" t="s">
        <v>38</v>
      </c>
      <c r="AB205" s="6" t="s">
        <v>38</v>
      </c>
      <c r="AC205" s="6" t="s">
        <v>38</v>
      </c>
      <c r="AD205" s="6" t="s">
        <v>38</v>
      </c>
      <c r="AE205" s="6" t="s">
        <v>38</v>
      </c>
    </row>
    <row r="206">
      <c r="A206" s="28" t="s">
        <v>909</v>
      </c>
      <c r="B206" s="6" t="s">
        <v>910</v>
      </c>
      <c r="C206" s="6" t="s">
        <v>600</v>
      </c>
      <c r="D206" s="7" t="s">
        <v>276</v>
      </c>
      <c r="E206" s="28" t="s">
        <v>277</v>
      </c>
      <c r="F206" s="5" t="s">
        <v>74</v>
      </c>
      <c r="G206" s="6" t="s">
        <v>37</v>
      </c>
      <c r="H206" s="6" t="s">
        <v>38</v>
      </c>
      <c r="I206" s="6" t="s">
        <v>38</v>
      </c>
      <c r="J206" s="8" t="s">
        <v>131</v>
      </c>
      <c r="K206" s="5" t="s">
        <v>132</v>
      </c>
      <c r="L206" s="7" t="s">
        <v>133</v>
      </c>
      <c r="M206" s="9">
        <v>0</v>
      </c>
      <c r="N206" s="5" t="s">
        <v>41</v>
      </c>
      <c r="O206" s="31">
        <v>42233.4892595718</v>
      </c>
      <c r="P206" s="32">
        <v>42233.5695215625</v>
      </c>
      <c r="Q206" s="28" t="s">
        <v>38</v>
      </c>
      <c r="R206" s="29" t="s">
        <v>911</v>
      </c>
      <c r="S206" s="28" t="s">
        <v>79</v>
      </c>
      <c r="T206" s="28" t="s">
        <v>38</v>
      </c>
      <c r="U206" s="5" t="s">
        <v>38</v>
      </c>
      <c r="V206" s="28" t="s">
        <v>248</v>
      </c>
      <c r="W206" s="7" t="s">
        <v>38</v>
      </c>
      <c r="X206" s="7" t="s">
        <v>38</v>
      </c>
      <c r="Y206" s="5" t="s">
        <v>38</v>
      </c>
      <c r="Z206" s="5" t="s">
        <v>38</v>
      </c>
      <c r="AA206" s="6" t="s">
        <v>38</v>
      </c>
      <c r="AB206" s="6" t="s">
        <v>38</v>
      </c>
      <c r="AC206" s="6" t="s">
        <v>38</v>
      </c>
      <c r="AD206" s="6" t="s">
        <v>38</v>
      </c>
      <c r="AE206" s="6" t="s">
        <v>38</v>
      </c>
    </row>
    <row r="207">
      <c r="A207" s="28" t="s">
        <v>912</v>
      </c>
      <c r="B207" s="6" t="s">
        <v>913</v>
      </c>
      <c r="C207" s="6" t="s">
        <v>665</v>
      </c>
      <c r="D207" s="7" t="s">
        <v>856</v>
      </c>
      <c r="E207" s="28" t="s">
        <v>857</v>
      </c>
      <c r="F207" s="5" t="s">
        <v>305</v>
      </c>
      <c r="G207" s="6" t="s">
        <v>37</v>
      </c>
      <c r="H207" s="6" t="s">
        <v>914</v>
      </c>
      <c r="I207" s="6" t="s">
        <v>38</v>
      </c>
      <c r="J207" s="8" t="s">
        <v>140</v>
      </c>
      <c r="K207" s="5" t="s">
        <v>141</v>
      </c>
      <c r="L207" s="7" t="s">
        <v>142</v>
      </c>
      <c r="M207" s="9">
        <v>0</v>
      </c>
      <c r="N207" s="5" t="s">
        <v>41</v>
      </c>
      <c r="O207" s="31">
        <v>42233.4904294792</v>
      </c>
      <c r="P207" s="32">
        <v>42233.5459930903</v>
      </c>
      <c r="Q207" s="28" t="s">
        <v>38</v>
      </c>
      <c r="R207" s="29" t="s">
        <v>915</v>
      </c>
      <c r="S207" s="28" t="s">
        <v>79</v>
      </c>
      <c r="T207" s="28" t="s">
        <v>467</v>
      </c>
      <c r="U207" s="5" t="s">
        <v>38</v>
      </c>
      <c r="V207" s="28" t="s">
        <v>144</v>
      </c>
      <c r="W207" s="7" t="s">
        <v>38</v>
      </c>
      <c r="X207" s="7" t="s">
        <v>38</v>
      </c>
      <c r="Y207" s="5" t="s">
        <v>38</v>
      </c>
      <c r="Z207" s="5" t="s">
        <v>38</v>
      </c>
      <c r="AA207" s="6" t="s">
        <v>38</v>
      </c>
      <c r="AB207" s="6" t="s">
        <v>38</v>
      </c>
      <c r="AC207" s="6" t="s">
        <v>38</v>
      </c>
      <c r="AD207" s="6" t="s">
        <v>38</v>
      </c>
      <c r="AE207" s="6" t="s">
        <v>38</v>
      </c>
    </row>
    <row r="208">
      <c r="A208" s="28" t="s">
        <v>916</v>
      </c>
      <c r="B208" s="6" t="s">
        <v>917</v>
      </c>
      <c r="C208" s="6" t="s">
        <v>864</v>
      </c>
      <c r="D208" s="7" t="s">
        <v>865</v>
      </c>
      <c r="E208" s="28" t="s">
        <v>866</v>
      </c>
      <c r="F208" s="5" t="s">
        <v>22</v>
      </c>
      <c r="G208" s="6" t="s">
        <v>37</v>
      </c>
      <c r="H208" s="6" t="s">
        <v>38</v>
      </c>
      <c r="I208" s="6" t="s">
        <v>38</v>
      </c>
      <c r="J208" s="8" t="s">
        <v>777</v>
      </c>
      <c r="K208" s="5" t="s">
        <v>778</v>
      </c>
      <c r="L208" s="7" t="s">
        <v>779</v>
      </c>
      <c r="M208" s="9">
        <v>0</v>
      </c>
      <c r="N208" s="5" t="s">
        <v>41</v>
      </c>
      <c r="O208" s="31">
        <v>42233.4904924421</v>
      </c>
      <c r="P208" s="32">
        <v>42233.5186855324</v>
      </c>
      <c r="Q208" s="28" t="s">
        <v>38</v>
      </c>
      <c r="R208" s="29" t="s">
        <v>918</v>
      </c>
      <c r="S208" s="28" t="s">
        <v>743</v>
      </c>
      <c r="T208" s="28" t="s">
        <v>439</v>
      </c>
      <c r="U208" s="5" t="s">
        <v>440</v>
      </c>
      <c r="V208" s="28" t="s">
        <v>919</v>
      </c>
      <c r="W208" s="7" t="s">
        <v>920</v>
      </c>
      <c r="X208" s="7" t="s">
        <v>38</v>
      </c>
      <c r="Y208" s="5" t="s">
        <v>751</v>
      </c>
      <c r="Z208" s="5" t="s">
        <v>38</v>
      </c>
      <c r="AA208" s="6" t="s">
        <v>38</v>
      </c>
      <c r="AB208" s="6" t="s">
        <v>38</v>
      </c>
      <c r="AC208" s="6" t="s">
        <v>38</v>
      </c>
      <c r="AD208" s="6" t="s">
        <v>38</v>
      </c>
      <c r="AE208" s="6" t="s">
        <v>38</v>
      </c>
    </row>
    <row r="209">
      <c r="A209" s="28" t="s">
        <v>921</v>
      </c>
      <c r="B209" s="6" t="s">
        <v>922</v>
      </c>
      <c r="C209" s="6" t="s">
        <v>864</v>
      </c>
      <c r="D209" s="7" t="s">
        <v>865</v>
      </c>
      <c r="E209" s="28" t="s">
        <v>866</v>
      </c>
      <c r="F209" s="5" t="s">
        <v>22</v>
      </c>
      <c r="G209" s="6" t="s">
        <v>37</v>
      </c>
      <c r="H209" s="6" t="s">
        <v>38</v>
      </c>
      <c r="I209" s="6" t="s">
        <v>38</v>
      </c>
      <c r="J209" s="8" t="s">
        <v>777</v>
      </c>
      <c r="K209" s="5" t="s">
        <v>778</v>
      </c>
      <c r="L209" s="7" t="s">
        <v>779</v>
      </c>
      <c r="M209" s="9">
        <v>0</v>
      </c>
      <c r="N209" s="5" t="s">
        <v>272</v>
      </c>
      <c r="O209" s="31">
        <v>42233.4922640046</v>
      </c>
      <c r="P209" s="32">
        <v>42233.5186876505</v>
      </c>
      <c r="Q209" s="28" t="s">
        <v>38</v>
      </c>
      <c r="R209" s="29" t="s">
        <v>38</v>
      </c>
      <c r="S209" s="28" t="s">
        <v>923</v>
      </c>
      <c r="T209" s="28" t="s">
        <v>439</v>
      </c>
      <c r="U209" s="5" t="s">
        <v>924</v>
      </c>
      <c r="V209" s="28" t="s">
        <v>919</v>
      </c>
      <c r="W209" s="7" t="s">
        <v>925</v>
      </c>
      <c r="X209" s="7" t="s">
        <v>38</v>
      </c>
      <c r="Y209" s="5" t="s">
        <v>751</v>
      </c>
      <c r="Z209" s="5" t="s">
        <v>38</v>
      </c>
      <c r="AA209" s="6" t="s">
        <v>38</v>
      </c>
      <c r="AB209" s="6" t="s">
        <v>38</v>
      </c>
      <c r="AC209" s="6" t="s">
        <v>38</v>
      </c>
      <c r="AD209" s="6" t="s">
        <v>38</v>
      </c>
      <c r="AE209" s="6" t="s">
        <v>38</v>
      </c>
    </row>
    <row r="210">
      <c r="A210" s="28" t="s">
        <v>926</v>
      </c>
      <c r="B210" s="6" t="s">
        <v>927</v>
      </c>
      <c r="C210" s="6" t="s">
        <v>864</v>
      </c>
      <c r="D210" s="7" t="s">
        <v>865</v>
      </c>
      <c r="E210" s="28" t="s">
        <v>866</v>
      </c>
      <c r="F210" s="5" t="s">
        <v>22</v>
      </c>
      <c r="G210" s="6" t="s">
        <v>37</v>
      </c>
      <c r="H210" s="6" t="s">
        <v>38</v>
      </c>
      <c r="I210" s="6" t="s">
        <v>38</v>
      </c>
      <c r="J210" s="8" t="s">
        <v>777</v>
      </c>
      <c r="K210" s="5" t="s">
        <v>778</v>
      </c>
      <c r="L210" s="7" t="s">
        <v>779</v>
      </c>
      <c r="M210" s="9">
        <v>0</v>
      </c>
      <c r="N210" s="5" t="s">
        <v>272</v>
      </c>
      <c r="O210" s="31">
        <v>42233.4945581366</v>
      </c>
      <c r="P210" s="32">
        <v>42233.5186895486</v>
      </c>
      <c r="Q210" s="28" t="s">
        <v>38</v>
      </c>
      <c r="R210" s="29" t="s">
        <v>38</v>
      </c>
      <c r="S210" s="28" t="s">
        <v>928</v>
      </c>
      <c r="T210" s="28" t="s">
        <v>439</v>
      </c>
      <c r="U210" s="5" t="s">
        <v>929</v>
      </c>
      <c r="V210" s="28" t="s">
        <v>919</v>
      </c>
      <c r="W210" s="7" t="s">
        <v>930</v>
      </c>
      <c r="X210" s="7" t="s">
        <v>38</v>
      </c>
      <c r="Y210" s="5" t="s">
        <v>429</v>
      </c>
      <c r="Z210" s="5" t="s">
        <v>38</v>
      </c>
      <c r="AA210" s="6" t="s">
        <v>38</v>
      </c>
      <c r="AB210" s="6" t="s">
        <v>38</v>
      </c>
      <c r="AC210" s="6" t="s">
        <v>38</v>
      </c>
      <c r="AD210" s="6" t="s">
        <v>38</v>
      </c>
      <c r="AE210" s="6" t="s">
        <v>38</v>
      </c>
    </row>
    <row r="211">
      <c r="A211" s="28" t="s">
        <v>931</v>
      </c>
      <c r="B211" s="6" t="s">
        <v>932</v>
      </c>
      <c r="C211" s="6" t="s">
        <v>665</v>
      </c>
      <c r="D211" s="7" t="s">
        <v>856</v>
      </c>
      <c r="E211" s="28" t="s">
        <v>857</v>
      </c>
      <c r="F211" s="5" t="s">
        <v>933</v>
      </c>
      <c r="G211" s="6" t="s">
        <v>37</v>
      </c>
      <c r="H211" s="6" t="s">
        <v>934</v>
      </c>
      <c r="I211" s="6" t="s">
        <v>38</v>
      </c>
      <c r="J211" s="8" t="s">
        <v>140</v>
      </c>
      <c r="K211" s="5" t="s">
        <v>141</v>
      </c>
      <c r="L211" s="7" t="s">
        <v>142</v>
      </c>
      <c r="M211" s="9">
        <v>0</v>
      </c>
      <c r="N211" s="5" t="s">
        <v>41</v>
      </c>
      <c r="O211" s="31">
        <v>42233.4969297801</v>
      </c>
      <c r="P211" s="32">
        <v>42233.5459952894</v>
      </c>
      <c r="Q211" s="28" t="s">
        <v>38</v>
      </c>
      <c r="R211" s="29" t="s">
        <v>935</v>
      </c>
      <c r="S211" s="28" t="s">
        <v>79</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936</v>
      </c>
      <c r="B212" s="6" t="s">
        <v>937</v>
      </c>
      <c r="C212" s="6" t="s">
        <v>690</v>
      </c>
      <c r="D212" s="7" t="s">
        <v>666</v>
      </c>
      <c r="E212" s="28" t="s">
        <v>667</v>
      </c>
      <c r="F212" s="5" t="s">
        <v>52</v>
      </c>
      <c r="G212" s="6" t="s">
        <v>37</v>
      </c>
      <c r="H212" s="6" t="s">
        <v>938</v>
      </c>
      <c r="I212" s="6" t="s">
        <v>38</v>
      </c>
      <c r="J212" s="8" t="s">
        <v>939</v>
      </c>
      <c r="K212" s="5" t="s">
        <v>940</v>
      </c>
      <c r="L212" s="7" t="s">
        <v>941</v>
      </c>
      <c r="M212" s="9">
        <v>0</v>
      </c>
      <c r="N212" s="5" t="s">
        <v>56</v>
      </c>
      <c r="O212" s="31">
        <v>42233.5000403588</v>
      </c>
      <c r="P212" s="32">
        <v>42233.5771907755</v>
      </c>
      <c r="Q212" s="28" t="s">
        <v>38</v>
      </c>
      <c r="R212" s="29" t="s">
        <v>38</v>
      </c>
      <c r="S212" s="28" t="s">
        <v>79</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942</v>
      </c>
      <c r="B213" s="6" t="s">
        <v>943</v>
      </c>
      <c r="C213" s="6" t="s">
        <v>665</v>
      </c>
      <c r="D213" s="7" t="s">
        <v>856</v>
      </c>
      <c r="E213" s="28" t="s">
        <v>857</v>
      </c>
      <c r="F213" s="5" t="s">
        <v>74</v>
      </c>
      <c r="G213" s="6" t="s">
        <v>37</v>
      </c>
      <c r="H213" s="6" t="s">
        <v>944</v>
      </c>
      <c r="I213" s="6" t="s">
        <v>38</v>
      </c>
      <c r="J213" s="8" t="s">
        <v>203</v>
      </c>
      <c r="K213" s="5" t="s">
        <v>204</v>
      </c>
      <c r="L213" s="7" t="s">
        <v>205</v>
      </c>
      <c r="M213" s="9">
        <v>0</v>
      </c>
      <c r="N213" s="5" t="s">
        <v>41</v>
      </c>
      <c r="O213" s="31">
        <v>42233.5021283912</v>
      </c>
      <c r="P213" s="32">
        <v>42233.5459739236</v>
      </c>
      <c r="Q213" s="28" t="s">
        <v>38</v>
      </c>
      <c r="R213" s="29" t="s">
        <v>945</v>
      </c>
      <c r="S213" s="28" t="s">
        <v>79</v>
      </c>
      <c r="T213" s="28" t="s">
        <v>554</v>
      </c>
      <c r="U213" s="5" t="s">
        <v>38</v>
      </c>
      <c r="V213" s="28" t="s">
        <v>38</v>
      </c>
      <c r="W213" s="7" t="s">
        <v>38</v>
      </c>
      <c r="X213" s="7" t="s">
        <v>38</v>
      </c>
      <c r="Y213" s="5" t="s">
        <v>38</v>
      </c>
      <c r="Z213" s="5" t="s">
        <v>38</v>
      </c>
      <c r="AA213" s="6" t="s">
        <v>38</v>
      </c>
      <c r="AB213" s="6" t="s">
        <v>38</v>
      </c>
      <c r="AC213" s="6" t="s">
        <v>38</v>
      </c>
      <c r="AD213" s="6" t="s">
        <v>38</v>
      </c>
      <c r="AE213" s="6" t="s">
        <v>38</v>
      </c>
    </row>
    <row r="214">
      <c r="A214" s="28" t="s">
        <v>946</v>
      </c>
      <c r="B214" s="6" t="s">
        <v>947</v>
      </c>
      <c r="C214" s="6" t="s">
        <v>690</v>
      </c>
      <c r="D214" s="7" t="s">
        <v>666</v>
      </c>
      <c r="E214" s="28" t="s">
        <v>667</v>
      </c>
      <c r="F214" s="5" t="s">
        <v>289</v>
      </c>
      <c r="G214" s="6" t="s">
        <v>37</v>
      </c>
      <c r="H214" s="6" t="s">
        <v>948</v>
      </c>
      <c r="I214" s="6" t="s">
        <v>38</v>
      </c>
      <c r="J214" s="8" t="s">
        <v>939</v>
      </c>
      <c r="K214" s="5" t="s">
        <v>940</v>
      </c>
      <c r="L214" s="7" t="s">
        <v>941</v>
      </c>
      <c r="M214" s="9">
        <v>0</v>
      </c>
      <c r="N214" s="5" t="s">
        <v>56</v>
      </c>
      <c r="O214" s="31">
        <v>42233.5024292477</v>
      </c>
      <c r="P214" s="32">
        <v>42233.5740319097</v>
      </c>
      <c r="Q214" s="28" t="s">
        <v>38</v>
      </c>
      <c r="R214" s="29" t="s">
        <v>38</v>
      </c>
      <c r="S214" s="28" t="s">
        <v>79</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949</v>
      </c>
      <c r="B215" s="6" t="s">
        <v>950</v>
      </c>
      <c r="C215" s="6" t="s">
        <v>690</v>
      </c>
      <c r="D215" s="7" t="s">
        <v>666</v>
      </c>
      <c r="E215" s="28" t="s">
        <v>667</v>
      </c>
      <c r="F215" s="5" t="s">
        <v>289</v>
      </c>
      <c r="G215" s="6" t="s">
        <v>37</v>
      </c>
      <c r="H215" s="6" t="s">
        <v>951</v>
      </c>
      <c r="I215" s="6" t="s">
        <v>38</v>
      </c>
      <c r="J215" s="8" t="s">
        <v>939</v>
      </c>
      <c r="K215" s="5" t="s">
        <v>940</v>
      </c>
      <c r="L215" s="7" t="s">
        <v>941</v>
      </c>
      <c r="M215" s="9">
        <v>0</v>
      </c>
      <c r="N215" s="5" t="s">
        <v>41</v>
      </c>
      <c r="O215" s="31">
        <v>42233.5052393866</v>
      </c>
      <c r="P215" s="32">
        <v>42233.5712322569</v>
      </c>
      <c r="Q215" s="28" t="s">
        <v>38</v>
      </c>
      <c r="R215" s="29" t="s">
        <v>952</v>
      </c>
      <c r="S215" s="28" t="s">
        <v>79</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953</v>
      </c>
      <c r="B216" s="6" t="s">
        <v>954</v>
      </c>
      <c r="C216" s="6" t="s">
        <v>955</v>
      </c>
      <c r="D216" s="7" t="s">
        <v>956</v>
      </c>
      <c r="E216" s="28" t="s">
        <v>957</v>
      </c>
      <c r="F216" s="5" t="s">
        <v>74</v>
      </c>
      <c r="G216" s="6" t="s">
        <v>37</v>
      </c>
      <c r="H216" s="6" t="s">
        <v>958</v>
      </c>
      <c r="I216" s="6" t="s">
        <v>38</v>
      </c>
      <c r="J216" s="8" t="s">
        <v>191</v>
      </c>
      <c r="K216" s="5" t="s">
        <v>192</v>
      </c>
      <c r="L216" s="7" t="s">
        <v>193</v>
      </c>
      <c r="M216" s="9">
        <v>0</v>
      </c>
      <c r="N216" s="5" t="s">
        <v>49</v>
      </c>
      <c r="O216" s="31">
        <v>42233.5056179745</v>
      </c>
      <c r="P216" s="32">
        <v>42233.5772991551</v>
      </c>
      <c r="Q216" s="28" t="s">
        <v>38</v>
      </c>
      <c r="R216" s="29" t="s">
        <v>38</v>
      </c>
      <c r="S216" s="28" t="s">
        <v>79</v>
      </c>
      <c r="T216" s="28" t="s">
        <v>467</v>
      </c>
      <c r="U216" s="5" t="s">
        <v>38</v>
      </c>
      <c r="V216" s="28" t="s">
        <v>468</v>
      </c>
      <c r="W216" s="7" t="s">
        <v>38</v>
      </c>
      <c r="X216" s="7" t="s">
        <v>38</v>
      </c>
      <c r="Y216" s="5" t="s">
        <v>38</v>
      </c>
      <c r="Z216" s="5" t="s">
        <v>38</v>
      </c>
      <c r="AA216" s="6" t="s">
        <v>38</v>
      </c>
      <c r="AB216" s="6" t="s">
        <v>38</v>
      </c>
      <c r="AC216" s="6" t="s">
        <v>38</v>
      </c>
      <c r="AD216" s="6" t="s">
        <v>38</v>
      </c>
      <c r="AE216" s="6" t="s">
        <v>38</v>
      </c>
    </row>
    <row r="217">
      <c r="A217" s="28" t="s">
        <v>959</v>
      </c>
      <c r="B217" s="6" t="s">
        <v>960</v>
      </c>
      <c r="C217" s="6" t="s">
        <v>690</v>
      </c>
      <c r="D217" s="7" t="s">
        <v>666</v>
      </c>
      <c r="E217" s="28" t="s">
        <v>667</v>
      </c>
      <c r="F217" s="5" t="s">
        <v>289</v>
      </c>
      <c r="G217" s="6" t="s">
        <v>37</v>
      </c>
      <c r="H217" s="6" t="s">
        <v>961</v>
      </c>
      <c r="I217" s="6" t="s">
        <v>38</v>
      </c>
      <c r="J217" s="8" t="s">
        <v>939</v>
      </c>
      <c r="K217" s="5" t="s">
        <v>940</v>
      </c>
      <c r="L217" s="7" t="s">
        <v>941</v>
      </c>
      <c r="M217" s="9">
        <v>0</v>
      </c>
      <c r="N217" s="5" t="s">
        <v>56</v>
      </c>
      <c r="O217" s="31">
        <v>42233.5088275463</v>
      </c>
      <c r="P217" s="32">
        <v>42233.5707844907</v>
      </c>
      <c r="Q217" s="28" t="s">
        <v>38</v>
      </c>
      <c r="R217" s="29" t="s">
        <v>38</v>
      </c>
      <c r="S217" s="28" t="s">
        <v>79</v>
      </c>
      <c r="T217" s="28" t="s">
        <v>962</v>
      </c>
      <c r="U217" s="5" t="s">
        <v>38</v>
      </c>
      <c r="V217" s="28" t="s">
        <v>38</v>
      </c>
      <c r="W217" s="7" t="s">
        <v>38</v>
      </c>
      <c r="X217" s="7" t="s">
        <v>38</v>
      </c>
      <c r="Y217" s="5" t="s">
        <v>38</v>
      </c>
      <c r="Z217" s="5" t="s">
        <v>38</v>
      </c>
      <c r="AA217" s="6" t="s">
        <v>38</v>
      </c>
      <c r="AB217" s="6" t="s">
        <v>38</v>
      </c>
      <c r="AC217" s="6" t="s">
        <v>38</v>
      </c>
      <c r="AD217" s="6" t="s">
        <v>38</v>
      </c>
      <c r="AE217" s="6" t="s">
        <v>38</v>
      </c>
    </row>
    <row r="218">
      <c r="A218" s="28" t="s">
        <v>963</v>
      </c>
      <c r="B218" s="6" t="s">
        <v>964</v>
      </c>
      <c r="C218" s="6" t="s">
        <v>965</v>
      </c>
      <c r="D218" s="7" t="s">
        <v>966</v>
      </c>
      <c r="E218" s="28" t="s">
        <v>967</v>
      </c>
      <c r="F218" s="5" t="s">
        <v>22</v>
      </c>
      <c r="G218" s="6" t="s">
        <v>37</v>
      </c>
      <c r="H218" s="6" t="s">
        <v>968</v>
      </c>
      <c r="I218" s="6" t="s">
        <v>38</v>
      </c>
      <c r="J218" s="8" t="s">
        <v>551</v>
      </c>
      <c r="K218" s="5" t="s">
        <v>552</v>
      </c>
      <c r="L218" s="7" t="s">
        <v>553</v>
      </c>
      <c r="M218" s="9">
        <v>0</v>
      </c>
      <c r="N218" s="5" t="s">
        <v>456</v>
      </c>
      <c r="O218" s="31">
        <v>42233.5104232292</v>
      </c>
      <c r="P218" s="32">
        <v>42233.5126461458</v>
      </c>
      <c r="Q218" s="28" t="s">
        <v>38</v>
      </c>
      <c r="R218" s="29" t="s">
        <v>38</v>
      </c>
      <c r="S218" s="28" t="s">
        <v>743</v>
      </c>
      <c r="T218" s="28" t="s">
        <v>652</v>
      </c>
      <c r="U218" s="5" t="s">
        <v>744</v>
      </c>
      <c r="V218" s="28" t="s">
        <v>745</v>
      </c>
      <c r="W218" s="7" t="s">
        <v>969</v>
      </c>
      <c r="X218" s="7" t="s">
        <v>38</v>
      </c>
      <c r="Y218" s="5" t="s">
        <v>429</v>
      </c>
      <c r="Z218" s="5" t="s">
        <v>970</v>
      </c>
      <c r="AA218" s="6" t="s">
        <v>38</v>
      </c>
      <c r="AB218" s="6" t="s">
        <v>38</v>
      </c>
      <c r="AC218" s="6" t="s">
        <v>38</v>
      </c>
      <c r="AD218" s="6" t="s">
        <v>38</v>
      </c>
      <c r="AE218" s="6" t="s">
        <v>38</v>
      </c>
    </row>
    <row r="219">
      <c r="A219" s="28" t="s">
        <v>971</v>
      </c>
      <c r="B219" s="6" t="s">
        <v>972</v>
      </c>
      <c r="C219" s="6" t="s">
        <v>665</v>
      </c>
      <c r="D219" s="7" t="s">
        <v>666</v>
      </c>
      <c r="E219" s="28" t="s">
        <v>667</v>
      </c>
      <c r="F219" s="5" t="s">
        <v>289</v>
      </c>
      <c r="G219" s="6" t="s">
        <v>37</v>
      </c>
      <c r="H219" s="6" t="s">
        <v>973</v>
      </c>
      <c r="I219" s="6" t="s">
        <v>38</v>
      </c>
      <c r="J219" s="8" t="s">
        <v>939</v>
      </c>
      <c r="K219" s="5" t="s">
        <v>940</v>
      </c>
      <c r="L219" s="7" t="s">
        <v>941</v>
      </c>
      <c r="M219" s="9">
        <v>0</v>
      </c>
      <c r="N219" s="5" t="s">
        <v>56</v>
      </c>
      <c r="O219" s="31">
        <v>42233.5124696759</v>
      </c>
      <c r="P219" s="32">
        <v>42233.5707864931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974</v>
      </c>
      <c r="B220" s="6" t="s">
        <v>975</v>
      </c>
      <c r="C220" s="6" t="s">
        <v>665</v>
      </c>
      <c r="D220" s="7" t="s">
        <v>856</v>
      </c>
      <c r="E220" s="28" t="s">
        <v>857</v>
      </c>
      <c r="F220" s="5" t="s">
        <v>22</v>
      </c>
      <c r="G220" s="6" t="s">
        <v>37</v>
      </c>
      <c r="H220" s="6" t="s">
        <v>976</v>
      </c>
      <c r="I220" s="6" t="s">
        <v>38</v>
      </c>
      <c r="J220" s="8" t="s">
        <v>551</v>
      </c>
      <c r="K220" s="5" t="s">
        <v>552</v>
      </c>
      <c r="L220" s="7" t="s">
        <v>553</v>
      </c>
      <c r="M220" s="9">
        <v>0</v>
      </c>
      <c r="N220" s="5" t="s">
        <v>41</v>
      </c>
      <c r="O220" s="31">
        <v>42233.5128805556</v>
      </c>
      <c r="P220" s="32">
        <v>42233.5459759259</v>
      </c>
      <c r="Q220" s="28" t="s">
        <v>38</v>
      </c>
      <c r="R220" s="29" t="s">
        <v>977</v>
      </c>
      <c r="S220" s="28" t="s">
        <v>79</v>
      </c>
      <c r="T220" s="28" t="s">
        <v>652</v>
      </c>
      <c r="U220" s="5" t="s">
        <v>653</v>
      </c>
      <c r="V220" s="28" t="s">
        <v>745</v>
      </c>
      <c r="W220" s="7" t="s">
        <v>978</v>
      </c>
      <c r="X220" s="7" t="s">
        <v>38</v>
      </c>
      <c r="Y220" s="5" t="s">
        <v>443</v>
      </c>
      <c r="Z220" s="5" t="s">
        <v>38</v>
      </c>
      <c r="AA220" s="6" t="s">
        <v>38</v>
      </c>
      <c r="AB220" s="6" t="s">
        <v>38</v>
      </c>
      <c r="AC220" s="6" t="s">
        <v>38</v>
      </c>
      <c r="AD220" s="6" t="s">
        <v>38</v>
      </c>
      <c r="AE220" s="6" t="s">
        <v>38</v>
      </c>
    </row>
    <row r="221">
      <c r="A221" s="28" t="s">
        <v>979</v>
      </c>
      <c r="B221" s="6" t="s">
        <v>964</v>
      </c>
      <c r="C221" s="6" t="s">
        <v>965</v>
      </c>
      <c r="D221" s="7" t="s">
        <v>966</v>
      </c>
      <c r="E221" s="28" t="s">
        <v>967</v>
      </c>
      <c r="F221" s="5" t="s">
        <v>22</v>
      </c>
      <c r="G221" s="6" t="s">
        <v>37</v>
      </c>
      <c r="H221" s="6" t="s">
        <v>38</v>
      </c>
      <c r="I221" s="6" t="s">
        <v>38</v>
      </c>
      <c r="J221" s="8" t="s">
        <v>551</v>
      </c>
      <c r="K221" s="5" t="s">
        <v>552</v>
      </c>
      <c r="L221" s="7" t="s">
        <v>553</v>
      </c>
      <c r="M221" s="9">
        <v>0</v>
      </c>
      <c r="N221" s="5" t="s">
        <v>456</v>
      </c>
      <c r="O221" s="31">
        <v>42233.5134580208</v>
      </c>
      <c r="P221" s="32">
        <v>42233.5238008912</v>
      </c>
      <c r="Q221" s="28" t="s">
        <v>38</v>
      </c>
      <c r="R221" s="29" t="s">
        <v>38</v>
      </c>
      <c r="S221" s="28" t="s">
        <v>79</v>
      </c>
      <c r="T221" s="28" t="s">
        <v>652</v>
      </c>
      <c r="U221" s="5" t="s">
        <v>653</v>
      </c>
      <c r="V221" s="28" t="s">
        <v>745</v>
      </c>
      <c r="W221" s="7" t="s">
        <v>980</v>
      </c>
      <c r="X221" s="7" t="s">
        <v>38</v>
      </c>
      <c r="Y221" s="5" t="s">
        <v>751</v>
      </c>
      <c r="Z221" s="5" t="s">
        <v>970</v>
      </c>
      <c r="AA221" s="6" t="s">
        <v>38</v>
      </c>
      <c r="AB221" s="6" t="s">
        <v>38</v>
      </c>
      <c r="AC221" s="6" t="s">
        <v>38</v>
      </c>
      <c r="AD221" s="6" t="s">
        <v>38</v>
      </c>
      <c r="AE221" s="6" t="s">
        <v>38</v>
      </c>
    </row>
    <row r="222">
      <c r="A222" s="28" t="s">
        <v>981</v>
      </c>
      <c r="B222" s="6" t="s">
        <v>982</v>
      </c>
      <c r="C222" s="6" t="s">
        <v>690</v>
      </c>
      <c r="D222" s="7" t="s">
        <v>666</v>
      </c>
      <c r="E222" s="28" t="s">
        <v>667</v>
      </c>
      <c r="F222" s="5" t="s">
        <v>289</v>
      </c>
      <c r="G222" s="6" t="s">
        <v>37</v>
      </c>
      <c r="H222" s="6" t="s">
        <v>983</v>
      </c>
      <c r="I222" s="6" t="s">
        <v>38</v>
      </c>
      <c r="J222" s="8" t="s">
        <v>551</v>
      </c>
      <c r="K222" s="5" t="s">
        <v>552</v>
      </c>
      <c r="L222" s="7" t="s">
        <v>553</v>
      </c>
      <c r="M222" s="9">
        <v>0</v>
      </c>
      <c r="N222" s="5" t="s">
        <v>56</v>
      </c>
      <c r="O222" s="31">
        <v>42233.5155365394</v>
      </c>
      <c r="P222" s="32">
        <v>42233.5707886574</v>
      </c>
      <c r="Q222" s="28" t="s">
        <v>38</v>
      </c>
      <c r="R222" s="29" t="s">
        <v>38</v>
      </c>
      <c r="S222" s="28" t="s">
        <v>743</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984</v>
      </c>
      <c r="B223" s="6" t="s">
        <v>985</v>
      </c>
      <c r="C223" s="6" t="s">
        <v>965</v>
      </c>
      <c r="D223" s="7" t="s">
        <v>966</v>
      </c>
      <c r="E223" s="28" t="s">
        <v>967</v>
      </c>
      <c r="F223" s="5" t="s">
        <v>22</v>
      </c>
      <c r="G223" s="6" t="s">
        <v>37</v>
      </c>
      <c r="H223" s="6" t="s">
        <v>38</v>
      </c>
      <c r="I223" s="6" t="s">
        <v>38</v>
      </c>
      <c r="J223" s="8" t="s">
        <v>551</v>
      </c>
      <c r="K223" s="5" t="s">
        <v>552</v>
      </c>
      <c r="L223" s="7" t="s">
        <v>553</v>
      </c>
      <c r="M223" s="9">
        <v>0</v>
      </c>
      <c r="N223" s="5" t="s">
        <v>41</v>
      </c>
      <c r="O223" s="31">
        <v>42233.5156013889</v>
      </c>
      <c r="P223" s="32">
        <v>42233.5241264699</v>
      </c>
      <c r="Q223" s="28" t="s">
        <v>38</v>
      </c>
      <c r="R223" s="29" t="s">
        <v>986</v>
      </c>
      <c r="S223" s="28" t="s">
        <v>743</v>
      </c>
      <c r="T223" s="28" t="s">
        <v>652</v>
      </c>
      <c r="U223" s="5" t="s">
        <v>744</v>
      </c>
      <c r="V223" s="28" t="s">
        <v>745</v>
      </c>
      <c r="W223" s="7" t="s">
        <v>987</v>
      </c>
      <c r="X223" s="7" t="s">
        <v>38</v>
      </c>
      <c r="Y223" s="5" t="s">
        <v>429</v>
      </c>
      <c r="Z223" s="5" t="s">
        <v>38</v>
      </c>
      <c r="AA223" s="6" t="s">
        <v>38</v>
      </c>
      <c r="AB223" s="6" t="s">
        <v>38</v>
      </c>
      <c r="AC223" s="6" t="s">
        <v>38</v>
      </c>
      <c r="AD223" s="6" t="s">
        <v>38</v>
      </c>
      <c r="AE223" s="6" t="s">
        <v>38</v>
      </c>
    </row>
    <row r="224">
      <c r="A224" s="28" t="s">
        <v>283</v>
      </c>
      <c r="B224" s="6" t="s">
        <v>274</v>
      </c>
      <c r="C224" s="6" t="s">
        <v>988</v>
      </c>
      <c r="D224" s="7" t="s">
        <v>276</v>
      </c>
      <c r="E224" s="28" t="s">
        <v>277</v>
      </c>
      <c r="F224" s="5" t="s">
        <v>278</v>
      </c>
      <c r="G224" s="6" t="s">
        <v>37</v>
      </c>
      <c r="H224" s="6" t="s">
        <v>279</v>
      </c>
      <c r="I224" s="6" t="s">
        <v>38</v>
      </c>
      <c r="J224" s="8" t="s">
        <v>280</v>
      </c>
      <c r="K224" s="5" t="s">
        <v>281</v>
      </c>
      <c r="L224" s="7" t="s">
        <v>282</v>
      </c>
      <c r="M224" s="9">
        <v>0</v>
      </c>
      <c r="N224" s="5" t="s">
        <v>335</v>
      </c>
      <c r="O224" s="31">
        <v>42233.5168771991</v>
      </c>
      <c r="P224" s="32">
        <v>42233.5695237269</v>
      </c>
      <c r="Q224" s="28" t="s">
        <v>273</v>
      </c>
      <c r="R224" s="29" t="s">
        <v>38</v>
      </c>
      <c r="S224" s="28" t="s">
        <v>79</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989</v>
      </c>
      <c r="B225" s="6" t="s">
        <v>990</v>
      </c>
      <c r="C225" s="6" t="s">
        <v>690</v>
      </c>
      <c r="D225" s="7" t="s">
        <v>666</v>
      </c>
      <c r="E225" s="28" t="s">
        <v>667</v>
      </c>
      <c r="F225" s="5" t="s">
        <v>22</v>
      </c>
      <c r="G225" s="6" t="s">
        <v>37</v>
      </c>
      <c r="H225" s="6" t="s">
        <v>991</v>
      </c>
      <c r="I225" s="6" t="s">
        <v>38</v>
      </c>
      <c r="J225" s="8" t="s">
        <v>939</v>
      </c>
      <c r="K225" s="5" t="s">
        <v>940</v>
      </c>
      <c r="L225" s="7" t="s">
        <v>941</v>
      </c>
      <c r="M225" s="9">
        <v>0</v>
      </c>
      <c r="N225" s="5" t="s">
        <v>335</v>
      </c>
      <c r="O225" s="31">
        <v>42233.5175765394</v>
      </c>
      <c r="P225" s="32">
        <v>42233.5707903588</v>
      </c>
      <c r="Q225" s="28" t="s">
        <v>38</v>
      </c>
      <c r="R225" s="29" t="s">
        <v>992</v>
      </c>
      <c r="S225" s="28" t="s">
        <v>79</v>
      </c>
      <c r="T225" s="28" t="s">
        <v>993</v>
      </c>
      <c r="U225" s="5" t="s">
        <v>994</v>
      </c>
      <c r="V225" s="28" t="s">
        <v>995</v>
      </c>
      <c r="W225" s="7" t="s">
        <v>978</v>
      </c>
      <c r="X225" s="7" t="s">
        <v>38</v>
      </c>
      <c r="Y225" s="5" t="s">
        <v>429</v>
      </c>
      <c r="Z225" s="5" t="s">
        <v>38</v>
      </c>
      <c r="AA225" s="6" t="s">
        <v>38</v>
      </c>
      <c r="AB225" s="6" t="s">
        <v>38</v>
      </c>
      <c r="AC225" s="6" t="s">
        <v>38</v>
      </c>
      <c r="AD225" s="6" t="s">
        <v>38</v>
      </c>
      <c r="AE225" s="6" t="s">
        <v>38</v>
      </c>
    </row>
    <row r="226">
      <c r="A226" s="28" t="s">
        <v>996</v>
      </c>
      <c r="B226" s="6" t="s">
        <v>985</v>
      </c>
      <c r="C226" s="6" t="s">
        <v>965</v>
      </c>
      <c r="D226" s="7" t="s">
        <v>966</v>
      </c>
      <c r="E226" s="28" t="s">
        <v>967</v>
      </c>
      <c r="F226" s="5" t="s">
        <v>22</v>
      </c>
      <c r="G226" s="6" t="s">
        <v>37</v>
      </c>
      <c r="H226" s="6" t="s">
        <v>38</v>
      </c>
      <c r="I226" s="6" t="s">
        <v>38</v>
      </c>
      <c r="J226" s="8" t="s">
        <v>551</v>
      </c>
      <c r="K226" s="5" t="s">
        <v>552</v>
      </c>
      <c r="L226" s="7" t="s">
        <v>553</v>
      </c>
      <c r="M226" s="9">
        <v>0</v>
      </c>
      <c r="N226" s="5" t="s">
        <v>41</v>
      </c>
      <c r="O226" s="31">
        <v>42233.5176615394</v>
      </c>
      <c r="P226" s="32">
        <v>42233.5241284375</v>
      </c>
      <c r="Q226" s="28" t="s">
        <v>38</v>
      </c>
      <c r="R226" s="29" t="s">
        <v>997</v>
      </c>
      <c r="S226" s="28" t="s">
        <v>79</v>
      </c>
      <c r="T226" s="28" t="s">
        <v>652</v>
      </c>
      <c r="U226" s="5" t="s">
        <v>653</v>
      </c>
      <c r="V226" s="28" t="s">
        <v>745</v>
      </c>
      <c r="W226" s="7" t="s">
        <v>998</v>
      </c>
      <c r="X226" s="7" t="s">
        <v>38</v>
      </c>
      <c r="Y226" s="5" t="s">
        <v>751</v>
      </c>
      <c r="Z226" s="5" t="s">
        <v>38</v>
      </c>
      <c r="AA226" s="6" t="s">
        <v>38</v>
      </c>
      <c r="AB226" s="6" t="s">
        <v>38</v>
      </c>
      <c r="AC226" s="6" t="s">
        <v>38</v>
      </c>
      <c r="AD226" s="6" t="s">
        <v>38</v>
      </c>
      <c r="AE226" s="6" t="s">
        <v>38</v>
      </c>
    </row>
    <row r="227">
      <c r="A227" s="28" t="s">
        <v>999</v>
      </c>
      <c r="B227" s="6" t="s">
        <v>1000</v>
      </c>
      <c r="C227" s="6" t="s">
        <v>690</v>
      </c>
      <c r="D227" s="7" t="s">
        <v>666</v>
      </c>
      <c r="E227" s="28" t="s">
        <v>667</v>
      </c>
      <c r="F227" s="5" t="s">
        <v>22</v>
      </c>
      <c r="G227" s="6" t="s">
        <v>37</v>
      </c>
      <c r="H227" s="6" t="s">
        <v>38</v>
      </c>
      <c r="I227" s="6" t="s">
        <v>38</v>
      </c>
      <c r="J227" s="8" t="s">
        <v>939</v>
      </c>
      <c r="K227" s="5" t="s">
        <v>940</v>
      </c>
      <c r="L227" s="7" t="s">
        <v>941</v>
      </c>
      <c r="M227" s="9">
        <v>0</v>
      </c>
      <c r="N227" s="5" t="s">
        <v>335</v>
      </c>
      <c r="O227" s="31">
        <v>42233.5206873032</v>
      </c>
      <c r="P227" s="32">
        <v>42233.5702940162</v>
      </c>
      <c r="Q227" s="28" t="s">
        <v>38</v>
      </c>
      <c r="R227" s="29" t="s">
        <v>1001</v>
      </c>
      <c r="S227" s="28" t="s">
        <v>79</v>
      </c>
      <c r="T227" s="28" t="s">
        <v>993</v>
      </c>
      <c r="U227" s="5" t="s">
        <v>994</v>
      </c>
      <c r="V227" s="28" t="s">
        <v>995</v>
      </c>
      <c r="W227" s="7" t="s">
        <v>980</v>
      </c>
      <c r="X227" s="7" t="s">
        <v>38</v>
      </c>
      <c r="Y227" s="5" t="s">
        <v>429</v>
      </c>
      <c r="Z227" s="5" t="s">
        <v>38</v>
      </c>
      <c r="AA227" s="6" t="s">
        <v>38</v>
      </c>
      <c r="AB227" s="6" t="s">
        <v>38</v>
      </c>
      <c r="AC227" s="6" t="s">
        <v>38</v>
      </c>
      <c r="AD227" s="6" t="s">
        <v>38</v>
      </c>
      <c r="AE227" s="6" t="s">
        <v>38</v>
      </c>
    </row>
    <row r="228">
      <c r="A228" s="28" t="s">
        <v>1002</v>
      </c>
      <c r="B228" s="6" t="s">
        <v>1003</v>
      </c>
      <c r="C228" s="6" t="s">
        <v>965</v>
      </c>
      <c r="D228" s="7" t="s">
        <v>966</v>
      </c>
      <c r="E228" s="28" t="s">
        <v>967</v>
      </c>
      <c r="F228" s="5" t="s">
        <v>22</v>
      </c>
      <c r="G228" s="6" t="s">
        <v>37</v>
      </c>
      <c r="H228" s="6" t="s">
        <v>38</v>
      </c>
      <c r="I228" s="6" t="s">
        <v>38</v>
      </c>
      <c r="J228" s="8" t="s">
        <v>551</v>
      </c>
      <c r="K228" s="5" t="s">
        <v>552</v>
      </c>
      <c r="L228" s="7" t="s">
        <v>553</v>
      </c>
      <c r="M228" s="9">
        <v>0</v>
      </c>
      <c r="N228" s="5" t="s">
        <v>335</v>
      </c>
      <c r="O228" s="31">
        <v>42233.5223859954</v>
      </c>
      <c r="P228" s="32">
        <v>42233.5280753819</v>
      </c>
      <c r="Q228" s="28" t="s">
        <v>38</v>
      </c>
      <c r="R228" s="29" t="s">
        <v>38</v>
      </c>
      <c r="S228" s="28" t="s">
        <v>743</v>
      </c>
      <c r="T228" s="28" t="s">
        <v>652</v>
      </c>
      <c r="U228" s="5" t="s">
        <v>744</v>
      </c>
      <c r="V228" s="28" t="s">
        <v>745</v>
      </c>
      <c r="W228" s="7" t="s">
        <v>1004</v>
      </c>
      <c r="X228" s="7" t="s">
        <v>38</v>
      </c>
      <c r="Y228" s="5" t="s">
        <v>429</v>
      </c>
      <c r="Z228" s="5" t="s">
        <v>38</v>
      </c>
      <c r="AA228" s="6" t="s">
        <v>38</v>
      </c>
      <c r="AB228" s="6" t="s">
        <v>38</v>
      </c>
      <c r="AC228" s="6" t="s">
        <v>38</v>
      </c>
      <c r="AD228" s="6" t="s">
        <v>38</v>
      </c>
      <c r="AE228" s="6" t="s">
        <v>38</v>
      </c>
    </row>
    <row r="229">
      <c r="A229" s="28" t="s">
        <v>1005</v>
      </c>
      <c r="B229" s="6" t="s">
        <v>1006</v>
      </c>
      <c r="C229" s="6" t="s">
        <v>965</v>
      </c>
      <c r="D229" s="7" t="s">
        <v>966</v>
      </c>
      <c r="E229" s="28" t="s">
        <v>967</v>
      </c>
      <c r="F229" s="5" t="s">
        <v>289</v>
      </c>
      <c r="G229" s="6" t="s">
        <v>37</v>
      </c>
      <c r="H229" s="6" t="s">
        <v>38</v>
      </c>
      <c r="I229" s="6" t="s">
        <v>38</v>
      </c>
      <c r="J229" s="8" t="s">
        <v>551</v>
      </c>
      <c r="K229" s="5" t="s">
        <v>552</v>
      </c>
      <c r="L229" s="7" t="s">
        <v>553</v>
      </c>
      <c r="M229" s="9">
        <v>0</v>
      </c>
      <c r="N229" s="5" t="s">
        <v>56</v>
      </c>
      <c r="O229" s="31">
        <v>42233.5272035532</v>
      </c>
      <c r="P229" s="32">
        <v>42233.5280784375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1007</v>
      </c>
      <c r="B230" s="6" t="s">
        <v>1008</v>
      </c>
      <c r="C230" s="6" t="s">
        <v>690</v>
      </c>
      <c r="D230" s="7" t="s">
        <v>666</v>
      </c>
      <c r="E230" s="28" t="s">
        <v>667</v>
      </c>
      <c r="F230" s="5" t="s">
        <v>22</v>
      </c>
      <c r="G230" s="6" t="s">
        <v>37</v>
      </c>
      <c r="H230" s="6" t="s">
        <v>1008</v>
      </c>
      <c r="I230" s="6" t="s">
        <v>38</v>
      </c>
      <c r="J230" s="8" t="s">
        <v>939</v>
      </c>
      <c r="K230" s="5" t="s">
        <v>940</v>
      </c>
      <c r="L230" s="7" t="s">
        <v>941</v>
      </c>
      <c r="M230" s="9">
        <v>0</v>
      </c>
      <c r="N230" s="5" t="s">
        <v>335</v>
      </c>
      <c r="O230" s="31">
        <v>42233.5276835648</v>
      </c>
      <c r="P230" s="32">
        <v>42233.5702962616</v>
      </c>
      <c r="Q230" s="28" t="s">
        <v>38</v>
      </c>
      <c r="R230" s="29" t="s">
        <v>38</v>
      </c>
      <c r="S230" s="28" t="s">
        <v>79</v>
      </c>
      <c r="T230" s="28" t="s">
        <v>993</v>
      </c>
      <c r="U230" s="5" t="s">
        <v>994</v>
      </c>
      <c r="V230" s="28" t="s">
        <v>995</v>
      </c>
      <c r="W230" s="7" t="s">
        <v>987</v>
      </c>
      <c r="X230" s="7" t="s">
        <v>38</v>
      </c>
      <c r="Y230" s="5" t="s">
        <v>429</v>
      </c>
      <c r="Z230" s="5" t="s">
        <v>38</v>
      </c>
      <c r="AA230" s="6" t="s">
        <v>38</v>
      </c>
      <c r="AB230" s="6" t="s">
        <v>38</v>
      </c>
      <c r="AC230" s="6" t="s">
        <v>38</v>
      </c>
      <c r="AD230" s="6" t="s">
        <v>38</v>
      </c>
      <c r="AE230" s="6" t="s">
        <v>38</v>
      </c>
    </row>
    <row r="231">
      <c r="A231" s="28" t="s">
        <v>1009</v>
      </c>
      <c r="B231" s="6" t="s">
        <v>1010</v>
      </c>
      <c r="C231" s="6" t="s">
        <v>955</v>
      </c>
      <c r="D231" s="7" t="s">
        <v>956</v>
      </c>
      <c r="E231" s="28" t="s">
        <v>957</v>
      </c>
      <c r="F231" s="5" t="s">
        <v>74</v>
      </c>
      <c r="G231" s="6" t="s">
        <v>37</v>
      </c>
      <c r="H231" s="6" t="s">
        <v>1011</v>
      </c>
      <c r="I231" s="6" t="s">
        <v>38</v>
      </c>
      <c r="J231" s="8" t="s">
        <v>191</v>
      </c>
      <c r="K231" s="5" t="s">
        <v>192</v>
      </c>
      <c r="L231" s="7" t="s">
        <v>193</v>
      </c>
      <c r="M231" s="9">
        <v>0</v>
      </c>
      <c r="N231" s="5" t="s">
        <v>49</v>
      </c>
      <c r="O231" s="31">
        <v>42233.5296508449</v>
      </c>
      <c r="P231" s="32">
        <v>42233.5773013079</v>
      </c>
      <c r="Q231" s="28" t="s">
        <v>38</v>
      </c>
      <c r="R231" s="29" t="s">
        <v>38</v>
      </c>
      <c r="S231" s="28" t="s">
        <v>79</v>
      </c>
      <c r="T231" s="28" t="s">
        <v>467</v>
      </c>
      <c r="U231" s="5" t="s">
        <v>38</v>
      </c>
      <c r="V231" s="28" t="s">
        <v>468</v>
      </c>
      <c r="W231" s="7" t="s">
        <v>38</v>
      </c>
      <c r="X231" s="7" t="s">
        <v>38</v>
      </c>
      <c r="Y231" s="5" t="s">
        <v>38</v>
      </c>
      <c r="Z231" s="5" t="s">
        <v>38</v>
      </c>
      <c r="AA231" s="6" t="s">
        <v>38</v>
      </c>
      <c r="AB231" s="6" t="s">
        <v>38</v>
      </c>
      <c r="AC231" s="6" t="s">
        <v>38</v>
      </c>
      <c r="AD231" s="6" t="s">
        <v>38</v>
      </c>
      <c r="AE231" s="6" t="s">
        <v>38</v>
      </c>
    </row>
    <row r="232">
      <c r="A232" s="28" t="s">
        <v>1012</v>
      </c>
      <c r="B232" s="6" t="s">
        <v>1013</v>
      </c>
      <c r="C232" s="6" t="s">
        <v>690</v>
      </c>
      <c r="D232" s="7" t="s">
        <v>666</v>
      </c>
      <c r="E232" s="28" t="s">
        <v>667</v>
      </c>
      <c r="F232" s="5" t="s">
        <v>22</v>
      </c>
      <c r="G232" s="6" t="s">
        <v>37</v>
      </c>
      <c r="H232" s="6" t="s">
        <v>1013</v>
      </c>
      <c r="I232" s="6" t="s">
        <v>38</v>
      </c>
      <c r="J232" s="8" t="s">
        <v>939</v>
      </c>
      <c r="K232" s="5" t="s">
        <v>940</v>
      </c>
      <c r="L232" s="7" t="s">
        <v>941</v>
      </c>
      <c r="M232" s="9">
        <v>0</v>
      </c>
      <c r="N232" s="5" t="s">
        <v>335</v>
      </c>
      <c r="O232" s="31">
        <v>42233.5299198727</v>
      </c>
      <c r="P232" s="32">
        <v>42233.5702981829</v>
      </c>
      <c r="Q232" s="28" t="s">
        <v>38</v>
      </c>
      <c r="R232" s="29" t="s">
        <v>1014</v>
      </c>
      <c r="S232" s="28" t="s">
        <v>79</v>
      </c>
      <c r="T232" s="28" t="s">
        <v>962</v>
      </c>
      <c r="U232" s="5" t="s">
        <v>994</v>
      </c>
      <c r="V232" s="28" t="s">
        <v>995</v>
      </c>
      <c r="W232" s="7" t="s">
        <v>1015</v>
      </c>
      <c r="X232" s="7" t="s">
        <v>38</v>
      </c>
      <c r="Y232" s="5" t="s">
        <v>429</v>
      </c>
      <c r="Z232" s="5" t="s">
        <v>38</v>
      </c>
      <c r="AA232" s="6" t="s">
        <v>38</v>
      </c>
      <c r="AB232" s="6" t="s">
        <v>38</v>
      </c>
      <c r="AC232" s="6" t="s">
        <v>38</v>
      </c>
      <c r="AD232" s="6" t="s">
        <v>38</v>
      </c>
      <c r="AE232" s="6" t="s">
        <v>38</v>
      </c>
    </row>
    <row r="233">
      <c r="A233" s="28" t="s">
        <v>1016</v>
      </c>
      <c r="B233" s="6" t="s">
        <v>1017</v>
      </c>
      <c r="C233" s="6" t="s">
        <v>955</v>
      </c>
      <c r="D233" s="7" t="s">
        <v>956</v>
      </c>
      <c r="E233" s="28" t="s">
        <v>957</v>
      </c>
      <c r="F233" s="5" t="s">
        <v>74</v>
      </c>
      <c r="G233" s="6" t="s">
        <v>37</v>
      </c>
      <c r="H233" s="6" t="s">
        <v>1018</v>
      </c>
      <c r="I233" s="6" t="s">
        <v>38</v>
      </c>
      <c r="J233" s="8" t="s">
        <v>191</v>
      </c>
      <c r="K233" s="5" t="s">
        <v>192</v>
      </c>
      <c r="L233" s="7" t="s">
        <v>193</v>
      </c>
      <c r="M233" s="9">
        <v>0</v>
      </c>
      <c r="N233" s="5" t="s">
        <v>49</v>
      </c>
      <c r="O233" s="31">
        <v>42233.5312167477</v>
      </c>
      <c r="P233" s="32">
        <v>42233.5772805556</v>
      </c>
      <c r="Q233" s="28" t="s">
        <v>38</v>
      </c>
      <c r="R233" s="29" t="s">
        <v>38</v>
      </c>
      <c r="S233" s="28" t="s">
        <v>79</v>
      </c>
      <c r="T233" s="28" t="s">
        <v>467</v>
      </c>
      <c r="U233" s="5" t="s">
        <v>38</v>
      </c>
      <c r="V233" s="28" t="s">
        <v>468</v>
      </c>
      <c r="W233" s="7" t="s">
        <v>38</v>
      </c>
      <c r="X233" s="7" t="s">
        <v>38</v>
      </c>
      <c r="Y233" s="5" t="s">
        <v>38</v>
      </c>
      <c r="Z233" s="5" t="s">
        <v>38</v>
      </c>
      <c r="AA233" s="6" t="s">
        <v>38</v>
      </c>
      <c r="AB233" s="6" t="s">
        <v>38</v>
      </c>
      <c r="AC233" s="6" t="s">
        <v>38</v>
      </c>
      <c r="AD233" s="6" t="s">
        <v>38</v>
      </c>
      <c r="AE233" s="6" t="s">
        <v>38</v>
      </c>
    </row>
    <row r="234">
      <c r="A234" s="28" t="s">
        <v>1019</v>
      </c>
      <c r="B234" s="6" t="s">
        <v>1020</v>
      </c>
      <c r="C234" s="6" t="s">
        <v>665</v>
      </c>
      <c r="D234" s="7" t="s">
        <v>856</v>
      </c>
      <c r="E234" s="28" t="s">
        <v>857</v>
      </c>
      <c r="F234" s="5" t="s">
        <v>22</v>
      </c>
      <c r="G234" s="6" t="s">
        <v>37</v>
      </c>
      <c r="H234" s="6" t="s">
        <v>1021</v>
      </c>
      <c r="I234" s="6" t="s">
        <v>38</v>
      </c>
      <c r="J234" s="8" t="s">
        <v>1022</v>
      </c>
      <c r="K234" s="5" t="s">
        <v>1023</v>
      </c>
      <c r="L234" s="7" t="s">
        <v>1024</v>
      </c>
      <c r="M234" s="9">
        <v>0</v>
      </c>
      <c r="N234" s="5" t="s">
        <v>41</v>
      </c>
      <c r="O234" s="31">
        <v>42233.5322736111</v>
      </c>
      <c r="P234" s="32">
        <v>42233.545978044</v>
      </c>
      <c r="Q234" s="28" t="s">
        <v>38</v>
      </c>
      <c r="R234" s="29" t="s">
        <v>1025</v>
      </c>
      <c r="S234" s="28" t="s">
        <v>79</v>
      </c>
      <c r="T234" s="28" t="s">
        <v>1026</v>
      </c>
      <c r="U234" s="5" t="s">
        <v>994</v>
      </c>
      <c r="V234" s="28" t="s">
        <v>1027</v>
      </c>
      <c r="W234" s="7" t="s">
        <v>1028</v>
      </c>
      <c r="X234" s="7" t="s">
        <v>38</v>
      </c>
      <c r="Y234" s="5" t="s">
        <v>443</v>
      </c>
      <c r="Z234" s="5" t="s">
        <v>38</v>
      </c>
      <c r="AA234" s="6" t="s">
        <v>38</v>
      </c>
      <c r="AB234" s="6" t="s">
        <v>38</v>
      </c>
      <c r="AC234" s="6" t="s">
        <v>38</v>
      </c>
      <c r="AD234" s="6" t="s">
        <v>38</v>
      </c>
      <c r="AE234" s="6" t="s">
        <v>38</v>
      </c>
    </row>
    <row r="235">
      <c r="A235" s="28" t="s">
        <v>1029</v>
      </c>
      <c r="B235" s="6" t="s">
        <v>1030</v>
      </c>
      <c r="C235" s="6" t="s">
        <v>690</v>
      </c>
      <c r="D235" s="7" t="s">
        <v>666</v>
      </c>
      <c r="E235" s="28" t="s">
        <v>667</v>
      </c>
      <c r="F235" s="5" t="s">
        <v>22</v>
      </c>
      <c r="G235" s="6" t="s">
        <v>37</v>
      </c>
      <c r="H235" s="6" t="s">
        <v>1030</v>
      </c>
      <c r="I235" s="6" t="s">
        <v>38</v>
      </c>
      <c r="J235" s="8" t="s">
        <v>939</v>
      </c>
      <c r="K235" s="5" t="s">
        <v>940</v>
      </c>
      <c r="L235" s="7" t="s">
        <v>941</v>
      </c>
      <c r="M235" s="9">
        <v>0</v>
      </c>
      <c r="N235" s="5" t="s">
        <v>335</v>
      </c>
      <c r="O235" s="31">
        <v>42233.5323621875</v>
      </c>
      <c r="P235" s="32">
        <v>42233.5703001505</v>
      </c>
      <c r="Q235" s="28" t="s">
        <v>38</v>
      </c>
      <c r="R235" s="29" t="s">
        <v>1031</v>
      </c>
      <c r="S235" s="28" t="s">
        <v>79</v>
      </c>
      <c r="T235" s="28" t="s">
        <v>962</v>
      </c>
      <c r="U235" s="5" t="s">
        <v>994</v>
      </c>
      <c r="V235" s="28" t="s">
        <v>995</v>
      </c>
      <c r="W235" s="7" t="s">
        <v>1032</v>
      </c>
      <c r="X235" s="7" t="s">
        <v>38</v>
      </c>
      <c r="Y235" s="5" t="s">
        <v>429</v>
      </c>
      <c r="Z235" s="5" t="s">
        <v>38</v>
      </c>
      <c r="AA235" s="6" t="s">
        <v>38</v>
      </c>
      <c r="AB235" s="6" t="s">
        <v>38</v>
      </c>
      <c r="AC235" s="6" t="s">
        <v>38</v>
      </c>
      <c r="AD235" s="6" t="s">
        <v>38</v>
      </c>
      <c r="AE235" s="6" t="s">
        <v>38</v>
      </c>
    </row>
    <row r="236">
      <c r="A236" s="28" t="s">
        <v>1033</v>
      </c>
      <c r="B236" s="6" t="s">
        <v>1034</v>
      </c>
      <c r="C236" s="6" t="s">
        <v>955</v>
      </c>
      <c r="D236" s="7" t="s">
        <v>956</v>
      </c>
      <c r="E236" s="28" t="s">
        <v>957</v>
      </c>
      <c r="F236" s="5" t="s">
        <v>74</v>
      </c>
      <c r="G236" s="6" t="s">
        <v>37</v>
      </c>
      <c r="H236" s="6" t="s">
        <v>1035</v>
      </c>
      <c r="I236" s="6" t="s">
        <v>38</v>
      </c>
      <c r="J236" s="8" t="s">
        <v>191</v>
      </c>
      <c r="K236" s="5" t="s">
        <v>192</v>
      </c>
      <c r="L236" s="7" t="s">
        <v>193</v>
      </c>
      <c r="M236" s="9">
        <v>0</v>
      </c>
      <c r="N236" s="5" t="s">
        <v>49</v>
      </c>
      <c r="O236" s="31">
        <v>42233.5327916667</v>
      </c>
      <c r="P236" s="32">
        <v>42233.5772825231</v>
      </c>
      <c r="Q236" s="28" t="s">
        <v>38</v>
      </c>
      <c r="R236" s="29" t="s">
        <v>38</v>
      </c>
      <c r="S236" s="28" t="s">
        <v>79</v>
      </c>
      <c r="T236" s="28" t="s">
        <v>467</v>
      </c>
      <c r="U236" s="5" t="s">
        <v>38</v>
      </c>
      <c r="V236" s="28" t="s">
        <v>468</v>
      </c>
      <c r="W236" s="7" t="s">
        <v>38</v>
      </c>
      <c r="X236" s="7" t="s">
        <v>38</v>
      </c>
      <c r="Y236" s="5" t="s">
        <v>38</v>
      </c>
      <c r="Z236" s="5" t="s">
        <v>38</v>
      </c>
      <c r="AA236" s="6" t="s">
        <v>38</v>
      </c>
      <c r="AB236" s="6" t="s">
        <v>38</v>
      </c>
      <c r="AC236" s="6" t="s">
        <v>38</v>
      </c>
      <c r="AD236" s="6" t="s">
        <v>38</v>
      </c>
      <c r="AE236" s="6" t="s">
        <v>38</v>
      </c>
    </row>
    <row r="237">
      <c r="A237" s="28" t="s">
        <v>1036</v>
      </c>
      <c r="B237" s="6" t="s">
        <v>1037</v>
      </c>
      <c r="C237" s="6" t="s">
        <v>955</v>
      </c>
      <c r="D237" s="7" t="s">
        <v>956</v>
      </c>
      <c r="E237" s="28" t="s">
        <v>957</v>
      </c>
      <c r="F237" s="5" t="s">
        <v>74</v>
      </c>
      <c r="G237" s="6" t="s">
        <v>37</v>
      </c>
      <c r="H237" s="6" t="s">
        <v>1038</v>
      </c>
      <c r="I237" s="6" t="s">
        <v>38</v>
      </c>
      <c r="J237" s="8" t="s">
        <v>191</v>
      </c>
      <c r="K237" s="5" t="s">
        <v>192</v>
      </c>
      <c r="L237" s="7" t="s">
        <v>193</v>
      </c>
      <c r="M237" s="9">
        <v>0</v>
      </c>
      <c r="N237" s="5" t="s">
        <v>49</v>
      </c>
      <c r="O237" s="31">
        <v>42233.5342920139</v>
      </c>
      <c r="P237" s="32">
        <v>42233.5772846875</v>
      </c>
      <c r="Q237" s="28" t="s">
        <v>38</v>
      </c>
      <c r="R237" s="29" t="s">
        <v>38</v>
      </c>
      <c r="S237" s="28" t="s">
        <v>79</v>
      </c>
      <c r="T237" s="28" t="s">
        <v>467</v>
      </c>
      <c r="U237" s="5" t="s">
        <v>38</v>
      </c>
      <c r="V237" s="28" t="s">
        <v>468</v>
      </c>
      <c r="W237" s="7" t="s">
        <v>38</v>
      </c>
      <c r="X237" s="7" t="s">
        <v>38</v>
      </c>
      <c r="Y237" s="5" t="s">
        <v>38</v>
      </c>
      <c r="Z237" s="5" t="s">
        <v>38</v>
      </c>
      <c r="AA237" s="6" t="s">
        <v>38</v>
      </c>
      <c r="AB237" s="6" t="s">
        <v>38</v>
      </c>
      <c r="AC237" s="6" t="s">
        <v>38</v>
      </c>
      <c r="AD237" s="6" t="s">
        <v>38</v>
      </c>
      <c r="AE237" s="6" t="s">
        <v>38</v>
      </c>
    </row>
    <row r="238">
      <c r="A238" s="28" t="s">
        <v>1039</v>
      </c>
      <c r="B238" s="6" t="s">
        <v>1040</v>
      </c>
      <c r="C238" s="6" t="s">
        <v>690</v>
      </c>
      <c r="D238" s="7" t="s">
        <v>666</v>
      </c>
      <c r="E238" s="28" t="s">
        <v>667</v>
      </c>
      <c r="F238" s="5" t="s">
        <v>22</v>
      </c>
      <c r="G238" s="6" t="s">
        <v>37</v>
      </c>
      <c r="H238" s="6" t="s">
        <v>38</v>
      </c>
      <c r="I238" s="6" t="s">
        <v>38</v>
      </c>
      <c r="J238" s="8" t="s">
        <v>777</v>
      </c>
      <c r="K238" s="5" t="s">
        <v>778</v>
      </c>
      <c r="L238" s="7" t="s">
        <v>779</v>
      </c>
      <c r="M238" s="9">
        <v>0</v>
      </c>
      <c r="N238" s="5" t="s">
        <v>335</v>
      </c>
      <c r="O238" s="31">
        <v>42233.5344647338</v>
      </c>
      <c r="P238" s="32">
        <v>42233.5703020833</v>
      </c>
      <c r="Q238" s="28" t="s">
        <v>38</v>
      </c>
      <c r="R238" s="29" t="s">
        <v>1041</v>
      </c>
      <c r="S238" s="28" t="s">
        <v>79</v>
      </c>
      <c r="T238" s="28" t="s">
        <v>439</v>
      </c>
      <c r="U238" s="5" t="s">
        <v>440</v>
      </c>
      <c r="V238" s="28" t="s">
        <v>995</v>
      </c>
      <c r="W238" s="7" t="s">
        <v>1042</v>
      </c>
      <c r="X238" s="7" t="s">
        <v>38</v>
      </c>
      <c r="Y238" s="5" t="s">
        <v>429</v>
      </c>
      <c r="Z238" s="5" t="s">
        <v>38</v>
      </c>
      <c r="AA238" s="6" t="s">
        <v>38</v>
      </c>
      <c r="AB238" s="6" t="s">
        <v>38</v>
      </c>
      <c r="AC238" s="6" t="s">
        <v>38</v>
      </c>
      <c r="AD238" s="6" t="s">
        <v>38</v>
      </c>
      <c r="AE238" s="6" t="s">
        <v>38</v>
      </c>
    </row>
    <row r="239">
      <c r="A239" s="28" t="s">
        <v>1043</v>
      </c>
      <c r="B239" s="6" t="s">
        <v>1044</v>
      </c>
      <c r="C239" s="6" t="s">
        <v>665</v>
      </c>
      <c r="D239" s="7" t="s">
        <v>856</v>
      </c>
      <c r="E239" s="28" t="s">
        <v>857</v>
      </c>
      <c r="F239" s="5" t="s">
        <v>22</v>
      </c>
      <c r="G239" s="6" t="s">
        <v>37</v>
      </c>
      <c r="H239" s="6" t="s">
        <v>1045</v>
      </c>
      <c r="I239" s="6" t="s">
        <v>38</v>
      </c>
      <c r="J239" s="8" t="s">
        <v>1022</v>
      </c>
      <c r="K239" s="5" t="s">
        <v>1023</v>
      </c>
      <c r="L239" s="7" t="s">
        <v>1024</v>
      </c>
      <c r="M239" s="9">
        <v>0</v>
      </c>
      <c r="N239" s="5" t="s">
        <v>41</v>
      </c>
      <c r="O239" s="31">
        <v>42233.5347519329</v>
      </c>
      <c r="P239" s="32">
        <v>42233.5459801736</v>
      </c>
      <c r="Q239" s="28" t="s">
        <v>38</v>
      </c>
      <c r="R239" s="29" t="s">
        <v>1046</v>
      </c>
      <c r="S239" s="28" t="s">
        <v>79</v>
      </c>
      <c r="T239" s="28" t="s">
        <v>1026</v>
      </c>
      <c r="U239" s="5" t="s">
        <v>994</v>
      </c>
      <c r="V239" s="28" t="s">
        <v>1027</v>
      </c>
      <c r="W239" s="7" t="s">
        <v>1047</v>
      </c>
      <c r="X239" s="7" t="s">
        <v>38</v>
      </c>
      <c r="Y239" s="5" t="s">
        <v>443</v>
      </c>
      <c r="Z239" s="5" t="s">
        <v>38</v>
      </c>
      <c r="AA239" s="6" t="s">
        <v>38</v>
      </c>
      <c r="AB239" s="6" t="s">
        <v>38</v>
      </c>
      <c r="AC239" s="6" t="s">
        <v>38</v>
      </c>
      <c r="AD239" s="6" t="s">
        <v>38</v>
      </c>
      <c r="AE239" s="6" t="s">
        <v>38</v>
      </c>
    </row>
    <row r="240">
      <c r="A240" s="28" t="s">
        <v>1048</v>
      </c>
      <c r="B240" s="6" t="s">
        <v>1049</v>
      </c>
      <c r="C240" s="6" t="s">
        <v>955</v>
      </c>
      <c r="D240" s="7" t="s">
        <v>956</v>
      </c>
      <c r="E240" s="28" t="s">
        <v>957</v>
      </c>
      <c r="F240" s="5" t="s">
        <v>74</v>
      </c>
      <c r="G240" s="6" t="s">
        <v>37</v>
      </c>
      <c r="H240" s="6" t="s">
        <v>1050</v>
      </c>
      <c r="I240" s="6" t="s">
        <v>38</v>
      </c>
      <c r="J240" s="8" t="s">
        <v>191</v>
      </c>
      <c r="K240" s="5" t="s">
        <v>192</v>
      </c>
      <c r="L240" s="7" t="s">
        <v>193</v>
      </c>
      <c r="M240" s="9">
        <v>0</v>
      </c>
      <c r="N240" s="5" t="s">
        <v>41</v>
      </c>
      <c r="O240" s="31">
        <v>42233.5374106134</v>
      </c>
      <c r="P240" s="32">
        <v>42233.5772868866</v>
      </c>
      <c r="Q240" s="28" t="s">
        <v>38</v>
      </c>
      <c r="R240" s="29" t="s">
        <v>1051</v>
      </c>
      <c r="S240" s="28" t="s">
        <v>79</v>
      </c>
      <c r="T240" s="28" t="s">
        <v>467</v>
      </c>
      <c r="U240" s="5" t="s">
        <v>38</v>
      </c>
      <c r="V240" s="28" t="s">
        <v>468</v>
      </c>
      <c r="W240" s="7" t="s">
        <v>38</v>
      </c>
      <c r="X240" s="7" t="s">
        <v>38</v>
      </c>
      <c r="Y240" s="5" t="s">
        <v>38</v>
      </c>
      <c r="Z240" s="5" t="s">
        <v>38</v>
      </c>
      <c r="AA240" s="6" t="s">
        <v>38</v>
      </c>
      <c r="AB240" s="6" t="s">
        <v>38</v>
      </c>
      <c r="AC240" s="6" t="s">
        <v>38</v>
      </c>
      <c r="AD240" s="6" t="s">
        <v>38</v>
      </c>
      <c r="AE240" s="6" t="s">
        <v>38</v>
      </c>
    </row>
    <row r="241">
      <c r="A241" s="28" t="s">
        <v>1052</v>
      </c>
      <c r="B241" s="6" t="s">
        <v>1053</v>
      </c>
      <c r="C241" s="6" t="s">
        <v>690</v>
      </c>
      <c r="D241" s="7" t="s">
        <v>666</v>
      </c>
      <c r="E241" s="28" t="s">
        <v>667</v>
      </c>
      <c r="F241" s="5" t="s">
        <v>289</v>
      </c>
      <c r="G241" s="6" t="s">
        <v>37</v>
      </c>
      <c r="H241" s="6" t="s">
        <v>1053</v>
      </c>
      <c r="I241" s="6" t="s">
        <v>38</v>
      </c>
      <c r="J241" s="8" t="s">
        <v>203</v>
      </c>
      <c r="K241" s="5" t="s">
        <v>204</v>
      </c>
      <c r="L241" s="7" t="s">
        <v>205</v>
      </c>
      <c r="M241" s="9">
        <v>0</v>
      </c>
      <c r="N241" s="5" t="s">
        <v>56</v>
      </c>
      <c r="O241" s="31">
        <v>42233.5378542014</v>
      </c>
      <c r="P241" s="32">
        <v>42233.5693898148</v>
      </c>
      <c r="Q241" s="28" t="s">
        <v>38</v>
      </c>
      <c r="R241" s="29" t="s">
        <v>38</v>
      </c>
      <c r="S241" s="28" t="s">
        <v>79</v>
      </c>
      <c r="T241" s="28" t="s">
        <v>554</v>
      </c>
      <c r="U241" s="5" t="s">
        <v>38</v>
      </c>
      <c r="V241" s="28" t="s">
        <v>38</v>
      </c>
      <c r="W241" s="7" t="s">
        <v>38</v>
      </c>
      <c r="X241" s="7" t="s">
        <v>38</v>
      </c>
      <c r="Y241" s="5" t="s">
        <v>38</v>
      </c>
      <c r="Z241" s="5" t="s">
        <v>38</v>
      </c>
      <c r="AA241" s="6" t="s">
        <v>38</v>
      </c>
      <c r="AB241" s="6" t="s">
        <v>38</v>
      </c>
      <c r="AC241" s="6" t="s">
        <v>38</v>
      </c>
      <c r="AD241" s="6" t="s">
        <v>38</v>
      </c>
      <c r="AE241" s="6" t="s">
        <v>38</v>
      </c>
    </row>
    <row r="242">
      <c r="A242" s="28" t="s">
        <v>1054</v>
      </c>
      <c r="B242" s="6" t="s">
        <v>1055</v>
      </c>
      <c r="C242" s="6" t="s">
        <v>665</v>
      </c>
      <c r="D242" s="7" t="s">
        <v>856</v>
      </c>
      <c r="E242" s="28" t="s">
        <v>857</v>
      </c>
      <c r="F242" s="5" t="s">
        <v>74</v>
      </c>
      <c r="G242" s="6" t="s">
        <v>37</v>
      </c>
      <c r="H242" s="6" t="s">
        <v>1056</v>
      </c>
      <c r="I242" s="6" t="s">
        <v>38</v>
      </c>
      <c r="J242" s="8" t="s">
        <v>203</v>
      </c>
      <c r="K242" s="5" t="s">
        <v>204</v>
      </c>
      <c r="L242" s="7" t="s">
        <v>205</v>
      </c>
      <c r="M242" s="9">
        <v>0</v>
      </c>
      <c r="N242" s="5" t="s">
        <v>49</v>
      </c>
      <c r="O242" s="31">
        <v>42233.5380489236</v>
      </c>
      <c r="P242" s="32">
        <v>42233.5459822107</v>
      </c>
      <c r="Q242" s="28" t="s">
        <v>38</v>
      </c>
      <c r="R242" s="29" t="s">
        <v>38</v>
      </c>
      <c r="S242" s="28" t="s">
        <v>79</v>
      </c>
      <c r="T242" s="28" t="s">
        <v>554</v>
      </c>
      <c r="U242" s="5" t="s">
        <v>38</v>
      </c>
      <c r="V242" s="28" t="s">
        <v>38</v>
      </c>
      <c r="W242" s="7" t="s">
        <v>38</v>
      </c>
      <c r="X242" s="7" t="s">
        <v>38</v>
      </c>
      <c r="Y242" s="5" t="s">
        <v>38</v>
      </c>
      <c r="Z242" s="5" t="s">
        <v>38</v>
      </c>
      <c r="AA242" s="6" t="s">
        <v>38</v>
      </c>
      <c r="AB242" s="6" t="s">
        <v>38</v>
      </c>
      <c r="AC242" s="6" t="s">
        <v>38</v>
      </c>
      <c r="AD242" s="6" t="s">
        <v>38</v>
      </c>
      <c r="AE242" s="6" t="s">
        <v>38</v>
      </c>
    </row>
    <row r="243">
      <c r="A243" s="28" t="s">
        <v>1057</v>
      </c>
      <c r="B243" s="6" t="s">
        <v>1058</v>
      </c>
      <c r="C243" s="6" t="s">
        <v>665</v>
      </c>
      <c r="D243" s="7" t="s">
        <v>856</v>
      </c>
      <c r="E243" s="28" t="s">
        <v>857</v>
      </c>
      <c r="F243" s="5" t="s">
        <v>22</v>
      </c>
      <c r="G243" s="6" t="s">
        <v>37</v>
      </c>
      <c r="H243" s="6" t="s">
        <v>1059</v>
      </c>
      <c r="I243" s="6" t="s">
        <v>38</v>
      </c>
      <c r="J243" s="8" t="s">
        <v>551</v>
      </c>
      <c r="K243" s="5" t="s">
        <v>552</v>
      </c>
      <c r="L243" s="7" t="s">
        <v>553</v>
      </c>
      <c r="M243" s="9">
        <v>0</v>
      </c>
      <c r="N243" s="5" t="s">
        <v>41</v>
      </c>
      <c r="O243" s="31">
        <v>42233.5409092593</v>
      </c>
      <c r="P243" s="32">
        <v>42233.5459842245</v>
      </c>
      <c r="Q243" s="28" t="s">
        <v>38</v>
      </c>
      <c r="R243" s="29" t="s">
        <v>1060</v>
      </c>
      <c r="S243" s="28" t="s">
        <v>79</v>
      </c>
      <c r="T243" s="28" t="s">
        <v>652</v>
      </c>
      <c r="U243" s="5" t="s">
        <v>653</v>
      </c>
      <c r="V243" s="28" t="s">
        <v>654</v>
      </c>
      <c r="W243" s="7" t="s">
        <v>1061</v>
      </c>
      <c r="X243" s="7" t="s">
        <v>38</v>
      </c>
      <c r="Y243" s="5" t="s">
        <v>443</v>
      </c>
      <c r="Z243" s="5" t="s">
        <v>38</v>
      </c>
      <c r="AA243" s="6" t="s">
        <v>38</v>
      </c>
      <c r="AB243" s="6" t="s">
        <v>38</v>
      </c>
      <c r="AC243" s="6" t="s">
        <v>38</v>
      </c>
      <c r="AD243" s="6" t="s">
        <v>38</v>
      </c>
      <c r="AE243" s="6" t="s">
        <v>38</v>
      </c>
    </row>
    <row r="244">
      <c r="A244" s="28" t="s">
        <v>1062</v>
      </c>
      <c r="B244" s="6" t="s">
        <v>1063</v>
      </c>
      <c r="C244" s="6" t="s">
        <v>965</v>
      </c>
      <c r="D244" s="7" t="s">
        <v>966</v>
      </c>
      <c r="E244" s="28" t="s">
        <v>967</v>
      </c>
      <c r="F244" s="5" t="s">
        <v>74</v>
      </c>
      <c r="G244" s="6" t="s">
        <v>37</v>
      </c>
      <c r="H244" s="6" t="s">
        <v>38</v>
      </c>
      <c r="I244" s="6" t="s">
        <v>38</v>
      </c>
      <c r="J244" s="8" t="s">
        <v>167</v>
      </c>
      <c r="K244" s="5" t="s">
        <v>168</v>
      </c>
      <c r="L244" s="7" t="s">
        <v>169</v>
      </c>
      <c r="M244" s="9">
        <v>0</v>
      </c>
      <c r="N244" s="5" t="s">
        <v>335</v>
      </c>
      <c r="O244" s="31">
        <v>42233.5414684375</v>
      </c>
      <c r="P244" s="32">
        <v>42233.5434272338</v>
      </c>
      <c r="Q244" s="28" t="s">
        <v>38</v>
      </c>
      <c r="R244" s="29" t="s">
        <v>38</v>
      </c>
      <c r="S244" s="28" t="s">
        <v>79</v>
      </c>
      <c r="T244" s="28" t="s">
        <v>558</v>
      </c>
      <c r="U244" s="5" t="s">
        <v>38</v>
      </c>
      <c r="V244" s="28" t="s">
        <v>171</v>
      </c>
      <c r="W244" s="7" t="s">
        <v>38</v>
      </c>
      <c r="X244" s="7" t="s">
        <v>38</v>
      </c>
      <c r="Y244" s="5" t="s">
        <v>38</v>
      </c>
      <c r="Z244" s="5" t="s">
        <v>38</v>
      </c>
      <c r="AA244" s="6" t="s">
        <v>38</v>
      </c>
      <c r="AB244" s="6" t="s">
        <v>38</v>
      </c>
      <c r="AC244" s="6" t="s">
        <v>38</v>
      </c>
      <c r="AD244" s="6" t="s">
        <v>38</v>
      </c>
      <c r="AE244" s="6" t="s">
        <v>38</v>
      </c>
    </row>
    <row r="245">
      <c r="A245" s="28" t="s">
        <v>1064</v>
      </c>
      <c r="B245" s="6" t="s">
        <v>1065</v>
      </c>
      <c r="C245" s="6" t="s">
        <v>690</v>
      </c>
      <c r="D245" s="7" t="s">
        <v>666</v>
      </c>
      <c r="E245" s="28" t="s">
        <v>667</v>
      </c>
      <c r="F245" s="5" t="s">
        <v>74</v>
      </c>
      <c r="G245" s="6" t="s">
        <v>37</v>
      </c>
      <c r="H245" s="6" t="s">
        <v>1066</v>
      </c>
      <c r="I245" s="6" t="s">
        <v>38</v>
      </c>
      <c r="J245" s="8" t="s">
        <v>203</v>
      </c>
      <c r="K245" s="5" t="s">
        <v>204</v>
      </c>
      <c r="L245" s="7" t="s">
        <v>205</v>
      </c>
      <c r="M245" s="9">
        <v>0</v>
      </c>
      <c r="N245" s="5" t="s">
        <v>41</v>
      </c>
      <c r="O245" s="31">
        <v>42233.5419466088</v>
      </c>
      <c r="P245" s="32">
        <v>42233.5693916319</v>
      </c>
      <c r="Q245" s="28" t="s">
        <v>38</v>
      </c>
      <c r="R245" s="29" t="s">
        <v>1067</v>
      </c>
      <c r="S245" s="28" t="s">
        <v>79</v>
      </c>
      <c r="T245" s="28" t="s">
        <v>554</v>
      </c>
      <c r="U245" s="5" t="s">
        <v>38</v>
      </c>
      <c r="V245" s="28" t="s">
        <v>38</v>
      </c>
      <c r="W245" s="7" t="s">
        <v>38</v>
      </c>
      <c r="X245" s="7" t="s">
        <v>38</v>
      </c>
      <c r="Y245" s="5" t="s">
        <v>38</v>
      </c>
      <c r="Z245" s="5" t="s">
        <v>38</v>
      </c>
      <c r="AA245" s="6" t="s">
        <v>38</v>
      </c>
      <c r="AB245" s="6" t="s">
        <v>38</v>
      </c>
      <c r="AC245" s="6" t="s">
        <v>38</v>
      </c>
      <c r="AD245" s="6" t="s">
        <v>38</v>
      </c>
      <c r="AE245" s="6" t="s">
        <v>38</v>
      </c>
    </row>
    <row r="246">
      <c r="A246" s="28" t="s">
        <v>1068</v>
      </c>
      <c r="B246" s="6" t="s">
        <v>1069</v>
      </c>
      <c r="C246" s="6" t="s">
        <v>965</v>
      </c>
      <c r="D246" s="7" t="s">
        <v>966</v>
      </c>
      <c r="E246" s="28" t="s">
        <v>967</v>
      </c>
      <c r="F246" s="5" t="s">
        <v>74</v>
      </c>
      <c r="G246" s="6" t="s">
        <v>37</v>
      </c>
      <c r="H246" s="6" t="s">
        <v>38</v>
      </c>
      <c r="I246" s="6" t="s">
        <v>38</v>
      </c>
      <c r="J246" s="8" t="s">
        <v>167</v>
      </c>
      <c r="K246" s="5" t="s">
        <v>168</v>
      </c>
      <c r="L246" s="7" t="s">
        <v>169</v>
      </c>
      <c r="M246" s="9">
        <v>0</v>
      </c>
      <c r="N246" s="5" t="s">
        <v>272</v>
      </c>
      <c r="O246" s="31">
        <v>42233.5426683681</v>
      </c>
      <c r="P246" s="32">
        <v>42233.5434293981</v>
      </c>
      <c r="Q246" s="28" t="s">
        <v>38</v>
      </c>
      <c r="R246" s="29" t="s">
        <v>38</v>
      </c>
      <c r="S246" s="28" t="s">
        <v>79</v>
      </c>
      <c r="T246" s="28" t="s">
        <v>38</v>
      </c>
      <c r="U246" s="5" t="s">
        <v>38</v>
      </c>
      <c r="V246" s="28" t="s">
        <v>171</v>
      </c>
      <c r="W246" s="7" t="s">
        <v>38</v>
      </c>
      <c r="X246" s="7" t="s">
        <v>38</v>
      </c>
      <c r="Y246" s="5" t="s">
        <v>38</v>
      </c>
      <c r="Z246" s="5" t="s">
        <v>38</v>
      </c>
      <c r="AA246" s="6" t="s">
        <v>38</v>
      </c>
      <c r="AB246" s="6" t="s">
        <v>38</v>
      </c>
      <c r="AC246" s="6" t="s">
        <v>38</v>
      </c>
      <c r="AD246" s="6" t="s">
        <v>38</v>
      </c>
      <c r="AE246" s="6" t="s">
        <v>38</v>
      </c>
    </row>
    <row r="247">
      <c r="A247" s="28" t="s">
        <v>1070</v>
      </c>
      <c r="B247" s="6" t="s">
        <v>1071</v>
      </c>
      <c r="C247" s="6" t="s">
        <v>955</v>
      </c>
      <c r="D247" s="7" t="s">
        <v>956</v>
      </c>
      <c r="E247" s="28" t="s">
        <v>957</v>
      </c>
      <c r="F247" s="5" t="s">
        <v>74</v>
      </c>
      <c r="G247" s="6" t="s">
        <v>37</v>
      </c>
      <c r="H247" s="6" t="s">
        <v>1050</v>
      </c>
      <c r="I247" s="6" t="s">
        <v>38</v>
      </c>
      <c r="J247" s="8" t="s">
        <v>191</v>
      </c>
      <c r="K247" s="5" t="s">
        <v>192</v>
      </c>
      <c r="L247" s="7" t="s">
        <v>193</v>
      </c>
      <c r="M247" s="9">
        <v>0</v>
      </c>
      <c r="N247" s="5" t="s">
        <v>41</v>
      </c>
      <c r="O247" s="31">
        <v>42233.5428073264</v>
      </c>
      <c r="P247" s="32">
        <v>42233.5772892014</v>
      </c>
      <c r="Q247" s="28" t="s">
        <v>38</v>
      </c>
      <c r="R247" s="29" t="s">
        <v>1072</v>
      </c>
      <c r="S247" s="28" t="s">
        <v>79</v>
      </c>
      <c r="T247" s="28" t="s">
        <v>467</v>
      </c>
      <c r="U247" s="5" t="s">
        <v>38</v>
      </c>
      <c r="V247" s="28" t="s">
        <v>468</v>
      </c>
      <c r="W247" s="7" t="s">
        <v>38</v>
      </c>
      <c r="X247" s="7" t="s">
        <v>38</v>
      </c>
      <c r="Y247" s="5" t="s">
        <v>38</v>
      </c>
      <c r="Z247" s="5" t="s">
        <v>38</v>
      </c>
      <c r="AA247" s="6" t="s">
        <v>38</v>
      </c>
      <c r="AB247" s="6" t="s">
        <v>38</v>
      </c>
      <c r="AC247" s="6" t="s">
        <v>38</v>
      </c>
      <c r="AD247" s="6" t="s">
        <v>38</v>
      </c>
      <c r="AE247" s="6" t="s">
        <v>38</v>
      </c>
    </row>
    <row r="248">
      <c r="A248" s="28" t="s">
        <v>1073</v>
      </c>
      <c r="B248" s="6" t="s">
        <v>1074</v>
      </c>
      <c r="C248" s="6" t="s">
        <v>665</v>
      </c>
      <c r="D248" s="7" t="s">
        <v>856</v>
      </c>
      <c r="E248" s="28" t="s">
        <v>857</v>
      </c>
      <c r="F248" s="5" t="s">
        <v>74</v>
      </c>
      <c r="G248" s="6" t="s">
        <v>37</v>
      </c>
      <c r="H248" s="6" t="s">
        <v>1075</v>
      </c>
      <c r="I248" s="6" t="s">
        <v>38</v>
      </c>
      <c r="J248" s="8" t="s">
        <v>203</v>
      </c>
      <c r="K248" s="5" t="s">
        <v>204</v>
      </c>
      <c r="L248" s="7" t="s">
        <v>205</v>
      </c>
      <c r="M248" s="9">
        <v>0</v>
      </c>
      <c r="N248" s="5" t="s">
        <v>124</v>
      </c>
      <c r="O248" s="31">
        <v>42233.5433753819</v>
      </c>
      <c r="P248" s="32">
        <v>42233.5459864236</v>
      </c>
      <c r="Q248" s="28" t="s">
        <v>38</v>
      </c>
      <c r="R248" s="29" t="s">
        <v>38</v>
      </c>
      <c r="S248" s="28" t="s">
        <v>79</v>
      </c>
      <c r="T248" s="28" t="s">
        <v>554</v>
      </c>
      <c r="U248" s="5" t="s">
        <v>38</v>
      </c>
      <c r="V248" s="28" t="s">
        <v>38</v>
      </c>
      <c r="W248" s="7" t="s">
        <v>38</v>
      </c>
      <c r="X248" s="7" t="s">
        <v>38</v>
      </c>
      <c r="Y248" s="5" t="s">
        <v>38</v>
      </c>
      <c r="Z248" s="5" t="s">
        <v>38</v>
      </c>
      <c r="AA248" s="6" t="s">
        <v>38</v>
      </c>
      <c r="AB248" s="6" t="s">
        <v>38</v>
      </c>
      <c r="AC248" s="6" t="s">
        <v>38</v>
      </c>
      <c r="AD248" s="6" t="s">
        <v>38</v>
      </c>
      <c r="AE248" s="6" t="s">
        <v>38</v>
      </c>
    </row>
    <row r="249">
      <c r="A249" s="28" t="s">
        <v>1076</v>
      </c>
      <c r="B249" s="6" t="s">
        <v>1077</v>
      </c>
      <c r="C249" s="6" t="s">
        <v>965</v>
      </c>
      <c r="D249" s="7" t="s">
        <v>966</v>
      </c>
      <c r="E249" s="28" t="s">
        <v>967</v>
      </c>
      <c r="F249" s="5" t="s">
        <v>22</v>
      </c>
      <c r="G249" s="6" t="s">
        <v>37</v>
      </c>
      <c r="H249" s="6" t="s">
        <v>38</v>
      </c>
      <c r="I249" s="6" t="s">
        <v>38</v>
      </c>
      <c r="J249" s="8" t="s">
        <v>551</v>
      </c>
      <c r="K249" s="5" t="s">
        <v>552</v>
      </c>
      <c r="L249" s="7" t="s">
        <v>553</v>
      </c>
      <c r="M249" s="9">
        <v>0</v>
      </c>
      <c r="N249" s="5" t="s">
        <v>41</v>
      </c>
      <c r="O249" s="31">
        <v>42233.5480581018</v>
      </c>
      <c r="P249" s="32">
        <v>42233.577677581</v>
      </c>
      <c r="Q249" s="28" t="s">
        <v>38</v>
      </c>
      <c r="R249" s="29" t="s">
        <v>1078</v>
      </c>
      <c r="S249" s="28" t="s">
        <v>79</v>
      </c>
      <c r="T249" s="28" t="s">
        <v>652</v>
      </c>
      <c r="U249" s="5" t="s">
        <v>653</v>
      </c>
      <c r="V249" s="28" t="s">
        <v>654</v>
      </c>
      <c r="W249" s="7" t="s">
        <v>1079</v>
      </c>
      <c r="X249" s="7" t="s">
        <v>38</v>
      </c>
      <c r="Y249" s="5" t="s">
        <v>443</v>
      </c>
      <c r="Z249" s="5" t="s">
        <v>38</v>
      </c>
      <c r="AA249" s="6" t="s">
        <v>38</v>
      </c>
      <c r="AB249" s="6" t="s">
        <v>38</v>
      </c>
      <c r="AC249" s="6" t="s">
        <v>38</v>
      </c>
      <c r="AD249" s="6" t="s">
        <v>38</v>
      </c>
      <c r="AE249" s="6" t="s">
        <v>38</v>
      </c>
    </row>
    <row r="250">
      <c r="A250" s="28" t="s">
        <v>1080</v>
      </c>
      <c r="B250" s="6" t="s">
        <v>1081</v>
      </c>
      <c r="C250" s="6" t="s">
        <v>955</v>
      </c>
      <c r="D250" s="7" t="s">
        <v>956</v>
      </c>
      <c r="E250" s="28" t="s">
        <v>957</v>
      </c>
      <c r="F250" s="5" t="s">
        <v>74</v>
      </c>
      <c r="G250" s="6" t="s">
        <v>37</v>
      </c>
      <c r="H250" s="6" t="s">
        <v>1082</v>
      </c>
      <c r="I250" s="6" t="s">
        <v>38</v>
      </c>
      <c r="J250" s="8" t="s">
        <v>191</v>
      </c>
      <c r="K250" s="5" t="s">
        <v>192</v>
      </c>
      <c r="L250" s="7" t="s">
        <v>193</v>
      </c>
      <c r="M250" s="9">
        <v>0</v>
      </c>
      <c r="N250" s="5" t="s">
        <v>41</v>
      </c>
      <c r="O250" s="31">
        <v>42233.5509049769</v>
      </c>
      <c r="P250" s="32">
        <v>42233.5772912037</v>
      </c>
      <c r="Q250" s="28" t="s">
        <v>38</v>
      </c>
      <c r="R250" s="29" t="s">
        <v>1083</v>
      </c>
      <c r="S250" s="28" t="s">
        <v>79</v>
      </c>
      <c r="T250" s="28" t="s">
        <v>467</v>
      </c>
      <c r="U250" s="5" t="s">
        <v>38</v>
      </c>
      <c r="V250" s="28" t="s">
        <v>468</v>
      </c>
      <c r="W250" s="7" t="s">
        <v>38</v>
      </c>
      <c r="X250" s="7" t="s">
        <v>38</v>
      </c>
      <c r="Y250" s="5" t="s">
        <v>38</v>
      </c>
      <c r="Z250" s="5" t="s">
        <v>38</v>
      </c>
      <c r="AA250" s="6" t="s">
        <v>38</v>
      </c>
      <c r="AB250" s="6" t="s">
        <v>38</v>
      </c>
      <c r="AC250" s="6" t="s">
        <v>38</v>
      </c>
      <c r="AD250" s="6" t="s">
        <v>38</v>
      </c>
      <c r="AE250" s="6" t="s">
        <v>38</v>
      </c>
    </row>
    <row r="251">
      <c r="A251" s="28" t="s">
        <v>1084</v>
      </c>
      <c r="B251" s="6" t="s">
        <v>1085</v>
      </c>
      <c r="C251" s="6" t="s">
        <v>955</v>
      </c>
      <c r="D251" s="7" t="s">
        <v>956</v>
      </c>
      <c r="E251" s="28" t="s">
        <v>957</v>
      </c>
      <c r="F251" s="5" t="s">
        <v>74</v>
      </c>
      <c r="G251" s="6" t="s">
        <v>37</v>
      </c>
      <c r="H251" s="6" t="s">
        <v>1086</v>
      </c>
      <c r="I251" s="6" t="s">
        <v>38</v>
      </c>
      <c r="J251" s="8" t="s">
        <v>191</v>
      </c>
      <c r="K251" s="5" t="s">
        <v>192</v>
      </c>
      <c r="L251" s="7" t="s">
        <v>193</v>
      </c>
      <c r="M251" s="9">
        <v>0</v>
      </c>
      <c r="N251" s="5" t="s">
        <v>41</v>
      </c>
      <c r="O251" s="31">
        <v>42233.5521640856</v>
      </c>
      <c r="P251" s="32">
        <v>42233.5772931713</v>
      </c>
      <c r="Q251" s="28" t="s">
        <v>38</v>
      </c>
      <c r="R251" s="29" t="s">
        <v>1087</v>
      </c>
      <c r="S251" s="28" t="s">
        <v>79</v>
      </c>
      <c r="T251" s="28" t="s">
        <v>38</v>
      </c>
      <c r="U251" s="5" t="s">
        <v>38</v>
      </c>
      <c r="V251" s="28" t="s">
        <v>468</v>
      </c>
      <c r="W251" s="7" t="s">
        <v>38</v>
      </c>
      <c r="X251" s="7" t="s">
        <v>38</v>
      </c>
      <c r="Y251" s="5" t="s">
        <v>38</v>
      </c>
      <c r="Z251" s="5" t="s">
        <v>38</v>
      </c>
      <c r="AA251" s="6" t="s">
        <v>38</v>
      </c>
      <c r="AB251" s="6" t="s">
        <v>38</v>
      </c>
      <c r="AC251" s="6" t="s">
        <v>38</v>
      </c>
      <c r="AD251" s="6" t="s">
        <v>38</v>
      </c>
      <c r="AE251" s="6" t="s">
        <v>38</v>
      </c>
    </row>
    <row r="252">
      <c r="A252" s="28" t="s">
        <v>1088</v>
      </c>
      <c r="B252" s="6" t="s">
        <v>1089</v>
      </c>
      <c r="C252" s="6" t="s">
        <v>965</v>
      </c>
      <c r="D252" s="7" t="s">
        <v>966</v>
      </c>
      <c r="E252" s="28" t="s">
        <v>967</v>
      </c>
      <c r="F252" s="5" t="s">
        <v>22</v>
      </c>
      <c r="G252" s="6" t="s">
        <v>37</v>
      </c>
      <c r="H252" s="6" t="s">
        <v>38</v>
      </c>
      <c r="I252" s="6" t="s">
        <v>38</v>
      </c>
      <c r="J252" s="8" t="s">
        <v>551</v>
      </c>
      <c r="K252" s="5" t="s">
        <v>552</v>
      </c>
      <c r="L252" s="7" t="s">
        <v>553</v>
      </c>
      <c r="M252" s="9">
        <v>0</v>
      </c>
      <c r="N252" s="5" t="s">
        <v>41</v>
      </c>
      <c r="O252" s="31">
        <v>42233.5571790509</v>
      </c>
      <c r="P252" s="32">
        <v>42233.5776798264</v>
      </c>
      <c r="Q252" s="28" t="s">
        <v>38</v>
      </c>
      <c r="R252" s="29" t="s">
        <v>1090</v>
      </c>
      <c r="S252" s="28" t="s">
        <v>79</v>
      </c>
      <c r="T252" s="28" t="s">
        <v>652</v>
      </c>
      <c r="U252" s="5" t="s">
        <v>653</v>
      </c>
      <c r="V252" s="28" t="s">
        <v>654</v>
      </c>
      <c r="W252" s="7" t="s">
        <v>1091</v>
      </c>
      <c r="X252" s="7" t="s">
        <v>38</v>
      </c>
      <c r="Y252" s="5" t="s">
        <v>443</v>
      </c>
      <c r="Z252" s="5" t="s">
        <v>38</v>
      </c>
      <c r="AA252" s="6" t="s">
        <v>38</v>
      </c>
      <c r="AB252" s="6" t="s">
        <v>38</v>
      </c>
      <c r="AC252" s="6" t="s">
        <v>38</v>
      </c>
      <c r="AD252" s="6" t="s">
        <v>38</v>
      </c>
      <c r="AE252" s="6" t="s">
        <v>38</v>
      </c>
    </row>
    <row r="253">
      <c r="A253" s="28" t="s">
        <v>1092</v>
      </c>
      <c r="B253" s="6" t="s">
        <v>1093</v>
      </c>
      <c r="C253" s="6" t="s">
        <v>965</v>
      </c>
      <c r="D253" s="7" t="s">
        <v>966</v>
      </c>
      <c r="E253" s="28" t="s">
        <v>967</v>
      </c>
      <c r="F253" s="5" t="s">
        <v>74</v>
      </c>
      <c r="G253" s="6" t="s">
        <v>37</v>
      </c>
      <c r="H253" s="6" t="s">
        <v>38</v>
      </c>
      <c r="I253" s="6" t="s">
        <v>38</v>
      </c>
      <c r="J253" s="8" t="s">
        <v>203</v>
      </c>
      <c r="K253" s="5" t="s">
        <v>204</v>
      </c>
      <c r="L253" s="7" t="s">
        <v>205</v>
      </c>
      <c r="M253" s="9">
        <v>0</v>
      </c>
      <c r="N253" s="5" t="s">
        <v>49</v>
      </c>
      <c r="O253" s="31">
        <v>42233.5590518519</v>
      </c>
      <c r="P253" s="32">
        <v>42233.5776821412</v>
      </c>
      <c r="Q253" s="28" t="s">
        <v>38</v>
      </c>
      <c r="R253" s="29" t="s">
        <v>38</v>
      </c>
      <c r="S253" s="28" t="s">
        <v>79</v>
      </c>
      <c r="T253" s="28" t="s">
        <v>554</v>
      </c>
      <c r="U253" s="5" t="s">
        <v>38</v>
      </c>
      <c r="V253" s="28" t="s">
        <v>38</v>
      </c>
      <c r="W253" s="7" t="s">
        <v>38</v>
      </c>
      <c r="X253" s="7" t="s">
        <v>38</v>
      </c>
      <c r="Y253" s="5" t="s">
        <v>38</v>
      </c>
      <c r="Z253" s="5" t="s">
        <v>38</v>
      </c>
      <c r="AA253" s="6" t="s">
        <v>38</v>
      </c>
      <c r="AB253" s="6" t="s">
        <v>38</v>
      </c>
      <c r="AC253" s="6" t="s">
        <v>38</v>
      </c>
      <c r="AD253" s="6" t="s">
        <v>38</v>
      </c>
      <c r="AE253" s="6" t="s">
        <v>38</v>
      </c>
    </row>
    <row r="254">
      <c r="A254" s="28" t="s">
        <v>1094</v>
      </c>
      <c r="B254" s="6" t="s">
        <v>1095</v>
      </c>
      <c r="C254" s="6" t="s">
        <v>965</v>
      </c>
      <c r="D254" s="7" t="s">
        <v>966</v>
      </c>
      <c r="E254" s="28" t="s">
        <v>967</v>
      </c>
      <c r="F254" s="5" t="s">
        <v>74</v>
      </c>
      <c r="G254" s="6" t="s">
        <v>37</v>
      </c>
      <c r="H254" s="6" t="s">
        <v>38</v>
      </c>
      <c r="I254" s="6" t="s">
        <v>38</v>
      </c>
      <c r="J254" s="8" t="s">
        <v>203</v>
      </c>
      <c r="K254" s="5" t="s">
        <v>204</v>
      </c>
      <c r="L254" s="7" t="s">
        <v>205</v>
      </c>
      <c r="M254" s="9">
        <v>0</v>
      </c>
      <c r="N254" s="5" t="s">
        <v>41</v>
      </c>
      <c r="O254" s="31">
        <v>42233.5630462153</v>
      </c>
      <c r="P254" s="32">
        <v>42233.5776843403</v>
      </c>
      <c r="Q254" s="28" t="s">
        <v>38</v>
      </c>
      <c r="R254" s="29" t="s">
        <v>1096</v>
      </c>
      <c r="S254" s="28" t="s">
        <v>79</v>
      </c>
      <c r="T254" s="28" t="s">
        <v>554</v>
      </c>
      <c r="U254" s="5" t="s">
        <v>38</v>
      </c>
      <c r="V254" s="28" t="s">
        <v>38</v>
      </c>
      <c r="W254" s="7" t="s">
        <v>38</v>
      </c>
      <c r="X254" s="7" t="s">
        <v>38</v>
      </c>
      <c r="Y254" s="5" t="s">
        <v>38</v>
      </c>
      <c r="Z254" s="5" t="s">
        <v>38</v>
      </c>
      <c r="AA254" s="6" t="s">
        <v>38</v>
      </c>
      <c r="AB254" s="6" t="s">
        <v>38</v>
      </c>
      <c r="AC254" s="6" t="s">
        <v>38</v>
      </c>
      <c r="AD254" s="6" t="s">
        <v>38</v>
      </c>
      <c r="AE254" s="6" t="s">
        <v>38</v>
      </c>
    </row>
    <row r="255">
      <c r="A255" s="28" t="s">
        <v>1097</v>
      </c>
      <c r="B255" s="6" t="s">
        <v>1098</v>
      </c>
      <c r="C255" s="6" t="s">
        <v>955</v>
      </c>
      <c r="D255" s="7" t="s">
        <v>956</v>
      </c>
      <c r="E255" s="28" t="s">
        <v>957</v>
      </c>
      <c r="F255" s="5" t="s">
        <v>74</v>
      </c>
      <c r="G255" s="6" t="s">
        <v>37</v>
      </c>
      <c r="H255" s="6" t="s">
        <v>1099</v>
      </c>
      <c r="I255" s="6" t="s">
        <v>38</v>
      </c>
      <c r="J255" s="8" t="s">
        <v>140</v>
      </c>
      <c r="K255" s="5" t="s">
        <v>141</v>
      </c>
      <c r="L255" s="7" t="s">
        <v>142</v>
      </c>
      <c r="M255" s="9">
        <v>0</v>
      </c>
      <c r="N255" s="5" t="s">
        <v>41</v>
      </c>
      <c r="O255" s="31">
        <v>42233.5635329861</v>
      </c>
      <c r="P255" s="32">
        <v>42233.5772951736</v>
      </c>
      <c r="Q255" s="28" t="s">
        <v>38</v>
      </c>
      <c r="R255" s="29" t="s">
        <v>1100</v>
      </c>
      <c r="S255" s="28" t="s">
        <v>79</v>
      </c>
      <c r="T255" s="28" t="s">
        <v>143</v>
      </c>
      <c r="U255" s="5" t="s">
        <v>38</v>
      </c>
      <c r="V255" s="28" t="s">
        <v>144</v>
      </c>
      <c r="W255" s="7" t="s">
        <v>38</v>
      </c>
      <c r="X255" s="7" t="s">
        <v>38</v>
      </c>
      <c r="Y255" s="5" t="s">
        <v>38</v>
      </c>
      <c r="Z255" s="5" t="s">
        <v>38</v>
      </c>
      <c r="AA255" s="6" t="s">
        <v>38</v>
      </c>
      <c r="AB255" s="6" t="s">
        <v>38</v>
      </c>
      <c r="AC255" s="6" t="s">
        <v>38</v>
      </c>
      <c r="AD255" s="6" t="s">
        <v>38</v>
      </c>
      <c r="AE255" s="6" t="s">
        <v>38</v>
      </c>
    </row>
    <row r="256">
      <c r="A256" s="28" t="s">
        <v>1101</v>
      </c>
      <c r="B256" s="6" t="s">
        <v>1102</v>
      </c>
      <c r="C256" s="6" t="s">
        <v>955</v>
      </c>
      <c r="D256" s="7" t="s">
        <v>956</v>
      </c>
      <c r="E256" s="28" t="s">
        <v>957</v>
      </c>
      <c r="F256" s="5" t="s">
        <v>74</v>
      </c>
      <c r="G256" s="6" t="s">
        <v>37</v>
      </c>
      <c r="H256" s="6" t="s">
        <v>38</v>
      </c>
      <c r="I256" s="6" t="s">
        <v>38</v>
      </c>
      <c r="J256" s="8" t="s">
        <v>140</v>
      </c>
      <c r="K256" s="5" t="s">
        <v>141</v>
      </c>
      <c r="L256" s="7" t="s">
        <v>142</v>
      </c>
      <c r="M256" s="9">
        <v>0</v>
      </c>
      <c r="N256" s="5" t="s">
        <v>49</v>
      </c>
      <c r="O256" s="31">
        <v>42233.5649042477</v>
      </c>
      <c r="P256" s="32">
        <v>42233.5772969907</v>
      </c>
      <c r="Q256" s="28" t="s">
        <v>38</v>
      </c>
      <c r="R256" s="29" t="s">
        <v>38</v>
      </c>
      <c r="S256" s="28" t="s">
        <v>79</v>
      </c>
      <c r="T256" s="28" t="s">
        <v>38</v>
      </c>
      <c r="U256" s="5" t="s">
        <v>38</v>
      </c>
      <c r="V256" s="28" t="s">
        <v>144</v>
      </c>
      <c r="W256" s="7" t="s">
        <v>38</v>
      </c>
      <c r="X256" s="7" t="s">
        <v>38</v>
      </c>
      <c r="Y256" s="5" t="s">
        <v>38</v>
      </c>
      <c r="Z256" s="5" t="s">
        <v>38</v>
      </c>
      <c r="AA256" s="6" t="s">
        <v>38</v>
      </c>
      <c r="AB256" s="6" t="s">
        <v>38</v>
      </c>
      <c r="AC256" s="6" t="s">
        <v>38</v>
      </c>
      <c r="AD256" s="6" t="s">
        <v>38</v>
      </c>
      <c r="AE256" s="6" t="s">
        <v>38</v>
      </c>
    </row>
    <row r="257">
      <c r="A257" s="28" t="s">
        <v>1103</v>
      </c>
      <c r="B257" s="6" t="s">
        <v>1104</v>
      </c>
      <c r="C257" s="6" t="s">
        <v>965</v>
      </c>
      <c r="D257" s="7" t="s">
        <v>966</v>
      </c>
      <c r="E257" s="28" t="s">
        <v>967</v>
      </c>
      <c r="F257" s="5" t="s">
        <v>22</v>
      </c>
      <c r="G257" s="6" t="s">
        <v>37</v>
      </c>
      <c r="H257" s="6" t="s">
        <v>38</v>
      </c>
      <c r="I257" s="6" t="s">
        <v>38</v>
      </c>
      <c r="J257" s="8" t="s">
        <v>551</v>
      </c>
      <c r="K257" s="5" t="s">
        <v>552</v>
      </c>
      <c r="L257" s="7" t="s">
        <v>553</v>
      </c>
      <c r="M257" s="9">
        <v>0</v>
      </c>
      <c r="N257" s="5" t="s">
        <v>41</v>
      </c>
      <c r="O257" s="31">
        <v>42233.5666989583</v>
      </c>
      <c r="P257" s="32">
        <v>42233.5776672107</v>
      </c>
      <c r="Q257" s="28" t="s">
        <v>38</v>
      </c>
      <c r="R257" s="29" t="s">
        <v>1105</v>
      </c>
      <c r="S257" s="28" t="s">
        <v>79</v>
      </c>
      <c r="T257" s="28" t="s">
        <v>652</v>
      </c>
      <c r="U257" s="5" t="s">
        <v>653</v>
      </c>
      <c r="V257" s="28" t="s">
        <v>654</v>
      </c>
      <c r="W257" s="7" t="s">
        <v>1106</v>
      </c>
      <c r="X257" s="7" t="s">
        <v>38</v>
      </c>
      <c r="Y257" s="5" t="s">
        <v>443</v>
      </c>
      <c r="Z257" s="5" t="s">
        <v>38</v>
      </c>
      <c r="AA257" s="6" t="s">
        <v>38</v>
      </c>
      <c r="AB257" s="6" t="s">
        <v>38</v>
      </c>
      <c r="AC257" s="6" t="s">
        <v>38</v>
      </c>
      <c r="AD257" s="6" t="s">
        <v>38</v>
      </c>
      <c r="AE257" s="6" t="s">
        <v>38</v>
      </c>
    </row>
    <row r="258">
      <c r="A258" s="28" t="s">
        <v>1107</v>
      </c>
      <c r="B258" s="6" t="s">
        <v>1108</v>
      </c>
      <c r="C258" s="6" t="s">
        <v>965</v>
      </c>
      <c r="D258" s="7" t="s">
        <v>966</v>
      </c>
      <c r="E258" s="28" t="s">
        <v>967</v>
      </c>
      <c r="F258" s="5" t="s">
        <v>22</v>
      </c>
      <c r="G258" s="6" t="s">
        <v>37</v>
      </c>
      <c r="H258" s="6" t="s">
        <v>38</v>
      </c>
      <c r="I258" s="6" t="s">
        <v>38</v>
      </c>
      <c r="J258" s="8" t="s">
        <v>551</v>
      </c>
      <c r="K258" s="5" t="s">
        <v>552</v>
      </c>
      <c r="L258" s="7" t="s">
        <v>553</v>
      </c>
      <c r="M258" s="9">
        <v>0</v>
      </c>
      <c r="N258" s="5" t="s">
        <v>335</v>
      </c>
      <c r="O258" s="31">
        <v>42233.5691687153</v>
      </c>
      <c r="P258" s="32">
        <v>42233.5776697106</v>
      </c>
      <c r="Q258" s="28" t="s">
        <v>38</v>
      </c>
      <c r="R258" s="29" t="s">
        <v>1109</v>
      </c>
      <c r="S258" s="28" t="s">
        <v>79</v>
      </c>
      <c r="T258" s="28" t="s">
        <v>652</v>
      </c>
      <c r="U258" s="5" t="s">
        <v>653</v>
      </c>
      <c r="V258" s="28" t="s">
        <v>654</v>
      </c>
      <c r="W258" s="7" t="s">
        <v>1110</v>
      </c>
      <c r="X258" s="7" t="s">
        <v>38</v>
      </c>
      <c r="Y258" s="5" t="s">
        <v>443</v>
      </c>
      <c r="Z258" s="5" t="s">
        <v>38</v>
      </c>
      <c r="AA258" s="6" t="s">
        <v>38</v>
      </c>
      <c r="AB258" s="6" t="s">
        <v>38</v>
      </c>
      <c r="AC258" s="6" t="s">
        <v>38</v>
      </c>
      <c r="AD258" s="6" t="s">
        <v>38</v>
      </c>
      <c r="AE258" s="6" t="s">
        <v>38</v>
      </c>
    </row>
    <row r="259">
      <c r="A259" s="28" t="s">
        <v>1111</v>
      </c>
      <c r="B259" s="6" t="s">
        <v>1112</v>
      </c>
      <c r="C259" s="6" t="s">
        <v>965</v>
      </c>
      <c r="D259" s="7" t="s">
        <v>966</v>
      </c>
      <c r="E259" s="28" t="s">
        <v>967</v>
      </c>
      <c r="F259" s="5" t="s">
        <v>74</v>
      </c>
      <c r="G259" s="6" t="s">
        <v>37</v>
      </c>
      <c r="H259" s="6" t="s">
        <v>38</v>
      </c>
      <c r="I259" s="6" t="s">
        <v>38</v>
      </c>
      <c r="J259" s="8" t="s">
        <v>203</v>
      </c>
      <c r="K259" s="5" t="s">
        <v>204</v>
      </c>
      <c r="L259" s="7" t="s">
        <v>205</v>
      </c>
      <c r="M259" s="9">
        <v>0</v>
      </c>
      <c r="N259" s="5" t="s">
        <v>49</v>
      </c>
      <c r="O259" s="31">
        <v>42233.5709662037</v>
      </c>
      <c r="P259" s="32">
        <v>42233.5776717245</v>
      </c>
      <c r="Q259" s="28" t="s">
        <v>38</v>
      </c>
      <c r="R259" s="29" t="s">
        <v>38</v>
      </c>
      <c r="S259" s="28" t="s">
        <v>79</v>
      </c>
      <c r="T259" s="28" t="s">
        <v>554</v>
      </c>
      <c r="U259" s="5" t="s">
        <v>38</v>
      </c>
      <c r="V259" s="28" t="s">
        <v>38</v>
      </c>
      <c r="W259" s="7" t="s">
        <v>38</v>
      </c>
      <c r="X259" s="7" t="s">
        <v>38</v>
      </c>
      <c r="Y259" s="5" t="s">
        <v>38</v>
      </c>
      <c r="Z259" s="5" t="s">
        <v>38</v>
      </c>
      <c r="AA259" s="6" t="s">
        <v>38</v>
      </c>
      <c r="AB259" s="6" t="s">
        <v>38</v>
      </c>
      <c r="AC259" s="6" t="s">
        <v>38</v>
      </c>
      <c r="AD259" s="6" t="s">
        <v>38</v>
      </c>
      <c r="AE259" s="6" t="s">
        <v>38</v>
      </c>
    </row>
    <row r="260">
      <c r="A260" s="28" t="s">
        <v>1113</v>
      </c>
      <c r="B260" s="6" t="s">
        <v>1114</v>
      </c>
      <c r="C260" s="6" t="s">
        <v>1115</v>
      </c>
      <c r="D260" s="7" t="s">
        <v>966</v>
      </c>
      <c r="E260" s="28" t="s">
        <v>967</v>
      </c>
      <c r="F260" s="5" t="s">
        <v>74</v>
      </c>
      <c r="G260" s="6" t="s">
        <v>37</v>
      </c>
      <c r="H260" s="6" t="s">
        <v>38</v>
      </c>
      <c r="I260" s="6" t="s">
        <v>38</v>
      </c>
      <c r="J260" s="8" t="s">
        <v>203</v>
      </c>
      <c r="K260" s="5" t="s">
        <v>204</v>
      </c>
      <c r="L260" s="7" t="s">
        <v>205</v>
      </c>
      <c r="M260" s="9">
        <v>0</v>
      </c>
      <c r="N260" s="5" t="s">
        <v>41</v>
      </c>
      <c r="O260" s="31">
        <v>42233.5747642708</v>
      </c>
      <c r="P260" s="32">
        <v>42233.5776738773</v>
      </c>
      <c r="Q260" s="28" t="s">
        <v>38</v>
      </c>
      <c r="R260" s="29" t="s">
        <v>1116</v>
      </c>
      <c r="S260" s="28" t="s">
        <v>79</v>
      </c>
      <c r="T260" s="28" t="s">
        <v>554</v>
      </c>
      <c r="U260" s="5" t="s">
        <v>38</v>
      </c>
      <c r="V260" s="28" t="s">
        <v>38</v>
      </c>
      <c r="W260" s="7" t="s">
        <v>38</v>
      </c>
      <c r="X260" s="7" t="s">
        <v>38</v>
      </c>
      <c r="Y260" s="5" t="s">
        <v>38</v>
      </c>
      <c r="Z260" s="5" t="s">
        <v>38</v>
      </c>
      <c r="AA260" s="6" t="s">
        <v>38</v>
      </c>
      <c r="AB260" s="6" t="s">
        <v>38</v>
      </c>
      <c r="AC260" s="6" t="s">
        <v>38</v>
      </c>
      <c r="AD260" s="6" t="s">
        <v>38</v>
      </c>
      <c r="AE260" s="6" t="s">
        <v>38</v>
      </c>
    </row>
    <row r="261">
      <c r="A261" s="28" t="s">
        <v>1117</v>
      </c>
      <c r="B261" s="6" t="s">
        <v>1118</v>
      </c>
      <c r="C261" s="6" t="s">
        <v>965</v>
      </c>
      <c r="D261" s="7" t="s">
        <v>966</v>
      </c>
      <c r="E261" s="28" t="s">
        <v>967</v>
      </c>
      <c r="F261" s="5" t="s">
        <v>74</v>
      </c>
      <c r="G261" s="6" t="s">
        <v>37</v>
      </c>
      <c r="H261" s="6" t="s">
        <v>38</v>
      </c>
      <c r="I261" s="6" t="s">
        <v>38</v>
      </c>
      <c r="J261" s="8" t="s">
        <v>203</v>
      </c>
      <c r="K261" s="5" t="s">
        <v>204</v>
      </c>
      <c r="L261" s="7" t="s">
        <v>205</v>
      </c>
      <c r="M261" s="9">
        <v>0</v>
      </c>
      <c r="N261" s="5" t="s">
        <v>41</v>
      </c>
      <c r="O261" s="31">
        <v>42233.5764847569</v>
      </c>
      <c r="P261" s="32">
        <v>42233.577675544</v>
      </c>
      <c r="Q261" s="28" t="s">
        <v>38</v>
      </c>
      <c r="R261" s="29" t="s">
        <v>1119</v>
      </c>
      <c r="S261" s="28" t="s">
        <v>79</v>
      </c>
      <c r="T261" s="28" t="s">
        <v>554</v>
      </c>
      <c r="U261" s="5" t="s">
        <v>38</v>
      </c>
      <c r="V261" s="28" t="s">
        <v>38</v>
      </c>
      <c r="W261" s="7" t="s">
        <v>38</v>
      </c>
      <c r="X261" s="7" t="s">
        <v>38</v>
      </c>
      <c r="Y261" s="5" t="s">
        <v>38</v>
      </c>
      <c r="Z261" s="5" t="s">
        <v>38</v>
      </c>
      <c r="AA261" s="6" t="s">
        <v>38</v>
      </c>
      <c r="AB261" s="6" t="s">
        <v>38</v>
      </c>
      <c r="AC261" s="6" t="s">
        <v>38</v>
      </c>
      <c r="AD261" s="6" t="s">
        <v>38</v>
      </c>
      <c r="AE261" s="6" t="s">
        <v>38</v>
      </c>
    </row>
    <row r="262">
      <c r="A262" s="28" t="s">
        <v>1120</v>
      </c>
      <c r="B262" s="6" t="s">
        <v>1121</v>
      </c>
      <c r="C262" s="6" t="s">
        <v>965</v>
      </c>
      <c r="D262" s="7" t="s">
        <v>966</v>
      </c>
      <c r="E262" s="28" t="s">
        <v>967</v>
      </c>
      <c r="F262" s="5" t="s">
        <v>305</v>
      </c>
      <c r="G262" s="6" t="s">
        <v>37</v>
      </c>
      <c r="H262" s="6" t="s">
        <v>38</v>
      </c>
      <c r="I262" s="6" t="s">
        <v>38</v>
      </c>
      <c r="J262" s="8" t="s">
        <v>551</v>
      </c>
      <c r="K262" s="5" t="s">
        <v>552</v>
      </c>
      <c r="L262" s="7" t="s">
        <v>553</v>
      </c>
      <c r="M262" s="9">
        <v>0</v>
      </c>
      <c r="N262" s="5" t="s">
        <v>56</v>
      </c>
      <c r="O262" s="31">
        <v>42233.5817142361</v>
      </c>
      <c r="P262" s="32">
        <v>42233.5824308218</v>
      </c>
      <c r="Q262" s="28" t="s">
        <v>38</v>
      </c>
      <c r="R262" s="29" t="s">
        <v>38</v>
      </c>
      <c r="S262" s="28" t="s">
        <v>38</v>
      </c>
      <c r="T262" s="28" t="s">
        <v>38</v>
      </c>
      <c r="U262" s="5" t="s">
        <v>38</v>
      </c>
      <c r="V262" s="28" t="s">
        <v>38</v>
      </c>
      <c r="W262" s="7" t="s">
        <v>38</v>
      </c>
      <c r="X262" s="7" t="s">
        <v>38</v>
      </c>
      <c r="Y262" s="5" t="s">
        <v>38</v>
      </c>
      <c r="Z262" s="5" t="s">
        <v>38</v>
      </c>
      <c r="AA262" s="6" t="s">
        <v>231</v>
      </c>
      <c r="AB262" s="6" t="s">
        <v>38</v>
      </c>
      <c r="AC262" s="6" t="s">
        <v>38</v>
      </c>
      <c r="AD262" s="6" t="s">
        <v>38</v>
      </c>
      <c r="AE262" s="6" t="s">
        <v>38</v>
      </c>
    </row>
    <row r="263">
      <c r="A263" s="28" t="s">
        <v>651</v>
      </c>
      <c r="B263" s="6" t="s">
        <v>650</v>
      </c>
      <c r="C263" s="6" t="s">
        <v>600</v>
      </c>
      <c r="D263" s="7" t="s">
        <v>276</v>
      </c>
      <c r="E263" s="28" t="s">
        <v>277</v>
      </c>
      <c r="F263" s="5" t="s">
        <v>22</v>
      </c>
      <c r="G263" s="6" t="s">
        <v>37</v>
      </c>
      <c r="H263" s="6" t="s">
        <v>1122</v>
      </c>
      <c r="I263" s="6" t="s">
        <v>38</v>
      </c>
      <c r="J263" s="8" t="s">
        <v>551</v>
      </c>
      <c r="K263" s="5" t="s">
        <v>552</v>
      </c>
      <c r="L263" s="7" t="s">
        <v>553</v>
      </c>
      <c r="M263" s="9">
        <v>0</v>
      </c>
      <c r="N263" s="5" t="s">
        <v>335</v>
      </c>
      <c r="O263" s="31">
        <v>42234.717774456</v>
      </c>
      <c r="P263" s="32">
        <v>42234.7195958681</v>
      </c>
      <c r="Q263" s="28" t="s">
        <v>649</v>
      </c>
      <c r="R263" s="29" t="s">
        <v>38</v>
      </c>
      <c r="S263" s="28" t="s">
        <v>79</v>
      </c>
      <c r="T263" s="28" t="s">
        <v>652</v>
      </c>
      <c r="U263" s="5" t="s">
        <v>653</v>
      </c>
      <c r="V263" s="28" t="s">
        <v>654</v>
      </c>
      <c r="W263" s="7" t="s">
        <v>655</v>
      </c>
      <c r="X263" s="7" t="s">
        <v>1123</v>
      </c>
      <c r="Y263" s="5" t="s">
        <v>429</v>
      </c>
      <c r="Z263" s="5" t="s">
        <v>38</v>
      </c>
      <c r="AA263" s="6" t="s">
        <v>38</v>
      </c>
      <c r="AB263" s="6" t="s">
        <v>38</v>
      </c>
      <c r="AC263" s="6" t="s">
        <v>38</v>
      </c>
      <c r="AD263" s="6" t="s">
        <v>38</v>
      </c>
      <c r="AE263" s="6" t="s">
        <v>38</v>
      </c>
    </row>
    <row r="264">
      <c r="A264" s="28" t="s">
        <v>1124</v>
      </c>
      <c r="B264" s="6" t="s">
        <v>1125</v>
      </c>
      <c r="C264" s="6" t="s">
        <v>1126</v>
      </c>
      <c r="D264" s="7" t="s">
        <v>34</v>
      </c>
      <c r="E264" s="28" t="s">
        <v>35</v>
      </c>
      <c r="F264" s="5" t="s">
        <v>148</v>
      </c>
      <c r="G264" s="6" t="s">
        <v>37</v>
      </c>
      <c r="H264" s="6" t="s">
        <v>38</v>
      </c>
      <c r="I264" s="6" t="s">
        <v>38</v>
      </c>
      <c r="J264" s="8" t="s">
        <v>149</v>
      </c>
      <c r="K264" s="5" t="s">
        <v>150</v>
      </c>
      <c r="L264" s="7" t="s">
        <v>151</v>
      </c>
      <c r="M264" s="9">
        <v>0</v>
      </c>
      <c r="N264" s="5" t="s">
        <v>56</v>
      </c>
      <c r="O264" s="31">
        <v>42235.3780048264</v>
      </c>
      <c r="P264" s="32">
        <v>42235.3819522801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390</v>
      </c>
      <c r="B265" s="6" t="s">
        <v>1127</v>
      </c>
      <c r="C265" s="6" t="s">
        <v>387</v>
      </c>
      <c r="D265" s="7" t="s">
        <v>388</v>
      </c>
      <c r="E265" s="28" t="s">
        <v>389</v>
      </c>
      <c r="F265" s="5" t="s">
        <v>289</v>
      </c>
      <c r="G265" s="6" t="s">
        <v>37</v>
      </c>
      <c r="H265" s="6" t="s">
        <v>38</v>
      </c>
      <c r="I265" s="6" t="s">
        <v>38</v>
      </c>
      <c r="J265" s="8" t="s">
        <v>76</v>
      </c>
      <c r="K265" s="5" t="s">
        <v>77</v>
      </c>
      <c r="L265" s="7" t="s">
        <v>78</v>
      </c>
      <c r="M265" s="9">
        <v>0</v>
      </c>
      <c r="N265" s="5" t="s">
        <v>41</v>
      </c>
      <c r="O265" s="31">
        <v>42235.4120784722</v>
      </c>
      <c r="P265" s="32">
        <v>42235.5677984954</v>
      </c>
      <c r="Q265" s="28" t="s">
        <v>385</v>
      </c>
      <c r="R265" s="29" t="s">
        <v>1128</v>
      </c>
      <c r="S265" s="28" t="s">
        <v>38</v>
      </c>
      <c r="T265" s="28" t="s">
        <v>38</v>
      </c>
      <c r="U265" s="5" t="s">
        <v>38</v>
      </c>
      <c r="V265" s="28" t="s">
        <v>82</v>
      </c>
      <c r="W265" s="7" t="s">
        <v>38</v>
      </c>
      <c r="X265" s="7" t="s">
        <v>38</v>
      </c>
      <c r="Y265" s="5" t="s">
        <v>38</v>
      </c>
      <c r="Z265" s="5" t="s">
        <v>38</v>
      </c>
      <c r="AA265" s="6" t="s">
        <v>38</v>
      </c>
      <c r="AB265" s="6" t="s">
        <v>38</v>
      </c>
      <c r="AC265" s="6" t="s">
        <v>38</v>
      </c>
      <c r="AD265" s="6" t="s">
        <v>38</v>
      </c>
      <c r="AE265" s="6" t="s">
        <v>38</v>
      </c>
    </row>
    <row r="266">
      <c r="A266" s="28" t="s">
        <v>393</v>
      </c>
      <c r="B266" s="6" t="s">
        <v>1129</v>
      </c>
      <c r="C266" s="6" t="s">
        <v>387</v>
      </c>
      <c r="D266" s="7" t="s">
        <v>388</v>
      </c>
      <c r="E266" s="28" t="s">
        <v>389</v>
      </c>
      <c r="F266" s="5" t="s">
        <v>289</v>
      </c>
      <c r="G266" s="6" t="s">
        <v>37</v>
      </c>
      <c r="H266" s="6" t="s">
        <v>38</v>
      </c>
      <c r="I266" s="6" t="s">
        <v>38</v>
      </c>
      <c r="J266" s="8" t="s">
        <v>76</v>
      </c>
      <c r="K266" s="5" t="s">
        <v>77</v>
      </c>
      <c r="L266" s="7" t="s">
        <v>78</v>
      </c>
      <c r="M266" s="9">
        <v>0</v>
      </c>
      <c r="N266" s="5" t="s">
        <v>41</v>
      </c>
      <c r="O266" s="31">
        <v>42235.4135200231</v>
      </c>
      <c r="P266" s="32">
        <v>42235.5678006597</v>
      </c>
      <c r="Q266" s="28" t="s">
        <v>391</v>
      </c>
      <c r="R266" s="29" t="s">
        <v>1130</v>
      </c>
      <c r="S266" s="28" t="s">
        <v>79</v>
      </c>
      <c r="T266" s="28" t="s">
        <v>38</v>
      </c>
      <c r="U266" s="5" t="s">
        <v>38</v>
      </c>
      <c r="V266" s="28" t="s">
        <v>82</v>
      </c>
      <c r="W266" s="7" t="s">
        <v>38</v>
      </c>
      <c r="X266" s="7" t="s">
        <v>38</v>
      </c>
      <c r="Y266" s="5" t="s">
        <v>38</v>
      </c>
      <c r="Z266" s="5" t="s">
        <v>38</v>
      </c>
      <c r="AA266" s="6" t="s">
        <v>38</v>
      </c>
      <c r="AB266" s="6" t="s">
        <v>38</v>
      </c>
      <c r="AC266" s="6" t="s">
        <v>38</v>
      </c>
      <c r="AD266" s="6" t="s">
        <v>38</v>
      </c>
      <c r="AE266" s="6" t="s">
        <v>38</v>
      </c>
    </row>
    <row r="267">
      <c r="A267" s="28" t="s">
        <v>952</v>
      </c>
      <c r="B267" s="6" t="s">
        <v>1131</v>
      </c>
      <c r="C267" s="6" t="s">
        <v>491</v>
      </c>
      <c r="D267" s="7" t="s">
        <v>492</v>
      </c>
      <c r="E267" s="28" t="s">
        <v>493</v>
      </c>
      <c r="F267" s="5" t="s">
        <v>289</v>
      </c>
      <c r="G267" s="6" t="s">
        <v>37</v>
      </c>
      <c r="H267" s="6" t="s">
        <v>38</v>
      </c>
      <c r="I267" s="6" t="s">
        <v>38</v>
      </c>
      <c r="J267" s="8" t="s">
        <v>939</v>
      </c>
      <c r="K267" s="5" t="s">
        <v>940</v>
      </c>
      <c r="L267" s="7" t="s">
        <v>941</v>
      </c>
      <c r="M267" s="9">
        <v>0</v>
      </c>
      <c r="N267" s="5" t="s">
        <v>56</v>
      </c>
      <c r="O267" s="31">
        <v>42235.4395037847</v>
      </c>
      <c r="P267" s="32">
        <v>42235.575365162</v>
      </c>
      <c r="Q267" s="28" t="s">
        <v>949</v>
      </c>
      <c r="R267" s="29" t="s">
        <v>38</v>
      </c>
      <c r="S267" s="28" t="s">
        <v>79</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977</v>
      </c>
      <c r="B268" s="6" t="s">
        <v>975</v>
      </c>
      <c r="C268" s="6" t="s">
        <v>665</v>
      </c>
      <c r="D268" s="7" t="s">
        <v>856</v>
      </c>
      <c r="E268" s="28" t="s">
        <v>857</v>
      </c>
      <c r="F268" s="5" t="s">
        <v>22</v>
      </c>
      <c r="G268" s="6" t="s">
        <v>37</v>
      </c>
      <c r="H268" s="6" t="s">
        <v>976</v>
      </c>
      <c r="I268" s="6" t="s">
        <v>38</v>
      </c>
      <c r="J268" s="8" t="s">
        <v>551</v>
      </c>
      <c r="K268" s="5" t="s">
        <v>552</v>
      </c>
      <c r="L268" s="7" t="s">
        <v>553</v>
      </c>
      <c r="M268" s="9">
        <v>0</v>
      </c>
      <c r="N268" s="5" t="s">
        <v>335</v>
      </c>
      <c r="O268" s="31">
        <v>42235.4467402431</v>
      </c>
      <c r="P268" s="32">
        <v>42235.4862702199</v>
      </c>
      <c r="Q268" s="28" t="s">
        <v>974</v>
      </c>
      <c r="R268" s="29" t="s">
        <v>38</v>
      </c>
      <c r="S268" s="28" t="s">
        <v>79</v>
      </c>
      <c r="T268" s="28" t="s">
        <v>652</v>
      </c>
      <c r="U268" s="5" t="s">
        <v>653</v>
      </c>
      <c r="V268" s="28" t="s">
        <v>654</v>
      </c>
      <c r="W268" s="7" t="s">
        <v>978</v>
      </c>
      <c r="X268" s="7" t="s">
        <v>1123</v>
      </c>
      <c r="Y268" s="5" t="s">
        <v>443</v>
      </c>
      <c r="Z268" s="5" t="s">
        <v>38</v>
      </c>
      <c r="AA268" s="6" t="s">
        <v>38</v>
      </c>
      <c r="AB268" s="6" t="s">
        <v>38</v>
      </c>
      <c r="AC268" s="6" t="s">
        <v>38</v>
      </c>
      <c r="AD268" s="6" t="s">
        <v>38</v>
      </c>
      <c r="AE268" s="6" t="s">
        <v>38</v>
      </c>
    </row>
    <row r="269">
      <c r="A269" s="28" t="s">
        <v>1025</v>
      </c>
      <c r="B269" s="6" t="s">
        <v>1020</v>
      </c>
      <c r="C269" s="6" t="s">
        <v>665</v>
      </c>
      <c r="D269" s="7" t="s">
        <v>856</v>
      </c>
      <c r="E269" s="28" t="s">
        <v>857</v>
      </c>
      <c r="F269" s="5" t="s">
        <v>22</v>
      </c>
      <c r="G269" s="6" t="s">
        <v>37</v>
      </c>
      <c r="H269" s="6" t="s">
        <v>1132</v>
      </c>
      <c r="I269" s="6" t="s">
        <v>38</v>
      </c>
      <c r="J269" s="8" t="s">
        <v>1022</v>
      </c>
      <c r="K269" s="5" t="s">
        <v>1023</v>
      </c>
      <c r="L269" s="7" t="s">
        <v>1024</v>
      </c>
      <c r="M269" s="9">
        <v>0</v>
      </c>
      <c r="N269" s="5" t="s">
        <v>41</v>
      </c>
      <c r="O269" s="31">
        <v>42235.4667981481</v>
      </c>
      <c r="P269" s="32">
        <v>42235.4862682523</v>
      </c>
      <c r="Q269" s="28" t="s">
        <v>1019</v>
      </c>
      <c r="R269" s="29" t="s">
        <v>1133</v>
      </c>
      <c r="S269" s="28" t="s">
        <v>79</v>
      </c>
      <c r="T269" s="28" t="s">
        <v>1026</v>
      </c>
      <c r="U269" s="5" t="s">
        <v>994</v>
      </c>
      <c r="V269" s="28" t="s">
        <v>1027</v>
      </c>
      <c r="W269" s="7" t="s">
        <v>1028</v>
      </c>
      <c r="X269" s="7" t="s">
        <v>1123</v>
      </c>
      <c r="Y269" s="5" t="s">
        <v>443</v>
      </c>
      <c r="Z269" s="5" t="s">
        <v>38</v>
      </c>
      <c r="AA269" s="6" t="s">
        <v>38</v>
      </c>
      <c r="AB269" s="6" t="s">
        <v>38</v>
      </c>
      <c r="AC269" s="6" t="s">
        <v>38</v>
      </c>
      <c r="AD269" s="6" t="s">
        <v>38</v>
      </c>
      <c r="AE269" s="6" t="s">
        <v>38</v>
      </c>
    </row>
    <row r="270">
      <c r="A270" s="28" t="s">
        <v>1046</v>
      </c>
      <c r="B270" s="6" t="s">
        <v>1044</v>
      </c>
      <c r="C270" s="6" t="s">
        <v>665</v>
      </c>
      <c r="D270" s="7" t="s">
        <v>856</v>
      </c>
      <c r="E270" s="28" t="s">
        <v>857</v>
      </c>
      <c r="F270" s="5" t="s">
        <v>22</v>
      </c>
      <c r="G270" s="6" t="s">
        <v>37</v>
      </c>
      <c r="H270" s="6" t="s">
        <v>1045</v>
      </c>
      <c r="I270" s="6" t="s">
        <v>38</v>
      </c>
      <c r="J270" s="8" t="s">
        <v>1022</v>
      </c>
      <c r="K270" s="5" t="s">
        <v>1023</v>
      </c>
      <c r="L270" s="7" t="s">
        <v>1024</v>
      </c>
      <c r="M270" s="9">
        <v>0</v>
      </c>
      <c r="N270" s="5" t="s">
        <v>41</v>
      </c>
      <c r="O270" s="31">
        <v>42235.4778513542</v>
      </c>
      <c r="P270" s="32">
        <v>42235.4862758449</v>
      </c>
      <c r="Q270" s="28" t="s">
        <v>1043</v>
      </c>
      <c r="R270" s="29" t="s">
        <v>1134</v>
      </c>
      <c r="S270" s="28" t="s">
        <v>79</v>
      </c>
      <c r="T270" s="28" t="s">
        <v>1026</v>
      </c>
      <c r="U270" s="5" t="s">
        <v>994</v>
      </c>
      <c r="V270" s="28" t="s">
        <v>1027</v>
      </c>
      <c r="W270" s="7" t="s">
        <v>1047</v>
      </c>
      <c r="X270" s="7" t="s">
        <v>1123</v>
      </c>
      <c r="Y270" s="5" t="s">
        <v>443</v>
      </c>
      <c r="Z270" s="5" t="s">
        <v>38</v>
      </c>
      <c r="AA270" s="6" t="s">
        <v>38</v>
      </c>
      <c r="AB270" s="6" t="s">
        <v>38</v>
      </c>
      <c r="AC270" s="6" t="s">
        <v>38</v>
      </c>
      <c r="AD270" s="6" t="s">
        <v>38</v>
      </c>
      <c r="AE270" s="6" t="s">
        <v>38</v>
      </c>
    </row>
    <row r="271">
      <c r="A271" s="28" t="s">
        <v>1060</v>
      </c>
      <c r="B271" s="6" t="s">
        <v>1058</v>
      </c>
      <c r="C271" s="6" t="s">
        <v>665</v>
      </c>
      <c r="D271" s="7" t="s">
        <v>856</v>
      </c>
      <c r="E271" s="28" t="s">
        <v>857</v>
      </c>
      <c r="F271" s="5" t="s">
        <v>22</v>
      </c>
      <c r="G271" s="6" t="s">
        <v>37</v>
      </c>
      <c r="H271" s="6" t="s">
        <v>1135</v>
      </c>
      <c r="I271" s="6" t="s">
        <v>38</v>
      </c>
      <c r="J271" s="8" t="s">
        <v>551</v>
      </c>
      <c r="K271" s="5" t="s">
        <v>552</v>
      </c>
      <c r="L271" s="7" t="s">
        <v>553</v>
      </c>
      <c r="M271" s="9">
        <v>0</v>
      </c>
      <c r="N271" s="5" t="s">
        <v>41</v>
      </c>
      <c r="O271" s="31">
        <v>42235.4812596875</v>
      </c>
      <c r="P271" s="32">
        <v>42235.4862732986</v>
      </c>
      <c r="Q271" s="28" t="s">
        <v>1057</v>
      </c>
      <c r="R271" s="29" t="s">
        <v>1136</v>
      </c>
      <c r="S271" s="28" t="s">
        <v>79</v>
      </c>
      <c r="T271" s="28" t="s">
        <v>652</v>
      </c>
      <c r="U271" s="5" t="s">
        <v>653</v>
      </c>
      <c r="V271" s="28" t="s">
        <v>654</v>
      </c>
      <c r="W271" s="7" t="s">
        <v>1061</v>
      </c>
      <c r="X271" s="7" t="s">
        <v>1123</v>
      </c>
      <c r="Y271" s="5" t="s">
        <v>443</v>
      </c>
      <c r="Z271" s="5" t="s">
        <v>38</v>
      </c>
      <c r="AA271" s="6" t="s">
        <v>38</v>
      </c>
      <c r="AB271" s="6" t="s">
        <v>38</v>
      </c>
      <c r="AC271" s="6" t="s">
        <v>38</v>
      </c>
      <c r="AD271" s="6" t="s">
        <v>38</v>
      </c>
      <c r="AE271" s="6" t="s">
        <v>38</v>
      </c>
    </row>
    <row r="272">
      <c r="A272" s="28" t="s">
        <v>1137</v>
      </c>
      <c r="B272" s="6" t="s">
        <v>1138</v>
      </c>
      <c r="C272" s="6" t="s">
        <v>1139</v>
      </c>
      <c r="D272" s="7" t="s">
        <v>34</v>
      </c>
      <c r="E272" s="28" t="s">
        <v>35</v>
      </c>
      <c r="F272" s="5" t="s">
        <v>289</v>
      </c>
      <c r="G272" s="6" t="s">
        <v>37</v>
      </c>
      <c r="H272" s="6" t="s">
        <v>38</v>
      </c>
      <c r="I272" s="6" t="s">
        <v>38</v>
      </c>
      <c r="J272" s="8" t="s">
        <v>155</v>
      </c>
      <c r="K272" s="5" t="s">
        <v>156</v>
      </c>
      <c r="L272" s="7" t="s">
        <v>157</v>
      </c>
      <c r="M272" s="9">
        <v>197000</v>
      </c>
      <c r="N272" s="5" t="s">
        <v>41</v>
      </c>
      <c r="O272" s="31">
        <v>42258.6450441319</v>
      </c>
      <c r="P272" s="32">
        <v>42258.6450226505</v>
      </c>
      <c r="Q272" s="28" t="s">
        <v>38</v>
      </c>
      <c r="R272" s="29" t="s">
        <v>1140</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1141</v>
      </c>
      <c r="B273" s="6" t="s">
        <v>1142</v>
      </c>
      <c r="C273" s="6" t="s">
        <v>491</v>
      </c>
      <c r="D273" s="7" t="s">
        <v>34</v>
      </c>
      <c r="E273" s="28" t="s">
        <v>35</v>
      </c>
      <c r="F273" s="5" t="s">
        <v>289</v>
      </c>
      <c r="G273" s="6" t="s">
        <v>37</v>
      </c>
      <c r="H273" s="6" t="s">
        <v>38</v>
      </c>
      <c r="I273" s="6" t="s">
        <v>38</v>
      </c>
      <c r="J273" s="8" t="s">
        <v>76</v>
      </c>
      <c r="K273" s="5" t="s">
        <v>77</v>
      </c>
      <c r="L273" s="7" t="s">
        <v>78</v>
      </c>
      <c r="M273" s="9">
        <v>197100</v>
      </c>
      <c r="N273" s="5" t="s">
        <v>56</v>
      </c>
      <c r="O273" s="31">
        <v>42258.6493473032</v>
      </c>
      <c r="P273" s="32">
        <v>42258.6489498843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42</v>
      </c>
      <c r="B274" s="6" t="s">
        <v>32</v>
      </c>
      <c r="C274" s="6" t="s">
        <v>33</v>
      </c>
      <c r="D274" s="7" t="s">
        <v>34</v>
      </c>
      <c r="E274" s="28" t="s">
        <v>35</v>
      </c>
      <c r="F274" s="5" t="s">
        <v>36</v>
      </c>
      <c r="G274" s="6" t="s">
        <v>37</v>
      </c>
      <c r="H274" s="6" t="s">
        <v>38</v>
      </c>
      <c r="I274" s="6" t="s">
        <v>38</v>
      </c>
      <c r="J274" s="8" t="s">
        <v>39</v>
      </c>
      <c r="K274" s="5" t="s">
        <v>39</v>
      </c>
      <c r="L274" s="7" t="s">
        <v>40</v>
      </c>
      <c r="M274" s="9">
        <v>17001</v>
      </c>
      <c r="N274" s="5" t="s">
        <v>49</v>
      </c>
      <c r="O274" s="31">
        <v>42258.6493474884</v>
      </c>
      <c r="P274" s="32">
        <v>42258.6489509606</v>
      </c>
      <c r="Q274" s="28" t="s">
        <v>31</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1143</v>
      </c>
      <c r="B275" s="6" t="s">
        <v>1144</v>
      </c>
      <c r="C275" s="6" t="s">
        <v>1145</v>
      </c>
      <c r="D275" s="7" t="s">
        <v>34</v>
      </c>
      <c r="E275" s="28" t="s">
        <v>35</v>
      </c>
      <c r="F275" s="5" t="s">
        <v>148</v>
      </c>
      <c r="G275" s="6" t="s">
        <v>37</v>
      </c>
      <c r="H275" s="6" t="s">
        <v>38</v>
      </c>
      <c r="I275" s="6" t="s">
        <v>38</v>
      </c>
      <c r="J275" s="8" t="s">
        <v>412</v>
      </c>
      <c r="K275" s="5" t="s">
        <v>413</v>
      </c>
      <c r="L275" s="7" t="s">
        <v>414</v>
      </c>
      <c r="M275" s="9">
        <v>17800</v>
      </c>
      <c r="N275" s="5" t="s">
        <v>56</v>
      </c>
      <c r="O275" s="31">
        <v>42258.6493481829</v>
      </c>
      <c r="P275" s="32">
        <v>42258.6489509606</v>
      </c>
      <c r="Q275" s="28" t="s">
        <v>38</v>
      </c>
      <c r="R275" s="29" t="s">
        <v>38</v>
      </c>
      <c r="S275" s="28" t="s">
        <v>79</v>
      </c>
      <c r="T275" s="28" t="s">
        <v>38</v>
      </c>
      <c r="U275" s="5" t="s">
        <v>38</v>
      </c>
      <c r="V275" s="28" t="s">
        <v>38</v>
      </c>
      <c r="W275" s="7" t="s">
        <v>38</v>
      </c>
      <c r="X275" s="7" t="s">
        <v>38</v>
      </c>
      <c r="Y275" s="5" t="s">
        <v>38</v>
      </c>
      <c r="Z275" s="5" t="s">
        <v>38</v>
      </c>
      <c r="AA275" s="6" t="s">
        <v>38</v>
      </c>
      <c r="AB275" s="6" t="s">
        <v>38</v>
      </c>
      <c r="AC275" s="6" t="s">
        <v>38</v>
      </c>
      <c r="AD275" s="6" t="s">
        <v>1145</v>
      </c>
      <c r="AE275" s="6" t="s">
        <v>38</v>
      </c>
    </row>
    <row r="276">
      <c r="A276" s="28" t="s">
        <v>1146</v>
      </c>
      <c r="B276" s="6" t="s">
        <v>1147</v>
      </c>
      <c r="C276" s="6" t="s">
        <v>1148</v>
      </c>
      <c r="D276" s="7" t="s">
        <v>34</v>
      </c>
      <c r="E276" s="28" t="s">
        <v>35</v>
      </c>
      <c r="F276" s="5" t="s">
        <v>148</v>
      </c>
      <c r="G276" s="6" t="s">
        <v>37</v>
      </c>
      <c r="H276" s="6" t="s">
        <v>38</v>
      </c>
      <c r="I276" s="6" t="s">
        <v>38</v>
      </c>
      <c r="J276" s="8" t="s">
        <v>54</v>
      </c>
      <c r="K276" s="5" t="s">
        <v>176</v>
      </c>
      <c r="L276" s="7" t="s">
        <v>177</v>
      </c>
      <c r="M276" s="9">
        <v>197400</v>
      </c>
      <c r="N276" s="5" t="s">
        <v>170</v>
      </c>
      <c r="O276" s="31">
        <v>42258.6493483796</v>
      </c>
      <c r="P276" s="32">
        <v>42258.6489509606</v>
      </c>
      <c r="Q276" s="28" t="s">
        <v>38</v>
      </c>
      <c r="R276" s="29" t="s">
        <v>38</v>
      </c>
      <c r="S276" s="28" t="s">
        <v>79</v>
      </c>
      <c r="T276" s="28" t="s">
        <v>38</v>
      </c>
      <c r="U276" s="5" t="s">
        <v>38</v>
      </c>
      <c r="V276" s="28" t="s">
        <v>1149</v>
      </c>
      <c r="W276" s="7" t="s">
        <v>38</v>
      </c>
      <c r="X276" s="7" t="s">
        <v>38</v>
      </c>
      <c r="Y276" s="5" t="s">
        <v>38</v>
      </c>
      <c r="Z276" s="5" t="s">
        <v>38</v>
      </c>
      <c r="AA276" s="6" t="s">
        <v>38</v>
      </c>
      <c r="AB276" s="6" t="s">
        <v>38</v>
      </c>
      <c r="AC276" s="6" t="s">
        <v>38</v>
      </c>
      <c r="AD276" s="6" t="s">
        <v>1148</v>
      </c>
      <c r="AE276" s="6" t="s">
        <v>1150</v>
      </c>
    </row>
    <row r="277">
      <c r="A277" s="28" t="s">
        <v>1151</v>
      </c>
      <c r="B277" s="6" t="s">
        <v>1152</v>
      </c>
      <c r="C277" s="6" t="s">
        <v>699</v>
      </c>
      <c r="D277" s="7" t="s">
        <v>34</v>
      </c>
      <c r="E277" s="28" t="s">
        <v>35</v>
      </c>
      <c r="F277" s="5" t="s">
        <v>148</v>
      </c>
      <c r="G277" s="6" t="s">
        <v>37</v>
      </c>
      <c r="H277" s="6" t="s">
        <v>38</v>
      </c>
      <c r="I277" s="6" t="s">
        <v>38</v>
      </c>
      <c r="J277" s="8" t="s">
        <v>155</v>
      </c>
      <c r="K277" s="5" t="s">
        <v>156</v>
      </c>
      <c r="L277" s="7" t="s">
        <v>157</v>
      </c>
      <c r="M277" s="9">
        <v>197500</v>
      </c>
      <c r="N277" s="5" t="s">
        <v>56</v>
      </c>
      <c r="O277" s="31">
        <v>42258.6493485764</v>
      </c>
      <c r="P277" s="32">
        <v>42258.6489511574</v>
      </c>
      <c r="Q277" s="28" t="s">
        <v>38</v>
      </c>
      <c r="R277" s="29" t="s">
        <v>38</v>
      </c>
      <c r="S277" s="28" t="s">
        <v>79</v>
      </c>
      <c r="T277" s="28" t="s">
        <v>38</v>
      </c>
      <c r="U277" s="5" t="s">
        <v>38</v>
      </c>
      <c r="V277" s="28" t="s">
        <v>1153</v>
      </c>
      <c r="W277" s="7" t="s">
        <v>38</v>
      </c>
      <c r="X277" s="7" t="s">
        <v>38</v>
      </c>
      <c r="Y277" s="5" t="s">
        <v>38</v>
      </c>
      <c r="Z277" s="5" t="s">
        <v>38</v>
      </c>
      <c r="AA277" s="6" t="s">
        <v>38</v>
      </c>
      <c r="AB277" s="6" t="s">
        <v>38</v>
      </c>
      <c r="AC277" s="6" t="s">
        <v>38</v>
      </c>
      <c r="AD277" s="6" t="s">
        <v>699</v>
      </c>
      <c r="AE277" s="6" t="s">
        <v>38</v>
      </c>
    </row>
    <row r="278">
      <c r="A278" s="28" t="s">
        <v>1154</v>
      </c>
      <c r="B278" s="6" t="s">
        <v>1155</v>
      </c>
      <c r="C278" s="6" t="s">
        <v>1156</v>
      </c>
      <c r="D278" s="7" t="s">
        <v>34</v>
      </c>
      <c r="E278" s="28" t="s">
        <v>35</v>
      </c>
      <c r="F278" s="5" t="s">
        <v>148</v>
      </c>
      <c r="G278" s="6" t="s">
        <v>37</v>
      </c>
      <c r="H278" s="6" t="s">
        <v>38</v>
      </c>
      <c r="I278" s="6" t="s">
        <v>38</v>
      </c>
      <c r="J278" s="8" t="s">
        <v>131</v>
      </c>
      <c r="K278" s="5" t="s">
        <v>132</v>
      </c>
      <c r="L278" s="7" t="s">
        <v>133</v>
      </c>
      <c r="M278" s="9">
        <v>18150</v>
      </c>
      <c r="N278" s="5" t="s">
        <v>56</v>
      </c>
      <c r="O278" s="31">
        <v>42258.6493487269</v>
      </c>
      <c r="P278" s="32">
        <v>42258.6489511574</v>
      </c>
      <c r="Q278" s="28" t="s">
        <v>38</v>
      </c>
      <c r="R278" s="29" t="s">
        <v>38</v>
      </c>
      <c r="S278" s="28" t="s">
        <v>79</v>
      </c>
      <c r="T278" s="28" t="s">
        <v>38</v>
      </c>
      <c r="U278" s="5" t="s">
        <v>38</v>
      </c>
      <c r="V278" s="28" t="s">
        <v>248</v>
      </c>
      <c r="W278" s="7" t="s">
        <v>38</v>
      </c>
      <c r="X278" s="7" t="s">
        <v>38</v>
      </c>
      <c r="Y278" s="5" t="s">
        <v>38</v>
      </c>
      <c r="Z278" s="5" t="s">
        <v>38</v>
      </c>
      <c r="AA278" s="6" t="s">
        <v>38</v>
      </c>
      <c r="AB278" s="6" t="s">
        <v>38</v>
      </c>
      <c r="AC278" s="6" t="s">
        <v>38</v>
      </c>
      <c r="AD278" s="6" t="s">
        <v>1156</v>
      </c>
      <c r="AE278" s="6" t="s">
        <v>38</v>
      </c>
    </row>
    <row r="279">
      <c r="A279" s="28" t="s">
        <v>1157</v>
      </c>
      <c r="B279" s="6" t="s">
        <v>1158</v>
      </c>
      <c r="C279" s="6" t="s">
        <v>1159</v>
      </c>
      <c r="D279" s="7" t="s">
        <v>34</v>
      </c>
      <c r="E279" s="28" t="s">
        <v>35</v>
      </c>
      <c r="F279" s="5" t="s">
        <v>148</v>
      </c>
      <c r="G279" s="6" t="s">
        <v>37</v>
      </c>
      <c r="H279" s="6" t="s">
        <v>38</v>
      </c>
      <c r="I279" s="6" t="s">
        <v>38</v>
      </c>
      <c r="J279" s="8" t="s">
        <v>54</v>
      </c>
      <c r="K279" s="5" t="s">
        <v>176</v>
      </c>
      <c r="L279" s="7" t="s">
        <v>177</v>
      </c>
      <c r="M279" s="9">
        <v>197700</v>
      </c>
      <c r="N279" s="5" t="s">
        <v>56</v>
      </c>
      <c r="O279" s="31">
        <v>42258.6493489236</v>
      </c>
      <c r="P279" s="32">
        <v>42258.6489511574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1159</v>
      </c>
      <c r="AE279" s="6" t="s">
        <v>38</v>
      </c>
    </row>
    <row r="280">
      <c r="A280" s="28" t="s">
        <v>1150</v>
      </c>
      <c r="B280" s="6" t="s">
        <v>1160</v>
      </c>
      <c r="C280" s="6" t="s">
        <v>1161</v>
      </c>
      <c r="D280" s="7" t="s">
        <v>34</v>
      </c>
      <c r="E280" s="28" t="s">
        <v>35</v>
      </c>
      <c r="F280" s="5" t="s">
        <v>305</v>
      </c>
      <c r="G280" s="6" t="s">
        <v>37</v>
      </c>
      <c r="H280" s="6" t="s">
        <v>38</v>
      </c>
      <c r="I280" s="6" t="s">
        <v>38</v>
      </c>
      <c r="J280" s="8" t="s">
        <v>54</v>
      </c>
      <c r="K280" s="5" t="s">
        <v>176</v>
      </c>
      <c r="L280" s="7" t="s">
        <v>177</v>
      </c>
      <c r="M280" s="9">
        <v>197401</v>
      </c>
      <c r="N280" s="5" t="s">
        <v>49</v>
      </c>
      <c r="O280" s="31">
        <v>42258.6493491088</v>
      </c>
      <c r="P280" s="32">
        <v>42258.6489511574</v>
      </c>
      <c r="Q280" s="28" t="s">
        <v>38</v>
      </c>
      <c r="R280" s="29" t="s">
        <v>38</v>
      </c>
      <c r="S280" s="28" t="s">
        <v>38</v>
      </c>
      <c r="T280" s="28" t="s">
        <v>38</v>
      </c>
      <c r="U280" s="5" t="s">
        <v>38</v>
      </c>
      <c r="V280" s="28" t="s">
        <v>1149</v>
      </c>
      <c r="W280" s="7" t="s">
        <v>38</v>
      </c>
      <c r="X280" s="7" t="s">
        <v>38</v>
      </c>
      <c r="Y280" s="5" t="s">
        <v>38</v>
      </c>
      <c r="Z280" s="5" t="s">
        <v>38</v>
      </c>
      <c r="AA280" s="6" t="s">
        <v>1146</v>
      </c>
      <c r="AB280" s="6" t="s">
        <v>1162</v>
      </c>
      <c r="AC280" s="6" t="s">
        <v>38</v>
      </c>
      <c r="AD280" s="6" t="s">
        <v>38</v>
      </c>
      <c r="AE280" s="6" t="s">
        <v>38</v>
      </c>
    </row>
    <row r="281">
      <c r="A281" s="28" t="s">
        <v>1163</v>
      </c>
      <c r="B281" s="6" t="s">
        <v>1164</v>
      </c>
      <c r="C281" s="6" t="s">
        <v>1165</v>
      </c>
      <c r="D281" s="7" t="s">
        <v>34</v>
      </c>
      <c r="E281" s="28" t="s">
        <v>35</v>
      </c>
      <c r="F281" s="5" t="s">
        <v>305</v>
      </c>
      <c r="G281" s="6" t="s">
        <v>37</v>
      </c>
      <c r="H281" s="6" t="s">
        <v>1166</v>
      </c>
      <c r="I281" s="6" t="s">
        <v>38</v>
      </c>
      <c r="J281" s="8" t="s">
        <v>161</v>
      </c>
      <c r="K281" s="5" t="s">
        <v>162</v>
      </c>
      <c r="L281" s="7" t="s">
        <v>163</v>
      </c>
      <c r="M281" s="9">
        <v>197900</v>
      </c>
      <c r="N281" s="5" t="s">
        <v>49</v>
      </c>
      <c r="O281" s="31">
        <v>42258.649349456</v>
      </c>
      <c r="P281" s="32">
        <v>42258.6489513542</v>
      </c>
      <c r="Q281" s="28" t="s">
        <v>38</v>
      </c>
      <c r="R281" s="29" t="s">
        <v>38</v>
      </c>
      <c r="S281" s="28" t="s">
        <v>38</v>
      </c>
      <c r="T281" s="28" t="s">
        <v>38</v>
      </c>
      <c r="U281" s="5" t="s">
        <v>38</v>
      </c>
      <c r="V281" s="28" t="s">
        <v>38</v>
      </c>
      <c r="W281" s="7" t="s">
        <v>38</v>
      </c>
      <c r="X281" s="7" t="s">
        <v>38</v>
      </c>
      <c r="Y281" s="5" t="s">
        <v>38</v>
      </c>
      <c r="Z281" s="5" t="s">
        <v>38</v>
      </c>
      <c r="AA281" s="6" t="s">
        <v>38</v>
      </c>
      <c r="AB281" s="6" t="s">
        <v>1167</v>
      </c>
      <c r="AC281" s="6" t="s">
        <v>473</v>
      </c>
      <c r="AD281" s="6" t="s">
        <v>38</v>
      </c>
      <c r="AE281" s="6" t="s">
        <v>38</v>
      </c>
    </row>
    <row r="282">
      <c r="A282" s="28" t="s">
        <v>769</v>
      </c>
      <c r="B282" s="6" t="s">
        <v>767</v>
      </c>
      <c r="C282" s="6" t="s">
        <v>491</v>
      </c>
      <c r="D282" s="7" t="s">
        <v>34</v>
      </c>
      <c r="E282" s="28" t="s">
        <v>35</v>
      </c>
      <c r="F282" s="5" t="s">
        <v>22</v>
      </c>
      <c r="G282" s="6" t="s">
        <v>37</v>
      </c>
      <c r="H282" s="6" t="s">
        <v>38</v>
      </c>
      <c r="I282" s="6" t="s">
        <v>38</v>
      </c>
      <c r="J282" s="8" t="s">
        <v>551</v>
      </c>
      <c r="K282" s="5" t="s">
        <v>552</v>
      </c>
      <c r="L282" s="7" t="s">
        <v>553</v>
      </c>
      <c r="M282" s="9">
        <v>18091</v>
      </c>
      <c r="N282" s="5" t="s">
        <v>41</v>
      </c>
      <c r="O282" s="31">
        <v>42258.6493496528</v>
      </c>
      <c r="P282" s="32">
        <v>42258.6489650463</v>
      </c>
      <c r="Q282" s="28" t="s">
        <v>766</v>
      </c>
      <c r="R282" s="29" t="s">
        <v>1168</v>
      </c>
      <c r="S282" s="28" t="s">
        <v>743</v>
      </c>
      <c r="T282" s="28" t="s">
        <v>652</v>
      </c>
      <c r="U282" s="5" t="s">
        <v>744</v>
      </c>
      <c r="V282" s="28" t="s">
        <v>745</v>
      </c>
      <c r="W282" s="7" t="s">
        <v>770</v>
      </c>
      <c r="X282" s="7" t="s">
        <v>1123</v>
      </c>
      <c r="Y282" s="5" t="s">
        <v>429</v>
      </c>
      <c r="Z282" s="5" t="s">
        <v>38</v>
      </c>
      <c r="AA282" s="6" t="s">
        <v>38</v>
      </c>
      <c r="AB282" s="6" t="s">
        <v>38</v>
      </c>
      <c r="AC282" s="6" t="s">
        <v>38</v>
      </c>
      <c r="AD282" s="6" t="s">
        <v>38</v>
      </c>
      <c r="AE282" s="6" t="s">
        <v>38</v>
      </c>
    </row>
    <row r="283">
      <c r="A283" s="28" t="s">
        <v>847</v>
      </c>
      <c r="B283" s="6" t="s">
        <v>845</v>
      </c>
      <c r="C283" s="6" t="s">
        <v>491</v>
      </c>
      <c r="D283" s="7" t="s">
        <v>34</v>
      </c>
      <c r="E283" s="28" t="s">
        <v>35</v>
      </c>
      <c r="F283" s="5" t="s">
        <v>22</v>
      </c>
      <c r="G283" s="6" t="s">
        <v>37</v>
      </c>
      <c r="H283" s="6" t="s">
        <v>38</v>
      </c>
      <c r="I283" s="6" t="s">
        <v>38</v>
      </c>
      <c r="J283" s="8" t="s">
        <v>551</v>
      </c>
      <c r="K283" s="5" t="s">
        <v>552</v>
      </c>
      <c r="L283" s="7" t="s">
        <v>553</v>
      </c>
      <c r="M283" s="9">
        <v>18471</v>
      </c>
      <c r="N283" s="5" t="s">
        <v>456</v>
      </c>
      <c r="O283" s="31">
        <v>42258.6493526968</v>
      </c>
      <c r="P283" s="32">
        <v>42258.6489784375</v>
      </c>
      <c r="Q283" s="28" t="s">
        <v>844</v>
      </c>
      <c r="R283" s="29" t="s">
        <v>38</v>
      </c>
      <c r="S283" s="28" t="s">
        <v>743</v>
      </c>
      <c r="T283" s="28" t="s">
        <v>652</v>
      </c>
      <c r="U283" s="5" t="s">
        <v>744</v>
      </c>
      <c r="V283" s="28" t="s">
        <v>745</v>
      </c>
      <c r="W283" s="7" t="s">
        <v>848</v>
      </c>
      <c r="X283" s="7" t="s">
        <v>1123</v>
      </c>
      <c r="Y283" s="5" t="s">
        <v>429</v>
      </c>
      <c r="Z283" s="5" t="s">
        <v>970</v>
      </c>
      <c r="AA283" s="6" t="s">
        <v>38</v>
      </c>
      <c r="AB283" s="6" t="s">
        <v>38</v>
      </c>
      <c r="AC283" s="6" t="s">
        <v>38</v>
      </c>
      <c r="AD283" s="6" t="s">
        <v>38</v>
      </c>
      <c r="AE283" s="6" t="s">
        <v>38</v>
      </c>
    </row>
    <row r="284">
      <c r="A284" s="28" t="s">
        <v>851</v>
      </c>
      <c r="B284" s="6" t="s">
        <v>850</v>
      </c>
      <c r="C284" s="6" t="s">
        <v>491</v>
      </c>
      <c r="D284" s="7" t="s">
        <v>34</v>
      </c>
      <c r="E284" s="28" t="s">
        <v>35</v>
      </c>
      <c r="F284" s="5" t="s">
        <v>22</v>
      </c>
      <c r="G284" s="6" t="s">
        <v>37</v>
      </c>
      <c r="H284" s="6" t="s">
        <v>38</v>
      </c>
      <c r="I284" s="6" t="s">
        <v>38</v>
      </c>
      <c r="J284" s="8" t="s">
        <v>551</v>
      </c>
      <c r="K284" s="5" t="s">
        <v>552</v>
      </c>
      <c r="L284" s="7" t="s">
        <v>553</v>
      </c>
      <c r="M284" s="9">
        <v>18621</v>
      </c>
      <c r="N284" s="5" t="s">
        <v>456</v>
      </c>
      <c r="O284" s="31">
        <v>42258.6493555903</v>
      </c>
      <c r="P284" s="32">
        <v>42258.6489919792</v>
      </c>
      <c r="Q284" s="28" t="s">
        <v>849</v>
      </c>
      <c r="R284" s="29" t="s">
        <v>38</v>
      </c>
      <c r="S284" s="28" t="s">
        <v>79</v>
      </c>
      <c r="T284" s="28" t="s">
        <v>652</v>
      </c>
      <c r="U284" s="5" t="s">
        <v>653</v>
      </c>
      <c r="V284" s="28" t="s">
        <v>745</v>
      </c>
      <c r="W284" s="7" t="s">
        <v>852</v>
      </c>
      <c r="X284" s="7" t="s">
        <v>1123</v>
      </c>
      <c r="Y284" s="5" t="s">
        <v>429</v>
      </c>
      <c r="Z284" s="5" t="s">
        <v>970</v>
      </c>
      <c r="AA284" s="6" t="s">
        <v>38</v>
      </c>
      <c r="AB284" s="6" t="s">
        <v>38</v>
      </c>
      <c r="AC284" s="6" t="s">
        <v>38</v>
      </c>
      <c r="AD284" s="6" t="s">
        <v>38</v>
      </c>
      <c r="AE284" s="6" t="s">
        <v>38</v>
      </c>
    </row>
    <row r="285">
      <c r="A285" s="28" t="s">
        <v>986</v>
      </c>
      <c r="B285" s="6" t="s">
        <v>985</v>
      </c>
      <c r="C285" s="6" t="s">
        <v>965</v>
      </c>
      <c r="D285" s="7" t="s">
        <v>34</v>
      </c>
      <c r="E285" s="28" t="s">
        <v>35</v>
      </c>
      <c r="F285" s="5" t="s">
        <v>22</v>
      </c>
      <c r="G285" s="6" t="s">
        <v>37</v>
      </c>
      <c r="H285" s="6" t="s">
        <v>38</v>
      </c>
      <c r="I285" s="6" t="s">
        <v>38</v>
      </c>
      <c r="J285" s="8" t="s">
        <v>551</v>
      </c>
      <c r="K285" s="5" t="s">
        <v>552</v>
      </c>
      <c r="L285" s="7" t="s">
        <v>553</v>
      </c>
      <c r="M285" s="9">
        <v>18871</v>
      </c>
      <c r="N285" s="5" t="s">
        <v>456</v>
      </c>
      <c r="O285" s="31">
        <v>42258.6493579514</v>
      </c>
      <c r="P285" s="32">
        <v>42258.6490049769</v>
      </c>
      <c r="Q285" s="28" t="s">
        <v>984</v>
      </c>
      <c r="R285" s="29" t="s">
        <v>38</v>
      </c>
      <c r="S285" s="28" t="s">
        <v>743</v>
      </c>
      <c r="T285" s="28" t="s">
        <v>652</v>
      </c>
      <c r="U285" s="5" t="s">
        <v>744</v>
      </c>
      <c r="V285" s="28" t="s">
        <v>745</v>
      </c>
      <c r="W285" s="7" t="s">
        <v>987</v>
      </c>
      <c r="X285" s="7" t="s">
        <v>1123</v>
      </c>
      <c r="Y285" s="5" t="s">
        <v>429</v>
      </c>
      <c r="Z285" s="5" t="s">
        <v>970</v>
      </c>
      <c r="AA285" s="6" t="s">
        <v>38</v>
      </c>
      <c r="AB285" s="6" t="s">
        <v>38</v>
      </c>
      <c r="AC285" s="6" t="s">
        <v>38</v>
      </c>
      <c r="AD285" s="6" t="s">
        <v>38</v>
      </c>
      <c r="AE285" s="6" t="s">
        <v>38</v>
      </c>
    </row>
    <row r="286">
      <c r="A286" s="28" t="s">
        <v>997</v>
      </c>
      <c r="B286" s="6" t="s">
        <v>985</v>
      </c>
      <c r="C286" s="6" t="s">
        <v>965</v>
      </c>
      <c r="D286" s="7" t="s">
        <v>34</v>
      </c>
      <c r="E286" s="28" t="s">
        <v>35</v>
      </c>
      <c r="F286" s="5" t="s">
        <v>22</v>
      </c>
      <c r="G286" s="6" t="s">
        <v>37</v>
      </c>
      <c r="H286" s="6" t="s">
        <v>38</v>
      </c>
      <c r="I286" s="6" t="s">
        <v>38</v>
      </c>
      <c r="J286" s="8" t="s">
        <v>551</v>
      </c>
      <c r="K286" s="5" t="s">
        <v>552</v>
      </c>
      <c r="L286" s="7" t="s">
        <v>553</v>
      </c>
      <c r="M286" s="9">
        <v>18901</v>
      </c>
      <c r="N286" s="5" t="s">
        <v>456</v>
      </c>
      <c r="O286" s="31">
        <v>42258.6493606481</v>
      </c>
      <c r="P286" s="32">
        <v>42258.6490177894</v>
      </c>
      <c r="Q286" s="28" t="s">
        <v>996</v>
      </c>
      <c r="R286" s="29" t="s">
        <v>38</v>
      </c>
      <c r="S286" s="28" t="s">
        <v>79</v>
      </c>
      <c r="T286" s="28" t="s">
        <v>652</v>
      </c>
      <c r="U286" s="5" t="s">
        <v>653</v>
      </c>
      <c r="V286" s="28" t="s">
        <v>745</v>
      </c>
      <c r="W286" s="7" t="s">
        <v>998</v>
      </c>
      <c r="X286" s="7" t="s">
        <v>1123</v>
      </c>
      <c r="Y286" s="5" t="s">
        <v>751</v>
      </c>
      <c r="Z286" s="5" t="s">
        <v>970</v>
      </c>
      <c r="AA286" s="6" t="s">
        <v>38</v>
      </c>
      <c r="AB286" s="6" t="s">
        <v>38</v>
      </c>
      <c r="AC286" s="6" t="s">
        <v>38</v>
      </c>
      <c r="AD286" s="6" t="s">
        <v>38</v>
      </c>
      <c r="AE286" s="6" t="s">
        <v>38</v>
      </c>
    </row>
    <row r="287">
      <c r="A287" s="28" t="s">
        <v>1169</v>
      </c>
      <c r="B287" s="6" t="s">
        <v>1170</v>
      </c>
      <c r="C287" s="6" t="s">
        <v>1171</v>
      </c>
      <c r="D287" s="7" t="s">
        <v>34</v>
      </c>
      <c r="E287" s="28" t="s">
        <v>35</v>
      </c>
      <c r="F287" s="5" t="s">
        <v>305</v>
      </c>
      <c r="G287" s="6" t="s">
        <v>37</v>
      </c>
      <c r="H287" s="6" t="s">
        <v>1172</v>
      </c>
      <c r="I287" s="6" t="s">
        <v>38</v>
      </c>
      <c r="J287" s="8" t="s">
        <v>551</v>
      </c>
      <c r="K287" s="5" t="s">
        <v>552</v>
      </c>
      <c r="L287" s="7" t="s">
        <v>553</v>
      </c>
      <c r="M287" s="9">
        <v>19190</v>
      </c>
      <c r="N287" s="5" t="s">
        <v>49</v>
      </c>
      <c r="O287" s="31">
        <v>42258.6493628125</v>
      </c>
      <c r="P287" s="32">
        <v>42258.6490177894</v>
      </c>
      <c r="Q287" s="28" t="s">
        <v>38</v>
      </c>
      <c r="R287" s="29" t="s">
        <v>38</v>
      </c>
      <c r="S287" s="28" t="s">
        <v>38</v>
      </c>
      <c r="T287" s="28" t="s">
        <v>38</v>
      </c>
      <c r="U287" s="5" t="s">
        <v>38</v>
      </c>
      <c r="V287" s="28" t="s">
        <v>38</v>
      </c>
      <c r="W287" s="7" t="s">
        <v>38</v>
      </c>
      <c r="X287" s="7" t="s">
        <v>38</v>
      </c>
      <c r="Y287" s="5" t="s">
        <v>38</v>
      </c>
      <c r="Z287" s="5" t="s">
        <v>38</v>
      </c>
      <c r="AA287" s="6" t="s">
        <v>38</v>
      </c>
      <c r="AB287" s="6" t="s">
        <v>473</v>
      </c>
      <c r="AC287" s="6" t="s">
        <v>38</v>
      </c>
      <c r="AD287" s="6" t="s">
        <v>38</v>
      </c>
      <c r="AE287" s="6" t="s">
        <v>38</v>
      </c>
    </row>
    <row r="288">
      <c r="A288" s="28" t="s">
        <v>1173</v>
      </c>
      <c r="B288" s="6" t="s">
        <v>1174</v>
      </c>
      <c r="C288" s="6" t="s">
        <v>1175</v>
      </c>
      <c r="D288" s="7" t="s">
        <v>34</v>
      </c>
      <c r="E288" s="28" t="s">
        <v>35</v>
      </c>
      <c r="F288" s="5" t="s">
        <v>148</v>
      </c>
      <c r="G288" s="6" t="s">
        <v>37</v>
      </c>
      <c r="H288" s="6" t="s">
        <v>38</v>
      </c>
      <c r="I288" s="6" t="s">
        <v>38</v>
      </c>
      <c r="J288" s="8" t="s">
        <v>551</v>
      </c>
      <c r="K288" s="5" t="s">
        <v>552</v>
      </c>
      <c r="L288" s="7" t="s">
        <v>553</v>
      </c>
      <c r="M288" s="9">
        <v>19260</v>
      </c>
      <c r="N288" s="5" t="s">
        <v>56</v>
      </c>
      <c r="O288" s="31">
        <v>42258.6493629977</v>
      </c>
      <c r="P288" s="32">
        <v>42258.6490179745</v>
      </c>
      <c r="Q288" s="28" t="s">
        <v>38</v>
      </c>
      <c r="R288" s="29" t="s">
        <v>38</v>
      </c>
      <c r="S288" s="28" t="s">
        <v>79</v>
      </c>
      <c r="T288" s="28" t="s">
        <v>38</v>
      </c>
      <c r="U288" s="5" t="s">
        <v>38</v>
      </c>
      <c r="V288" s="28" t="s">
        <v>1176</v>
      </c>
      <c r="W288" s="7" t="s">
        <v>38</v>
      </c>
      <c r="X288" s="7" t="s">
        <v>38</v>
      </c>
      <c r="Y288" s="5" t="s">
        <v>38</v>
      </c>
      <c r="Z288" s="5" t="s">
        <v>38</v>
      </c>
      <c r="AA288" s="6" t="s">
        <v>38</v>
      </c>
      <c r="AB288" s="6" t="s">
        <v>38</v>
      </c>
      <c r="AC288" s="6" t="s">
        <v>38</v>
      </c>
      <c r="AD288" s="6" t="s">
        <v>1175</v>
      </c>
      <c r="AE288" s="6" t="s">
        <v>38</v>
      </c>
    </row>
    <row r="289">
      <c r="A289" s="28" t="s">
        <v>234</v>
      </c>
      <c r="B289" s="6" t="s">
        <v>1177</v>
      </c>
      <c r="C289" s="6" t="s">
        <v>1171</v>
      </c>
      <c r="D289" s="7" t="s">
        <v>34</v>
      </c>
      <c r="E289" s="28" t="s">
        <v>35</v>
      </c>
      <c r="F289" s="5" t="s">
        <v>305</v>
      </c>
      <c r="G289" s="6" t="s">
        <v>37</v>
      </c>
      <c r="H289" s="6" t="s">
        <v>38</v>
      </c>
      <c r="I289" s="6" t="s">
        <v>38</v>
      </c>
      <c r="J289" s="8" t="s">
        <v>203</v>
      </c>
      <c r="K289" s="5" t="s">
        <v>204</v>
      </c>
      <c r="L289" s="7" t="s">
        <v>205</v>
      </c>
      <c r="M289" s="9">
        <v>17381</v>
      </c>
      <c r="N289" s="5" t="s">
        <v>49</v>
      </c>
      <c r="O289" s="31">
        <v>42258.6493631944</v>
      </c>
      <c r="P289" s="32">
        <v>42258.6490179745</v>
      </c>
      <c r="Q289" s="28" t="s">
        <v>38</v>
      </c>
      <c r="R289" s="29" t="s">
        <v>38</v>
      </c>
      <c r="S289" s="28" t="s">
        <v>79</v>
      </c>
      <c r="T289" s="28" t="s">
        <v>38</v>
      </c>
      <c r="U289" s="5" t="s">
        <v>38</v>
      </c>
      <c r="V289" s="28" t="s">
        <v>38</v>
      </c>
      <c r="W289" s="7" t="s">
        <v>38</v>
      </c>
      <c r="X289" s="7" t="s">
        <v>38</v>
      </c>
      <c r="Y289" s="5" t="s">
        <v>38</v>
      </c>
      <c r="Z289" s="5" t="s">
        <v>38</v>
      </c>
      <c r="AA289" s="6" t="s">
        <v>231</v>
      </c>
      <c r="AB289" s="6" t="s">
        <v>473</v>
      </c>
      <c r="AC289" s="6" t="s">
        <v>38</v>
      </c>
      <c r="AD289" s="6" t="s">
        <v>38</v>
      </c>
      <c r="AE289" s="6" t="s">
        <v>38</v>
      </c>
    </row>
    <row r="290">
      <c r="A290" s="28" t="s">
        <v>880</v>
      </c>
      <c r="B290" s="6" t="s">
        <v>879</v>
      </c>
      <c r="C290" s="6" t="s">
        <v>864</v>
      </c>
      <c r="D290" s="7" t="s">
        <v>34</v>
      </c>
      <c r="E290" s="28" t="s">
        <v>35</v>
      </c>
      <c r="F290" s="5" t="s">
        <v>74</v>
      </c>
      <c r="G290" s="6" t="s">
        <v>37</v>
      </c>
      <c r="H290" s="6" t="s">
        <v>38</v>
      </c>
      <c r="I290" s="6" t="s">
        <v>38</v>
      </c>
      <c r="J290" s="8" t="s">
        <v>203</v>
      </c>
      <c r="K290" s="5" t="s">
        <v>204</v>
      </c>
      <c r="L290" s="7" t="s">
        <v>205</v>
      </c>
      <c r="M290" s="9">
        <v>18481</v>
      </c>
      <c r="N290" s="5" t="s">
        <v>49</v>
      </c>
      <c r="O290" s="31">
        <v>42258.6493644329</v>
      </c>
      <c r="P290" s="32">
        <v>42258.6490190625</v>
      </c>
      <c r="Q290" s="28" t="s">
        <v>878</v>
      </c>
      <c r="R290" s="29" t="s">
        <v>38</v>
      </c>
      <c r="S290" s="28" t="s">
        <v>79</v>
      </c>
      <c r="T290" s="28" t="s">
        <v>554</v>
      </c>
      <c r="U290" s="5" t="s">
        <v>881</v>
      </c>
      <c r="V290" s="28" t="s">
        <v>882</v>
      </c>
      <c r="W290" s="7" t="s">
        <v>38</v>
      </c>
      <c r="X290" s="7" t="s">
        <v>38</v>
      </c>
      <c r="Y290" s="5" t="s">
        <v>38</v>
      </c>
      <c r="Z290" s="5" t="s">
        <v>38</v>
      </c>
      <c r="AA290" s="6" t="s">
        <v>38</v>
      </c>
      <c r="AB290" s="6" t="s">
        <v>38</v>
      </c>
      <c r="AC290" s="6" t="s">
        <v>38</v>
      </c>
      <c r="AD290" s="6" t="s">
        <v>38</v>
      </c>
      <c r="AE290" s="6" t="s">
        <v>38</v>
      </c>
    </row>
    <row r="291">
      <c r="A291" s="28" t="s">
        <v>1096</v>
      </c>
      <c r="B291" s="6" t="s">
        <v>1095</v>
      </c>
      <c r="C291" s="6" t="s">
        <v>965</v>
      </c>
      <c r="D291" s="7" t="s">
        <v>34</v>
      </c>
      <c r="E291" s="28" t="s">
        <v>35</v>
      </c>
      <c r="F291" s="5" t="s">
        <v>74</v>
      </c>
      <c r="G291" s="6" t="s">
        <v>37</v>
      </c>
      <c r="H291" s="6" t="s">
        <v>1178</v>
      </c>
      <c r="I291" s="6" t="s">
        <v>38</v>
      </c>
      <c r="J291" s="8" t="s">
        <v>203</v>
      </c>
      <c r="K291" s="5" t="s">
        <v>204</v>
      </c>
      <c r="L291" s="7" t="s">
        <v>205</v>
      </c>
      <c r="M291" s="9">
        <v>18961</v>
      </c>
      <c r="N291" s="5" t="s">
        <v>49</v>
      </c>
      <c r="O291" s="31">
        <v>42258.6493653588</v>
      </c>
      <c r="P291" s="32">
        <v>42258.6490201389</v>
      </c>
      <c r="Q291" s="28" t="s">
        <v>1094</v>
      </c>
      <c r="R291" s="29" t="s">
        <v>38</v>
      </c>
      <c r="S291" s="28" t="s">
        <v>79</v>
      </c>
      <c r="T291" s="28" t="s">
        <v>554</v>
      </c>
      <c r="U291" s="5" t="s">
        <v>38</v>
      </c>
      <c r="V291" s="28" t="s">
        <v>38</v>
      </c>
      <c r="W291" s="7" t="s">
        <v>38</v>
      </c>
      <c r="X291" s="7" t="s">
        <v>38</v>
      </c>
      <c r="Y291" s="5" t="s">
        <v>38</v>
      </c>
      <c r="Z291" s="5" t="s">
        <v>38</v>
      </c>
      <c r="AA291" s="6" t="s">
        <v>38</v>
      </c>
      <c r="AB291" s="6" t="s">
        <v>38</v>
      </c>
      <c r="AC291" s="6" t="s">
        <v>38</v>
      </c>
      <c r="AD291" s="6" t="s">
        <v>38</v>
      </c>
      <c r="AE291" s="6" t="s">
        <v>38</v>
      </c>
    </row>
    <row r="292">
      <c r="A292" s="28" t="s">
        <v>945</v>
      </c>
      <c r="B292" s="6" t="s">
        <v>943</v>
      </c>
      <c r="C292" s="6" t="s">
        <v>665</v>
      </c>
      <c r="D292" s="7" t="s">
        <v>34</v>
      </c>
      <c r="E292" s="28" t="s">
        <v>35</v>
      </c>
      <c r="F292" s="5" t="s">
        <v>74</v>
      </c>
      <c r="G292" s="6" t="s">
        <v>37</v>
      </c>
      <c r="H292" s="6" t="s">
        <v>38</v>
      </c>
      <c r="I292" s="6" t="s">
        <v>38</v>
      </c>
      <c r="J292" s="8" t="s">
        <v>203</v>
      </c>
      <c r="K292" s="5" t="s">
        <v>204</v>
      </c>
      <c r="L292" s="7" t="s">
        <v>205</v>
      </c>
      <c r="M292" s="9">
        <v>18971</v>
      </c>
      <c r="N292" s="5" t="s">
        <v>49</v>
      </c>
      <c r="O292" s="31">
        <v>42258.6493662384</v>
      </c>
      <c r="P292" s="32">
        <v>42258.6490212153</v>
      </c>
      <c r="Q292" s="28" t="s">
        <v>942</v>
      </c>
      <c r="R292" s="29" t="s">
        <v>38</v>
      </c>
      <c r="S292" s="28" t="s">
        <v>79</v>
      </c>
      <c r="T292" s="28" t="s">
        <v>554</v>
      </c>
      <c r="U292" s="5" t="s">
        <v>38</v>
      </c>
      <c r="V292" s="28" t="s">
        <v>38</v>
      </c>
      <c r="W292" s="7" t="s">
        <v>38</v>
      </c>
      <c r="X292" s="7" t="s">
        <v>38</v>
      </c>
      <c r="Y292" s="5" t="s">
        <v>38</v>
      </c>
      <c r="Z292" s="5" t="s">
        <v>38</v>
      </c>
      <c r="AA292" s="6" t="s">
        <v>38</v>
      </c>
      <c r="AB292" s="6" t="s">
        <v>38</v>
      </c>
      <c r="AC292" s="6" t="s">
        <v>38</v>
      </c>
      <c r="AD292" s="6" t="s">
        <v>38</v>
      </c>
      <c r="AE292" s="6" t="s">
        <v>38</v>
      </c>
    </row>
    <row r="293">
      <c r="A293" s="28" t="s">
        <v>1078</v>
      </c>
      <c r="B293" s="6" t="s">
        <v>1077</v>
      </c>
      <c r="C293" s="6" t="s">
        <v>965</v>
      </c>
      <c r="D293" s="7" t="s">
        <v>34</v>
      </c>
      <c r="E293" s="28" t="s">
        <v>35</v>
      </c>
      <c r="F293" s="5" t="s">
        <v>22</v>
      </c>
      <c r="G293" s="6" t="s">
        <v>37</v>
      </c>
      <c r="H293" s="6" t="s">
        <v>38</v>
      </c>
      <c r="I293" s="6" t="s">
        <v>38</v>
      </c>
      <c r="J293" s="8" t="s">
        <v>551</v>
      </c>
      <c r="K293" s="5" t="s">
        <v>552</v>
      </c>
      <c r="L293" s="7" t="s">
        <v>553</v>
      </c>
      <c r="M293" s="9">
        <v>19471</v>
      </c>
      <c r="N293" s="5" t="s">
        <v>41</v>
      </c>
      <c r="O293" s="31">
        <v>42258.6493671644</v>
      </c>
      <c r="P293" s="32">
        <v>42258.6490347569</v>
      </c>
      <c r="Q293" s="28" t="s">
        <v>1076</v>
      </c>
      <c r="R293" s="29" t="s">
        <v>1179</v>
      </c>
      <c r="S293" s="28" t="s">
        <v>79</v>
      </c>
      <c r="T293" s="28" t="s">
        <v>652</v>
      </c>
      <c r="U293" s="5" t="s">
        <v>653</v>
      </c>
      <c r="V293" s="28" t="s">
        <v>654</v>
      </c>
      <c r="W293" s="7" t="s">
        <v>1079</v>
      </c>
      <c r="X293" s="7" t="s">
        <v>1123</v>
      </c>
      <c r="Y293" s="5" t="s">
        <v>443</v>
      </c>
      <c r="Z293" s="5" t="s">
        <v>38</v>
      </c>
      <c r="AA293" s="6" t="s">
        <v>38</v>
      </c>
      <c r="AB293" s="6" t="s">
        <v>38</v>
      </c>
      <c r="AC293" s="6" t="s">
        <v>38</v>
      </c>
      <c r="AD293" s="6" t="s">
        <v>38</v>
      </c>
      <c r="AE293" s="6" t="s">
        <v>38</v>
      </c>
    </row>
    <row r="294">
      <c r="A294" s="28" t="s">
        <v>1090</v>
      </c>
      <c r="B294" s="6" t="s">
        <v>1089</v>
      </c>
      <c r="C294" s="6" t="s">
        <v>965</v>
      </c>
      <c r="D294" s="7" t="s">
        <v>34</v>
      </c>
      <c r="E294" s="28" t="s">
        <v>35</v>
      </c>
      <c r="F294" s="5" t="s">
        <v>22</v>
      </c>
      <c r="G294" s="6" t="s">
        <v>37</v>
      </c>
      <c r="H294" s="6" t="s">
        <v>38</v>
      </c>
      <c r="I294" s="6" t="s">
        <v>38</v>
      </c>
      <c r="J294" s="8" t="s">
        <v>551</v>
      </c>
      <c r="K294" s="5" t="s">
        <v>552</v>
      </c>
      <c r="L294" s="7" t="s">
        <v>553</v>
      </c>
      <c r="M294" s="9">
        <v>19501</v>
      </c>
      <c r="N294" s="5" t="s">
        <v>124</v>
      </c>
      <c r="O294" s="31">
        <v>42258.6493693287</v>
      </c>
      <c r="P294" s="32">
        <v>42258.6490479514</v>
      </c>
      <c r="Q294" s="28" t="s">
        <v>1088</v>
      </c>
      <c r="R294" s="29" t="s">
        <v>38</v>
      </c>
      <c r="S294" s="28" t="s">
        <v>79</v>
      </c>
      <c r="T294" s="28" t="s">
        <v>652</v>
      </c>
      <c r="U294" s="5" t="s">
        <v>653</v>
      </c>
      <c r="V294" s="28" t="s">
        <v>654</v>
      </c>
      <c r="W294" s="7" t="s">
        <v>1091</v>
      </c>
      <c r="X294" s="7" t="s">
        <v>1123</v>
      </c>
      <c r="Y294" s="5" t="s">
        <v>443</v>
      </c>
      <c r="Z294" s="5" t="s">
        <v>38</v>
      </c>
      <c r="AA294" s="6" t="s">
        <v>38</v>
      </c>
      <c r="AB294" s="6" t="s">
        <v>38</v>
      </c>
      <c r="AC294" s="6" t="s">
        <v>38</v>
      </c>
      <c r="AD294" s="6" t="s">
        <v>38</v>
      </c>
      <c r="AE294" s="6" t="s">
        <v>38</v>
      </c>
    </row>
    <row r="295">
      <c r="A295" s="28" t="s">
        <v>1136</v>
      </c>
      <c r="B295" s="6" t="s">
        <v>1058</v>
      </c>
      <c r="C295" s="6" t="s">
        <v>665</v>
      </c>
      <c r="D295" s="7" t="s">
        <v>34</v>
      </c>
      <c r="E295" s="28" t="s">
        <v>35</v>
      </c>
      <c r="F295" s="5" t="s">
        <v>22</v>
      </c>
      <c r="G295" s="6" t="s">
        <v>37</v>
      </c>
      <c r="H295" s="6" t="s">
        <v>38</v>
      </c>
      <c r="I295" s="6" t="s">
        <v>38</v>
      </c>
      <c r="J295" s="8" t="s">
        <v>551</v>
      </c>
      <c r="K295" s="5" t="s">
        <v>552</v>
      </c>
      <c r="L295" s="7" t="s">
        <v>553</v>
      </c>
      <c r="M295" s="9">
        <v>19611</v>
      </c>
      <c r="N295" s="5" t="s">
        <v>456</v>
      </c>
      <c r="O295" s="31">
        <v>42258.6493716782</v>
      </c>
      <c r="P295" s="32">
        <v>42258.6490609606</v>
      </c>
      <c r="Q295" s="28" t="s">
        <v>1060</v>
      </c>
      <c r="R295" s="29" t="s">
        <v>38</v>
      </c>
      <c r="S295" s="28" t="s">
        <v>79</v>
      </c>
      <c r="T295" s="28" t="s">
        <v>652</v>
      </c>
      <c r="U295" s="5" t="s">
        <v>653</v>
      </c>
      <c r="V295" s="28" t="s">
        <v>654</v>
      </c>
      <c r="W295" s="7" t="s">
        <v>1061</v>
      </c>
      <c r="X295" s="7" t="s">
        <v>39</v>
      </c>
      <c r="Y295" s="5" t="s">
        <v>443</v>
      </c>
      <c r="Z295" s="5" t="s">
        <v>1180</v>
      </c>
      <c r="AA295" s="6" t="s">
        <v>38</v>
      </c>
      <c r="AB295" s="6" t="s">
        <v>38</v>
      </c>
      <c r="AC295" s="6" t="s">
        <v>38</v>
      </c>
      <c r="AD295" s="6" t="s">
        <v>38</v>
      </c>
      <c r="AE295" s="6" t="s">
        <v>38</v>
      </c>
    </row>
    <row r="296">
      <c r="A296" s="28" t="s">
        <v>1119</v>
      </c>
      <c r="B296" s="6" t="s">
        <v>1118</v>
      </c>
      <c r="C296" s="6" t="s">
        <v>965</v>
      </c>
      <c r="D296" s="7" t="s">
        <v>34</v>
      </c>
      <c r="E296" s="28" t="s">
        <v>35</v>
      </c>
      <c r="F296" s="5" t="s">
        <v>74</v>
      </c>
      <c r="G296" s="6" t="s">
        <v>37</v>
      </c>
      <c r="H296" s="6" t="s">
        <v>38</v>
      </c>
      <c r="I296" s="6" t="s">
        <v>38</v>
      </c>
      <c r="J296" s="8" t="s">
        <v>203</v>
      </c>
      <c r="K296" s="5" t="s">
        <v>204</v>
      </c>
      <c r="L296" s="7" t="s">
        <v>205</v>
      </c>
      <c r="M296" s="9">
        <v>19391</v>
      </c>
      <c r="N296" s="5" t="s">
        <v>49</v>
      </c>
      <c r="O296" s="31">
        <v>42258.6493741898</v>
      </c>
      <c r="P296" s="32">
        <v>42258.6490620023</v>
      </c>
      <c r="Q296" s="28" t="s">
        <v>1117</v>
      </c>
      <c r="R296" s="29" t="s">
        <v>38</v>
      </c>
      <c r="S296" s="28" t="s">
        <v>79</v>
      </c>
      <c r="T296" s="28" t="s">
        <v>554</v>
      </c>
      <c r="U296" s="5" t="s">
        <v>38</v>
      </c>
      <c r="V296" s="28" t="s">
        <v>38</v>
      </c>
      <c r="W296" s="7" t="s">
        <v>38</v>
      </c>
      <c r="X296" s="7" t="s">
        <v>38</v>
      </c>
      <c r="Y296" s="5" t="s">
        <v>38</v>
      </c>
      <c r="Z296" s="5" t="s">
        <v>38</v>
      </c>
      <c r="AA296" s="6" t="s">
        <v>38</v>
      </c>
      <c r="AB296" s="6" t="s">
        <v>38</v>
      </c>
      <c r="AC296" s="6" t="s">
        <v>38</v>
      </c>
      <c r="AD296" s="6" t="s">
        <v>38</v>
      </c>
      <c r="AE296" s="6" t="s">
        <v>38</v>
      </c>
    </row>
    <row r="297">
      <c r="A297" s="28" t="s">
        <v>1105</v>
      </c>
      <c r="B297" s="6" t="s">
        <v>1104</v>
      </c>
      <c r="C297" s="6" t="s">
        <v>965</v>
      </c>
      <c r="D297" s="7" t="s">
        <v>34</v>
      </c>
      <c r="E297" s="28" t="s">
        <v>35</v>
      </c>
      <c r="F297" s="5" t="s">
        <v>22</v>
      </c>
      <c r="G297" s="6" t="s">
        <v>37</v>
      </c>
      <c r="H297" s="6" t="s">
        <v>38</v>
      </c>
      <c r="I297" s="6" t="s">
        <v>38</v>
      </c>
      <c r="J297" s="8" t="s">
        <v>551</v>
      </c>
      <c r="K297" s="5" t="s">
        <v>552</v>
      </c>
      <c r="L297" s="7" t="s">
        <v>553</v>
      </c>
      <c r="M297" s="9">
        <v>19661</v>
      </c>
      <c r="N297" s="5" t="s">
        <v>456</v>
      </c>
      <c r="O297" s="31">
        <v>42258.6493751157</v>
      </c>
      <c r="P297" s="32">
        <v>42258.6490750347</v>
      </c>
      <c r="Q297" s="28" t="s">
        <v>1103</v>
      </c>
      <c r="R297" s="29" t="s">
        <v>38</v>
      </c>
      <c r="S297" s="28" t="s">
        <v>79</v>
      </c>
      <c r="T297" s="28" t="s">
        <v>652</v>
      </c>
      <c r="U297" s="5" t="s">
        <v>653</v>
      </c>
      <c r="V297" s="28" t="s">
        <v>654</v>
      </c>
      <c r="W297" s="7" t="s">
        <v>1106</v>
      </c>
      <c r="X297" s="7" t="s">
        <v>1123</v>
      </c>
      <c r="Y297" s="5" t="s">
        <v>443</v>
      </c>
      <c r="Z297" s="5" t="s">
        <v>1180</v>
      </c>
      <c r="AA297" s="6" t="s">
        <v>38</v>
      </c>
      <c r="AB297" s="6" t="s">
        <v>38</v>
      </c>
      <c r="AC297" s="6" t="s">
        <v>38</v>
      </c>
      <c r="AD297" s="6" t="s">
        <v>38</v>
      </c>
      <c r="AE297" s="6" t="s">
        <v>38</v>
      </c>
    </row>
    <row r="298">
      <c r="A298" s="28" t="s">
        <v>644</v>
      </c>
      <c r="B298" s="6" t="s">
        <v>643</v>
      </c>
      <c r="C298" s="6" t="s">
        <v>600</v>
      </c>
      <c r="D298" s="7" t="s">
        <v>34</v>
      </c>
      <c r="E298" s="28" t="s">
        <v>35</v>
      </c>
      <c r="F298" s="5" t="s">
        <v>74</v>
      </c>
      <c r="G298" s="6" t="s">
        <v>37</v>
      </c>
      <c r="H298" s="6" t="s">
        <v>38</v>
      </c>
      <c r="I298" s="6" t="s">
        <v>38</v>
      </c>
      <c r="J298" s="8" t="s">
        <v>203</v>
      </c>
      <c r="K298" s="5" t="s">
        <v>204</v>
      </c>
      <c r="L298" s="7" t="s">
        <v>205</v>
      </c>
      <c r="M298" s="9">
        <v>19431</v>
      </c>
      <c r="N298" s="5" t="s">
        <v>49</v>
      </c>
      <c r="O298" s="31">
        <v>42258.6493772801</v>
      </c>
      <c r="P298" s="32">
        <v>42258.6490761227</v>
      </c>
      <c r="Q298" s="28" t="s">
        <v>642</v>
      </c>
      <c r="R298" s="29" t="s">
        <v>38</v>
      </c>
      <c r="S298" s="28" t="s">
        <v>79</v>
      </c>
      <c r="T298" s="28" t="s">
        <v>554</v>
      </c>
      <c r="U298" s="5" t="s">
        <v>38</v>
      </c>
      <c r="V298" s="28" t="s">
        <v>38</v>
      </c>
      <c r="W298" s="7" t="s">
        <v>38</v>
      </c>
      <c r="X298" s="7" t="s">
        <v>38</v>
      </c>
      <c r="Y298" s="5" t="s">
        <v>38</v>
      </c>
      <c r="Z298" s="5" t="s">
        <v>38</v>
      </c>
      <c r="AA298" s="6" t="s">
        <v>38</v>
      </c>
      <c r="AB298" s="6" t="s">
        <v>38</v>
      </c>
      <c r="AC298" s="6" t="s">
        <v>38</v>
      </c>
      <c r="AD298" s="6" t="s">
        <v>38</v>
      </c>
      <c r="AE298" s="6" t="s">
        <v>38</v>
      </c>
    </row>
    <row r="299">
      <c r="A299" s="28" t="s">
        <v>1116</v>
      </c>
      <c r="B299" s="6" t="s">
        <v>1114</v>
      </c>
      <c r="C299" s="6" t="s">
        <v>1115</v>
      </c>
      <c r="D299" s="7" t="s">
        <v>34</v>
      </c>
      <c r="E299" s="28" t="s">
        <v>35</v>
      </c>
      <c r="F299" s="5" t="s">
        <v>74</v>
      </c>
      <c r="G299" s="6" t="s">
        <v>37</v>
      </c>
      <c r="H299" s="6" t="s">
        <v>38</v>
      </c>
      <c r="I299" s="6" t="s">
        <v>38</v>
      </c>
      <c r="J299" s="8" t="s">
        <v>203</v>
      </c>
      <c r="K299" s="5" t="s">
        <v>204</v>
      </c>
      <c r="L299" s="7" t="s">
        <v>205</v>
      </c>
      <c r="M299" s="9">
        <v>19511</v>
      </c>
      <c r="N299" s="5" t="s">
        <v>49</v>
      </c>
      <c r="O299" s="31">
        <v>42258.6493783565</v>
      </c>
      <c r="P299" s="32">
        <v>42258.6490771991</v>
      </c>
      <c r="Q299" s="28" t="s">
        <v>1113</v>
      </c>
      <c r="R299" s="29" t="s">
        <v>38</v>
      </c>
      <c r="S299" s="28" t="s">
        <v>79</v>
      </c>
      <c r="T299" s="28" t="s">
        <v>554</v>
      </c>
      <c r="U299" s="5" t="s">
        <v>38</v>
      </c>
      <c r="V299" s="28" t="s">
        <v>38</v>
      </c>
      <c r="W299" s="7" t="s">
        <v>38</v>
      </c>
      <c r="X299" s="7" t="s">
        <v>38</v>
      </c>
      <c r="Y299" s="5" t="s">
        <v>38</v>
      </c>
      <c r="Z299" s="5" t="s">
        <v>38</v>
      </c>
      <c r="AA299" s="6" t="s">
        <v>38</v>
      </c>
      <c r="AB299" s="6" t="s">
        <v>38</v>
      </c>
      <c r="AC299" s="6" t="s">
        <v>38</v>
      </c>
      <c r="AD299" s="6" t="s">
        <v>38</v>
      </c>
      <c r="AE299" s="6" t="s">
        <v>38</v>
      </c>
    </row>
    <row r="300">
      <c r="A300" s="28" t="s">
        <v>1181</v>
      </c>
      <c r="B300" s="6" t="s">
        <v>1182</v>
      </c>
      <c r="C300" s="6" t="s">
        <v>1183</v>
      </c>
      <c r="D300" s="7" t="s">
        <v>34</v>
      </c>
      <c r="E300" s="28" t="s">
        <v>35</v>
      </c>
      <c r="F300" s="5" t="s">
        <v>148</v>
      </c>
      <c r="G300" s="6" t="s">
        <v>37</v>
      </c>
      <c r="H300" s="6" t="s">
        <v>38</v>
      </c>
      <c r="I300" s="6" t="s">
        <v>38</v>
      </c>
      <c r="J300" s="8" t="s">
        <v>167</v>
      </c>
      <c r="K300" s="5" t="s">
        <v>168</v>
      </c>
      <c r="L300" s="7" t="s">
        <v>169</v>
      </c>
      <c r="M300" s="9">
        <v>17490</v>
      </c>
      <c r="N300" s="5" t="s">
        <v>56</v>
      </c>
      <c r="O300" s="31">
        <v>42258.6493792477</v>
      </c>
      <c r="P300" s="32">
        <v>42258.6490771991</v>
      </c>
      <c r="Q300" s="28" t="s">
        <v>38</v>
      </c>
      <c r="R300" s="29" t="s">
        <v>38</v>
      </c>
      <c r="S300" s="28" t="s">
        <v>79</v>
      </c>
      <c r="T300" s="28" t="s">
        <v>38</v>
      </c>
      <c r="U300" s="5" t="s">
        <v>38</v>
      </c>
      <c r="V300" s="28" t="s">
        <v>1184</v>
      </c>
      <c r="W300" s="7" t="s">
        <v>38</v>
      </c>
      <c r="X300" s="7" t="s">
        <v>38</v>
      </c>
      <c r="Y300" s="5" t="s">
        <v>38</v>
      </c>
      <c r="Z300" s="5" t="s">
        <v>38</v>
      </c>
      <c r="AA300" s="6" t="s">
        <v>38</v>
      </c>
      <c r="AB300" s="6" t="s">
        <v>38</v>
      </c>
      <c r="AC300" s="6" t="s">
        <v>38</v>
      </c>
      <c r="AD300" s="6" t="s">
        <v>1183</v>
      </c>
      <c r="AE300" s="6" t="s">
        <v>38</v>
      </c>
    </row>
    <row r="301">
      <c r="A301" s="28" t="s">
        <v>935</v>
      </c>
      <c r="B301" s="6" t="s">
        <v>932</v>
      </c>
      <c r="C301" s="6" t="s">
        <v>665</v>
      </c>
      <c r="D301" s="7" t="s">
        <v>34</v>
      </c>
      <c r="E301" s="28" t="s">
        <v>35</v>
      </c>
      <c r="F301" s="5" t="s">
        <v>933</v>
      </c>
      <c r="G301" s="6" t="s">
        <v>37</v>
      </c>
      <c r="H301" s="6" t="s">
        <v>38</v>
      </c>
      <c r="I301" s="6" t="s">
        <v>38</v>
      </c>
      <c r="J301" s="8" t="s">
        <v>140</v>
      </c>
      <c r="K301" s="5" t="s">
        <v>141</v>
      </c>
      <c r="L301" s="7" t="s">
        <v>142</v>
      </c>
      <c r="M301" s="9">
        <v>19541</v>
      </c>
      <c r="N301" s="5" t="s">
        <v>41</v>
      </c>
      <c r="O301" s="31">
        <v>42258.6493794329</v>
      </c>
      <c r="P301" s="32">
        <v>42258.6490782755</v>
      </c>
      <c r="Q301" s="28" t="s">
        <v>931</v>
      </c>
      <c r="R301" s="29" t="s">
        <v>1185</v>
      </c>
      <c r="S301" s="28" t="s">
        <v>79</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692</v>
      </c>
      <c r="B302" s="6" t="s">
        <v>689</v>
      </c>
      <c r="C302" s="6" t="s">
        <v>690</v>
      </c>
      <c r="D302" s="7" t="s">
        <v>34</v>
      </c>
      <c r="E302" s="28" t="s">
        <v>35</v>
      </c>
      <c r="F302" s="5" t="s">
        <v>74</v>
      </c>
      <c r="G302" s="6" t="s">
        <v>37</v>
      </c>
      <c r="H302" s="6" t="s">
        <v>38</v>
      </c>
      <c r="I302" s="6" t="s">
        <v>38</v>
      </c>
      <c r="J302" s="8" t="s">
        <v>203</v>
      </c>
      <c r="K302" s="5" t="s">
        <v>204</v>
      </c>
      <c r="L302" s="7" t="s">
        <v>205</v>
      </c>
      <c r="M302" s="9">
        <v>19521</v>
      </c>
      <c r="N302" s="5" t="s">
        <v>49</v>
      </c>
      <c r="O302" s="31">
        <v>42258.6493803241</v>
      </c>
      <c r="P302" s="32">
        <v>42258.6490793634</v>
      </c>
      <c r="Q302" s="28" t="s">
        <v>688</v>
      </c>
      <c r="R302" s="29" t="s">
        <v>38</v>
      </c>
      <c r="S302" s="28" t="s">
        <v>38</v>
      </c>
      <c r="T302" s="28" t="s">
        <v>554</v>
      </c>
      <c r="U302" s="5" t="s">
        <v>38</v>
      </c>
      <c r="V302" s="28" t="s">
        <v>38</v>
      </c>
      <c r="W302" s="7" t="s">
        <v>38</v>
      </c>
      <c r="X302" s="7" t="s">
        <v>38</v>
      </c>
      <c r="Y302" s="5" t="s">
        <v>38</v>
      </c>
      <c r="Z302" s="5" t="s">
        <v>38</v>
      </c>
      <c r="AA302" s="6" t="s">
        <v>38</v>
      </c>
      <c r="AB302" s="6" t="s">
        <v>38</v>
      </c>
      <c r="AC302" s="6" t="s">
        <v>38</v>
      </c>
      <c r="AD302" s="6" t="s">
        <v>38</v>
      </c>
      <c r="AE302" s="6" t="s">
        <v>38</v>
      </c>
    </row>
    <row r="303">
      <c r="A303" s="28" t="s">
        <v>894</v>
      </c>
      <c r="B303" s="6" t="s">
        <v>892</v>
      </c>
      <c r="C303" s="6" t="s">
        <v>893</v>
      </c>
      <c r="D303" s="7" t="s">
        <v>34</v>
      </c>
      <c r="E303" s="28" t="s">
        <v>35</v>
      </c>
      <c r="F303" s="5" t="s">
        <v>74</v>
      </c>
      <c r="G303" s="6" t="s">
        <v>37</v>
      </c>
      <c r="H303" s="6" t="s">
        <v>38</v>
      </c>
      <c r="I303" s="6" t="s">
        <v>38</v>
      </c>
      <c r="J303" s="8" t="s">
        <v>203</v>
      </c>
      <c r="K303" s="5" t="s">
        <v>204</v>
      </c>
      <c r="L303" s="7" t="s">
        <v>205</v>
      </c>
      <c r="M303" s="9">
        <v>19581</v>
      </c>
      <c r="N303" s="5" t="s">
        <v>49</v>
      </c>
      <c r="O303" s="31">
        <v>42258.6493814468</v>
      </c>
      <c r="P303" s="32">
        <v>42258.6490804398</v>
      </c>
      <c r="Q303" s="28" t="s">
        <v>891</v>
      </c>
      <c r="R303" s="29" t="s">
        <v>38</v>
      </c>
      <c r="S303" s="28" t="s">
        <v>38</v>
      </c>
      <c r="T303" s="28" t="s">
        <v>554</v>
      </c>
      <c r="U303" s="5" t="s">
        <v>881</v>
      </c>
      <c r="V303" s="28" t="s">
        <v>38</v>
      </c>
      <c r="W303" s="7" t="s">
        <v>38</v>
      </c>
      <c r="X303" s="7" t="s">
        <v>38</v>
      </c>
      <c r="Y303" s="5" t="s">
        <v>38</v>
      </c>
      <c r="Z303" s="5" t="s">
        <v>38</v>
      </c>
      <c r="AA303" s="6" t="s">
        <v>38</v>
      </c>
      <c r="AB303" s="6" t="s">
        <v>38</v>
      </c>
      <c r="AC303" s="6" t="s">
        <v>38</v>
      </c>
      <c r="AD303" s="6" t="s">
        <v>38</v>
      </c>
      <c r="AE303" s="6" t="s">
        <v>38</v>
      </c>
    </row>
    <row r="304">
      <c r="A304" s="28" t="s">
        <v>445</v>
      </c>
      <c r="B304" s="6" t="s">
        <v>437</v>
      </c>
      <c r="C304" s="6" t="s">
        <v>1186</v>
      </c>
      <c r="D304" s="7" t="s">
        <v>34</v>
      </c>
      <c r="E304" s="28" t="s">
        <v>35</v>
      </c>
      <c r="F304" s="5" t="s">
        <v>22</v>
      </c>
      <c r="G304" s="6" t="s">
        <v>37</v>
      </c>
      <c r="H304" s="6" t="s">
        <v>38</v>
      </c>
      <c r="I304" s="6" t="s">
        <v>38</v>
      </c>
      <c r="J304" s="8" t="s">
        <v>432</v>
      </c>
      <c r="K304" s="5" t="s">
        <v>433</v>
      </c>
      <c r="L304" s="7" t="s">
        <v>434</v>
      </c>
      <c r="M304" s="9">
        <v>17821</v>
      </c>
      <c r="N304" s="5" t="s">
        <v>41</v>
      </c>
      <c r="O304" s="31">
        <v>42258.6493823264</v>
      </c>
      <c r="P304" s="32">
        <v>42258.6490941782</v>
      </c>
      <c r="Q304" s="28" t="s">
        <v>444</v>
      </c>
      <c r="R304" s="29" t="s">
        <v>1187</v>
      </c>
      <c r="S304" s="28" t="s">
        <v>79</v>
      </c>
      <c r="T304" s="28" t="s">
        <v>439</v>
      </c>
      <c r="U304" s="5" t="s">
        <v>440</v>
      </c>
      <c r="V304" s="28" t="s">
        <v>441</v>
      </c>
      <c r="W304" s="7" t="s">
        <v>446</v>
      </c>
      <c r="X304" s="7" t="s">
        <v>1123</v>
      </c>
      <c r="Y304" s="5" t="s">
        <v>443</v>
      </c>
      <c r="Z304" s="5" t="s">
        <v>38</v>
      </c>
      <c r="AA304" s="6" t="s">
        <v>38</v>
      </c>
      <c r="AB304" s="6" t="s">
        <v>38</v>
      </c>
      <c r="AC304" s="6" t="s">
        <v>38</v>
      </c>
      <c r="AD304" s="6" t="s">
        <v>38</v>
      </c>
      <c r="AE304" s="6" t="s">
        <v>38</v>
      </c>
    </row>
    <row r="305">
      <c r="A305" s="28" t="s">
        <v>450</v>
      </c>
      <c r="B305" s="6" t="s">
        <v>448</v>
      </c>
      <c r="C305" s="6" t="s">
        <v>1188</v>
      </c>
      <c r="D305" s="7" t="s">
        <v>34</v>
      </c>
      <c r="E305" s="28" t="s">
        <v>35</v>
      </c>
      <c r="F305" s="5" t="s">
        <v>22</v>
      </c>
      <c r="G305" s="6" t="s">
        <v>37</v>
      </c>
      <c r="H305" s="6" t="s">
        <v>38</v>
      </c>
      <c r="I305" s="6" t="s">
        <v>38</v>
      </c>
      <c r="J305" s="8" t="s">
        <v>432</v>
      </c>
      <c r="K305" s="5" t="s">
        <v>433</v>
      </c>
      <c r="L305" s="7" t="s">
        <v>434</v>
      </c>
      <c r="M305" s="9">
        <v>17831</v>
      </c>
      <c r="N305" s="5" t="s">
        <v>41</v>
      </c>
      <c r="O305" s="31">
        <v>42258.6493846875</v>
      </c>
      <c r="P305" s="32">
        <v>42258.6491078704</v>
      </c>
      <c r="Q305" s="28" t="s">
        <v>447</v>
      </c>
      <c r="R305" s="29" t="s">
        <v>1189</v>
      </c>
      <c r="S305" s="28" t="s">
        <v>79</v>
      </c>
      <c r="T305" s="28" t="s">
        <v>439</v>
      </c>
      <c r="U305" s="5" t="s">
        <v>440</v>
      </c>
      <c r="V305" s="28" t="s">
        <v>441</v>
      </c>
      <c r="W305" s="7" t="s">
        <v>451</v>
      </c>
      <c r="X305" s="7" t="s">
        <v>1123</v>
      </c>
      <c r="Y305" s="5" t="s">
        <v>443</v>
      </c>
      <c r="Z305" s="5" t="s">
        <v>38</v>
      </c>
      <c r="AA305" s="6" t="s">
        <v>38</v>
      </c>
      <c r="AB305" s="6" t="s">
        <v>38</v>
      </c>
      <c r="AC305" s="6" t="s">
        <v>38</v>
      </c>
      <c r="AD305" s="6" t="s">
        <v>38</v>
      </c>
      <c r="AE305" s="6" t="s">
        <v>38</v>
      </c>
    </row>
    <row r="306">
      <c r="A306" s="28" t="s">
        <v>460</v>
      </c>
      <c r="B306" s="6" t="s">
        <v>431</v>
      </c>
      <c r="C306" s="6" t="s">
        <v>387</v>
      </c>
      <c r="D306" s="7" t="s">
        <v>34</v>
      </c>
      <c r="E306" s="28" t="s">
        <v>35</v>
      </c>
      <c r="F306" s="5" t="s">
        <v>74</v>
      </c>
      <c r="G306" s="6" t="s">
        <v>37</v>
      </c>
      <c r="H306" s="6" t="s">
        <v>38</v>
      </c>
      <c r="I306" s="6" t="s">
        <v>38</v>
      </c>
      <c r="J306" s="8" t="s">
        <v>432</v>
      </c>
      <c r="K306" s="5" t="s">
        <v>433</v>
      </c>
      <c r="L306" s="7" t="s">
        <v>434</v>
      </c>
      <c r="M306" s="9">
        <v>17851</v>
      </c>
      <c r="N306" s="5" t="s">
        <v>49</v>
      </c>
      <c r="O306" s="31">
        <v>42258.6493870023</v>
      </c>
      <c r="P306" s="32">
        <v>42258.6491091435</v>
      </c>
      <c r="Q306" s="28" t="s">
        <v>459</v>
      </c>
      <c r="R306" s="29" t="s">
        <v>38</v>
      </c>
      <c r="S306" s="28" t="s">
        <v>38</v>
      </c>
      <c r="T306" s="28" t="s">
        <v>435</v>
      </c>
      <c r="U306" s="5" t="s">
        <v>38</v>
      </c>
      <c r="V306" s="28" t="s">
        <v>38</v>
      </c>
      <c r="W306" s="7" t="s">
        <v>38</v>
      </c>
      <c r="X306" s="7" t="s">
        <v>38</v>
      </c>
      <c r="Y306" s="5" t="s">
        <v>38</v>
      </c>
      <c r="Z306" s="5" t="s">
        <v>38</v>
      </c>
      <c r="AA306" s="6" t="s">
        <v>38</v>
      </c>
      <c r="AB306" s="6" t="s">
        <v>38</v>
      </c>
      <c r="AC306" s="6" t="s">
        <v>38</v>
      </c>
      <c r="AD306" s="6" t="s">
        <v>38</v>
      </c>
      <c r="AE306" s="6" t="s">
        <v>38</v>
      </c>
    </row>
    <row r="307">
      <c r="A307" s="28" t="s">
        <v>1190</v>
      </c>
      <c r="B307" s="6" t="s">
        <v>1191</v>
      </c>
      <c r="C307" s="6" t="s">
        <v>1171</v>
      </c>
      <c r="D307" s="7" t="s">
        <v>34</v>
      </c>
      <c r="E307" s="28" t="s">
        <v>35</v>
      </c>
      <c r="F307" s="5" t="s">
        <v>668</v>
      </c>
      <c r="G307" s="6" t="s">
        <v>37</v>
      </c>
      <c r="H307" s="6" t="s">
        <v>38</v>
      </c>
      <c r="I307" s="6" t="s">
        <v>38</v>
      </c>
      <c r="J307" s="8" t="s">
        <v>203</v>
      </c>
      <c r="K307" s="5" t="s">
        <v>204</v>
      </c>
      <c r="L307" s="7" t="s">
        <v>205</v>
      </c>
      <c r="M307" s="9">
        <v>200500</v>
      </c>
      <c r="N307" s="5" t="s">
        <v>41</v>
      </c>
      <c r="O307" s="31">
        <v>42258.6493881134</v>
      </c>
      <c r="P307" s="32">
        <v>42258.6491091435</v>
      </c>
      <c r="Q307" s="28" t="s">
        <v>38</v>
      </c>
      <c r="R307" s="29" t="s">
        <v>1192</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1193</v>
      </c>
      <c r="B308" s="6" t="s">
        <v>1194</v>
      </c>
      <c r="C308" s="6" t="s">
        <v>690</v>
      </c>
      <c r="D308" s="7" t="s">
        <v>34</v>
      </c>
      <c r="E308" s="28" t="s">
        <v>35</v>
      </c>
      <c r="F308" s="5" t="s">
        <v>730</v>
      </c>
      <c r="G308" s="6" t="s">
        <v>37</v>
      </c>
      <c r="H308" s="6" t="s">
        <v>38</v>
      </c>
      <c r="I308" s="6" t="s">
        <v>38</v>
      </c>
      <c r="J308" s="8" t="s">
        <v>432</v>
      </c>
      <c r="K308" s="5" t="s">
        <v>433</v>
      </c>
      <c r="L308" s="7" t="s">
        <v>434</v>
      </c>
      <c r="M308" s="9">
        <v>200600</v>
      </c>
      <c r="N308" s="5" t="s">
        <v>49</v>
      </c>
      <c r="O308" s="31">
        <v>42258.6493886574</v>
      </c>
      <c r="P308" s="32">
        <v>42258.6491091435</v>
      </c>
      <c r="Q308" s="28" t="s">
        <v>38</v>
      </c>
      <c r="R308" s="29" t="s">
        <v>38</v>
      </c>
      <c r="S308" s="28" t="s">
        <v>79</v>
      </c>
      <c r="T308" s="28" t="s">
        <v>38</v>
      </c>
      <c r="U308" s="5" t="s">
        <v>38</v>
      </c>
      <c r="V308" s="28" t="s">
        <v>441</v>
      </c>
      <c r="W308" s="7" t="s">
        <v>38</v>
      </c>
      <c r="X308" s="7" t="s">
        <v>38</v>
      </c>
      <c r="Y308" s="5" t="s">
        <v>38</v>
      </c>
      <c r="Z308" s="5" t="s">
        <v>38</v>
      </c>
      <c r="AA308" s="6" t="s">
        <v>38</v>
      </c>
      <c r="AB308" s="6" t="s">
        <v>38</v>
      </c>
      <c r="AC308" s="6" t="s">
        <v>38</v>
      </c>
      <c r="AD308" s="6" t="s">
        <v>38</v>
      </c>
      <c r="AE308" s="6" t="s">
        <v>38</v>
      </c>
    </row>
    <row r="309">
      <c r="A309" s="28" t="s">
        <v>1195</v>
      </c>
      <c r="B309" s="6" t="s">
        <v>1196</v>
      </c>
      <c r="C309" s="6" t="s">
        <v>690</v>
      </c>
      <c r="D309" s="7" t="s">
        <v>34</v>
      </c>
      <c r="E309" s="28" t="s">
        <v>35</v>
      </c>
      <c r="F309" s="5" t="s">
        <v>668</v>
      </c>
      <c r="G309" s="6" t="s">
        <v>37</v>
      </c>
      <c r="H309" s="6" t="s">
        <v>38</v>
      </c>
      <c r="I309" s="6" t="s">
        <v>38</v>
      </c>
      <c r="J309" s="8" t="s">
        <v>432</v>
      </c>
      <c r="K309" s="5" t="s">
        <v>433</v>
      </c>
      <c r="L309" s="7" t="s">
        <v>434</v>
      </c>
      <c r="M309" s="9">
        <v>200700</v>
      </c>
      <c r="N309" s="5" t="s">
        <v>456</v>
      </c>
      <c r="O309" s="31">
        <v>42258.6493892014</v>
      </c>
      <c r="P309" s="32">
        <v>42258.6491093403</v>
      </c>
      <c r="Q309" s="28" t="s">
        <v>38</v>
      </c>
      <c r="R309" s="29" t="s">
        <v>38</v>
      </c>
      <c r="S309" s="28" t="s">
        <v>79</v>
      </c>
      <c r="T309" s="28" t="s">
        <v>38</v>
      </c>
      <c r="U309" s="5" t="s">
        <v>1197</v>
      </c>
      <c r="V309" s="28" t="s">
        <v>441</v>
      </c>
      <c r="W309" s="7" t="s">
        <v>38</v>
      </c>
      <c r="X309" s="7" t="s">
        <v>38</v>
      </c>
      <c r="Y309" s="5" t="s">
        <v>38</v>
      </c>
      <c r="Z309" s="5" t="s">
        <v>38</v>
      </c>
      <c r="AA309" s="6" t="s">
        <v>38</v>
      </c>
      <c r="AB309" s="6" t="s">
        <v>38</v>
      </c>
      <c r="AC309" s="6" t="s">
        <v>38</v>
      </c>
      <c r="AD309" s="6" t="s">
        <v>38</v>
      </c>
      <c r="AE309" s="6" t="s">
        <v>38</v>
      </c>
    </row>
    <row r="310">
      <c r="A310" s="28" t="s">
        <v>1198</v>
      </c>
      <c r="B310" s="6" t="s">
        <v>1199</v>
      </c>
      <c r="C310" s="6" t="s">
        <v>1200</v>
      </c>
      <c r="D310" s="7" t="s">
        <v>34</v>
      </c>
      <c r="E310" s="28" t="s">
        <v>35</v>
      </c>
      <c r="F310" s="5" t="s">
        <v>148</v>
      </c>
      <c r="G310" s="6" t="s">
        <v>37</v>
      </c>
      <c r="H310" s="6" t="s">
        <v>38</v>
      </c>
      <c r="I310" s="6" t="s">
        <v>38</v>
      </c>
      <c r="J310" s="8" t="s">
        <v>161</v>
      </c>
      <c r="K310" s="5" t="s">
        <v>162</v>
      </c>
      <c r="L310" s="7" t="s">
        <v>163</v>
      </c>
      <c r="M310" s="9">
        <v>200800</v>
      </c>
      <c r="N310" s="5" t="s">
        <v>56</v>
      </c>
      <c r="O310" s="31">
        <v>42258.6493895486</v>
      </c>
      <c r="P310" s="32">
        <v>42258.6491093403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1201</v>
      </c>
      <c r="AE310" s="6" t="s">
        <v>38</v>
      </c>
    </row>
    <row r="311">
      <c r="A311" s="28" t="s">
        <v>780</v>
      </c>
      <c r="B311" s="6" t="s">
        <v>776</v>
      </c>
      <c r="C311" s="6" t="s">
        <v>690</v>
      </c>
      <c r="D311" s="7" t="s">
        <v>34</v>
      </c>
      <c r="E311" s="28" t="s">
        <v>35</v>
      </c>
      <c r="F311" s="5" t="s">
        <v>22</v>
      </c>
      <c r="G311" s="6" t="s">
        <v>37</v>
      </c>
      <c r="H311" s="6" t="s">
        <v>38</v>
      </c>
      <c r="I311" s="6" t="s">
        <v>38</v>
      </c>
      <c r="J311" s="8" t="s">
        <v>777</v>
      </c>
      <c r="K311" s="5" t="s">
        <v>778</v>
      </c>
      <c r="L311" s="7" t="s">
        <v>779</v>
      </c>
      <c r="M311" s="9">
        <v>18701</v>
      </c>
      <c r="N311" s="5" t="s">
        <v>456</v>
      </c>
      <c r="O311" s="31">
        <v>42258.6493898958</v>
      </c>
      <c r="P311" s="32">
        <v>42258.6491226852</v>
      </c>
      <c r="Q311" s="28" t="s">
        <v>775</v>
      </c>
      <c r="R311" s="29" t="s">
        <v>38</v>
      </c>
      <c r="S311" s="28" t="s">
        <v>743</v>
      </c>
      <c r="T311" s="28" t="s">
        <v>439</v>
      </c>
      <c r="U311" s="5" t="s">
        <v>440</v>
      </c>
      <c r="V311" s="30" t="s">
        <v>781</v>
      </c>
      <c r="W311" s="7" t="s">
        <v>782</v>
      </c>
      <c r="X311" s="7" t="s">
        <v>1123</v>
      </c>
      <c r="Y311" s="5" t="s">
        <v>429</v>
      </c>
      <c r="Z311" s="5" t="s">
        <v>843</v>
      </c>
      <c r="AA311" s="6" t="s">
        <v>38</v>
      </c>
      <c r="AB311" s="6" t="s">
        <v>38</v>
      </c>
      <c r="AC311" s="6" t="s">
        <v>38</v>
      </c>
      <c r="AD311" s="6" t="s">
        <v>38</v>
      </c>
      <c r="AE311" s="6" t="s">
        <v>38</v>
      </c>
    </row>
    <row r="312">
      <c r="A312" s="28" t="s">
        <v>918</v>
      </c>
      <c r="B312" s="6" t="s">
        <v>917</v>
      </c>
      <c r="C312" s="6" t="s">
        <v>864</v>
      </c>
      <c r="D312" s="7" t="s">
        <v>34</v>
      </c>
      <c r="E312" s="28" t="s">
        <v>35</v>
      </c>
      <c r="F312" s="5" t="s">
        <v>22</v>
      </c>
      <c r="G312" s="6" t="s">
        <v>37</v>
      </c>
      <c r="H312" s="6" t="s">
        <v>38</v>
      </c>
      <c r="I312" s="6" t="s">
        <v>38</v>
      </c>
      <c r="J312" s="8" t="s">
        <v>777</v>
      </c>
      <c r="K312" s="5" t="s">
        <v>778</v>
      </c>
      <c r="L312" s="7" t="s">
        <v>779</v>
      </c>
      <c r="M312" s="9">
        <v>19061</v>
      </c>
      <c r="N312" s="5" t="s">
        <v>456</v>
      </c>
      <c r="O312" s="31">
        <v>42258.6493926273</v>
      </c>
      <c r="P312" s="32">
        <v>42258.6491358796</v>
      </c>
      <c r="Q312" s="28" t="s">
        <v>916</v>
      </c>
      <c r="R312" s="29" t="s">
        <v>38</v>
      </c>
      <c r="S312" s="28" t="s">
        <v>743</v>
      </c>
      <c r="T312" s="28" t="s">
        <v>439</v>
      </c>
      <c r="U312" s="5" t="s">
        <v>440</v>
      </c>
      <c r="V312" s="28" t="s">
        <v>1202</v>
      </c>
      <c r="W312" s="7" t="s">
        <v>920</v>
      </c>
      <c r="X312" s="7" t="s">
        <v>1123</v>
      </c>
      <c r="Y312" s="5" t="s">
        <v>429</v>
      </c>
      <c r="Z312" s="5" t="s">
        <v>1203</v>
      </c>
      <c r="AA312" s="6" t="s">
        <v>38</v>
      </c>
      <c r="AB312" s="6" t="s">
        <v>38</v>
      </c>
      <c r="AC312" s="6" t="s">
        <v>38</v>
      </c>
      <c r="AD312" s="6" t="s">
        <v>38</v>
      </c>
      <c r="AE312" s="6" t="s">
        <v>38</v>
      </c>
    </row>
    <row r="313">
      <c r="A313" s="28" t="s">
        <v>807</v>
      </c>
      <c r="B313" s="6" t="s">
        <v>806</v>
      </c>
      <c r="C313" s="6" t="s">
        <v>387</v>
      </c>
      <c r="D313" s="7" t="s">
        <v>34</v>
      </c>
      <c r="E313" s="28" t="s">
        <v>35</v>
      </c>
      <c r="F313" s="5" t="s">
        <v>74</v>
      </c>
      <c r="G313" s="6" t="s">
        <v>37</v>
      </c>
      <c r="H313" s="6" t="s">
        <v>1204</v>
      </c>
      <c r="I313" s="6" t="s">
        <v>38</v>
      </c>
      <c r="J313" s="8" t="s">
        <v>76</v>
      </c>
      <c r="K313" s="5" t="s">
        <v>77</v>
      </c>
      <c r="L313" s="7" t="s">
        <v>78</v>
      </c>
      <c r="M313" s="9">
        <v>17121</v>
      </c>
      <c r="N313" s="5" t="s">
        <v>49</v>
      </c>
      <c r="O313" s="31">
        <v>42258.6493955208</v>
      </c>
      <c r="P313" s="32">
        <v>42258.649136956</v>
      </c>
      <c r="Q313" s="28" t="s">
        <v>805</v>
      </c>
      <c r="R313" s="29" t="s">
        <v>38</v>
      </c>
      <c r="S313" s="28" t="s">
        <v>79</v>
      </c>
      <c r="T313" s="28" t="s">
        <v>80</v>
      </c>
      <c r="U313" s="5" t="s">
        <v>38</v>
      </c>
      <c r="V313" s="28" t="s">
        <v>268</v>
      </c>
      <c r="W313" s="7" t="s">
        <v>38</v>
      </c>
      <c r="X313" s="7" t="s">
        <v>38</v>
      </c>
      <c r="Y313" s="5" t="s">
        <v>38</v>
      </c>
      <c r="Z313" s="5" t="s">
        <v>38</v>
      </c>
      <c r="AA313" s="6" t="s">
        <v>38</v>
      </c>
      <c r="AB313" s="6" t="s">
        <v>38</v>
      </c>
      <c r="AC313" s="6" t="s">
        <v>38</v>
      </c>
      <c r="AD313" s="6" t="s">
        <v>38</v>
      </c>
      <c r="AE313" s="6" t="s">
        <v>38</v>
      </c>
    </row>
    <row r="314">
      <c r="A314" s="28" t="s">
        <v>1205</v>
      </c>
      <c r="B314" s="6" t="s">
        <v>806</v>
      </c>
      <c r="C314" s="6" t="s">
        <v>387</v>
      </c>
      <c r="D314" s="7" t="s">
        <v>34</v>
      </c>
      <c r="E314" s="28" t="s">
        <v>35</v>
      </c>
      <c r="F314" s="5" t="s">
        <v>74</v>
      </c>
      <c r="G314" s="6" t="s">
        <v>37</v>
      </c>
      <c r="H314" s="6" t="s">
        <v>1204</v>
      </c>
      <c r="I314" s="6" t="s">
        <v>38</v>
      </c>
      <c r="J314" s="8" t="s">
        <v>76</v>
      </c>
      <c r="K314" s="5" t="s">
        <v>77</v>
      </c>
      <c r="L314" s="7" t="s">
        <v>78</v>
      </c>
      <c r="M314" s="9">
        <v>17130</v>
      </c>
      <c r="N314" s="5" t="s">
        <v>49</v>
      </c>
      <c r="O314" s="31">
        <v>42258.6493966088</v>
      </c>
      <c r="P314" s="32">
        <v>42258.649136956</v>
      </c>
      <c r="Q314" s="28" t="s">
        <v>38</v>
      </c>
      <c r="R314" s="29" t="s">
        <v>38</v>
      </c>
      <c r="S314" s="28" t="s">
        <v>79</v>
      </c>
      <c r="T314" s="28" t="s">
        <v>523</v>
      </c>
      <c r="U314" s="5" t="s">
        <v>38</v>
      </c>
      <c r="V314" s="28" t="s">
        <v>268</v>
      </c>
      <c r="W314" s="7" t="s">
        <v>38</v>
      </c>
      <c r="X314" s="7" t="s">
        <v>38</v>
      </c>
      <c r="Y314" s="5" t="s">
        <v>38</v>
      </c>
      <c r="Z314" s="5" t="s">
        <v>38</v>
      </c>
      <c r="AA314" s="6" t="s">
        <v>38</v>
      </c>
      <c r="AB314" s="6" t="s">
        <v>38</v>
      </c>
      <c r="AC314" s="6" t="s">
        <v>38</v>
      </c>
      <c r="AD314" s="6" t="s">
        <v>38</v>
      </c>
      <c r="AE314" s="6" t="s">
        <v>38</v>
      </c>
    </row>
    <row r="315">
      <c r="A315" s="28" t="s">
        <v>399</v>
      </c>
      <c r="B315" s="6" t="s">
        <v>398</v>
      </c>
      <c r="C315" s="6" t="s">
        <v>387</v>
      </c>
      <c r="D315" s="7" t="s">
        <v>34</v>
      </c>
      <c r="E315" s="28" t="s">
        <v>35</v>
      </c>
      <c r="F315" s="5" t="s">
        <v>74</v>
      </c>
      <c r="G315" s="6" t="s">
        <v>37</v>
      </c>
      <c r="H315" s="6" t="s">
        <v>38</v>
      </c>
      <c r="I315" s="6" t="s">
        <v>38</v>
      </c>
      <c r="J315" s="8" t="s">
        <v>76</v>
      </c>
      <c r="K315" s="5" t="s">
        <v>77</v>
      </c>
      <c r="L315" s="7" t="s">
        <v>78</v>
      </c>
      <c r="M315" s="9">
        <v>17141</v>
      </c>
      <c r="N315" s="5" t="s">
        <v>49</v>
      </c>
      <c r="O315" s="31">
        <v>42258.6493967593</v>
      </c>
      <c r="P315" s="32">
        <v>42258.649138044</v>
      </c>
      <c r="Q315" s="28" t="s">
        <v>397</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535</v>
      </c>
      <c r="B316" s="6" t="s">
        <v>534</v>
      </c>
      <c r="C316" s="6" t="s">
        <v>491</v>
      </c>
      <c r="D316" s="7" t="s">
        <v>34</v>
      </c>
      <c r="E316" s="28" t="s">
        <v>35</v>
      </c>
      <c r="F316" s="5" t="s">
        <v>74</v>
      </c>
      <c r="G316" s="6" t="s">
        <v>37</v>
      </c>
      <c r="H316" s="6" t="s">
        <v>38</v>
      </c>
      <c r="I316" s="6" t="s">
        <v>38</v>
      </c>
      <c r="J316" s="8" t="s">
        <v>76</v>
      </c>
      <c r="K316" s="5" t="s">
        <v>77</v>
      </c>
      <c r="L316" s="7" t="s">
        <v>78</v>
      </c>
      <c r="M316" s="9">
        <v>17461</v>
      </c>
      <c r="N316" s="5" t="s">
        <v>49</v>
      </c>
      <c r="O316" s="31">
        <v>42258.6493978356</v>
      </c>
      <c r="P316" s="32">
        <v>42258.6491391204</v>
      </c>
      <c r="Q316" s="28" t="s">
        <v>533</v>
      </c>
      <c r="R316" s="29" t="s">
        <v>38</v>
      </c>
      <c r="S316" s="28" t="s">
        <v>38</v>
      </c>
      <c r="T316" s="28" t="s">
        <v>80</v>
      </c>
      <c r="U316" s="5" t="s">
        <v>38</v>
      </c>
      <c r="V316" s="28" t="s">
        <v>38</v>
      </c>
      <c r="W316" s="7" t="s">
        <v>38</v>
      </c>
      <c r="X316" s="7" t="s">
        <v>38</v>
      </c>
      <c r="Y316" s="5" t="s">
        <v>38</v>
      </c>
      <c r="Z316" s="5" t="s">
        <v>38</v>
      </c>
      <c r="AA316" s="6" t="s">
        <v>38</v>
      </c>
      <c r="AB316" s="6" t="s">
        <v>38</v>
      </c>
      <c r="AC316" s="6" t="s">
        <v>38</v>
      </c>
      <c r="AD316" s="6" t="s">
        <v>38</v>
      </c>
      <c r="AE316" s="6" t="s">
        <v>38</v>
      </c>
    </row>
    <row r="317">
      <c r="A317" s="28" t="s">
        <v>538</v>
      </c>
      <c r="B317" s="6" t="s">
        <v>537</v>
      </c>
      <c r="C317" s="6" t="s">
        <v>491</v>
      </c>
      <c r="D317" s="7" t="s">
        <v>34</v>
      </c>
      <c r="E317" s="28" t="s">
        <v>35</v>
      </c>
      <c r="F317" s="5" t="s">
        <v>74</v>
      </c>
      <c r="G317" s="6" t="s">
        <v>37</v>
      </c>
      <c r="H317" s="6" t="s">
        <v>38</v>
      </c>
      <c r="I317" s="6" t="s">
        <v>38</v>
      </c>
      <c r="J317" s="8" t="s">
        <v>76</v>
      </c>
      <c r="K317" s="5" t="s">
        <v>77</v>
      </c>
      <c r="L317" s="7" t="s">
        <v>78</v>
      </c>
      <c r="M317" s="9">
        <v>17571</v>
      </c>
      <c r="N317" s="5" t="s">
        <v>49</v>
      </c>
      <c r="O317" s="31">
        <v>42258.6493987616</v>
      </c>
      <c r="P317" s="32">
        <v>42258.6491401968</v>
      </c>
      <c r="Q317" s="28" t="s">
        <v>536</v>
      </c>
      <c r="R317" s="29" t="s">
        <v>38</v>
      </c>
      <c r="S317" s="28" t="s">
        <v>38</v>
      </c>
      <c r="T317" s="28" t="s">
        <v>80</v>
      </c>
      <c r="U317" s="5" t="s">
        <v>38</v>
      </c>
      <c r="V317" s="28" t="s">
        <v>38</v>
      </c>
      <c r="W317" s="7" t="s">
        <v>38</v>
      </c>
      <c r="X317" s="7" t="s">
        <v>38</v>
      </c>
      <c r="Y317" s="5" t="s">
        <v>38</v>
      </c>
      <c r="Z317" s="5" t="s">
        <v>38</v>
      </c>
      <c r="AA317" s="6" t="s">
        <v>38</v>
      </c>
      <c r="AB317" s="6" t="s">
        <v>38</v>
      </c>
      <c r="AC317" s="6" t="s">
        <v>38</v>
      </c>
      <c r="AD317" s="6" t="s">
        <v>38</v>
      </c>
      <c r="AE317" s="6" t="s">
        <v>38</v>
      </c>
    </row>
    <row r="318">
      <c r="A318" s="28" t="s">
        <v>347</v>
      </c>
      <c r="B318" s="6" t="s">
        <v>345</v>
      </c>
      <c r="C318" s="6" t="s">
        <v>257</v>
      </c>
      <c r="D318" s="7" t="s">
        <v>34</v>
      </c>
      <c r="E318" s="28" t="s">
        <v>35</v>
      </c>
      <c r="F318" s="5" t="s">
        <v>74</v>
      </c>
      <c r="G318" s="6" t="s">
        <v>37</v>
      </c>
      <c r="H318" s="6" t="s">
        <v>38</v>
      </c>
      <c r="I318" s="6" t="s">
        <v>38</v>
      </c>
      <c r="J318" s="8" t="s">
        <v>76</v>
      </c>
      <c r="K318" s="5" t="s">
        <v>77</v>
      </c>
      <c r="L318" s="7" t="s">
        <v>78</v>
      </c>
      <c r="M318" s="9">
        <v>17581</v>
      </c>
      <c r="N318" s="5" t="s">
        <v>49</v>
      </c>
      <c r="O318" s="31">
        <v>42258.6493996528</v>
      </c>
      <c r="P318" s="32">
        <v>42258.6491412847</v>
      </c>
      <c r="Q318" s="28" t="s">
        <v>344</v>
      </c>
      <c r="R318" s="29" t="s">
        <v>38</v>
      </c>
      <c r="S318" s="28" t="s">
        <v>38</v>
      </c>
      <c r="T318" s="28" t="s">
        <v>80</v>
      </c>
      <c r="U318" s="5" t="s">
        <v>81</v>
      </c>
      <c r="V318" s="28" t="s">
        <v>38</v>
      </c>
      <c r="W318" s="7" t="s">
        <v>38</v>
      </c>
      <c r="X318" s="7" t="s">
        <v>38</v>
      </c>
      <c r="Y318" s="5" t="s">
        <v>38</v>
      </c>
      <c r="Z318" s="5" t="s">
        <v>38</v>
      </c>
      <c r="AA318" s="6" t="s">
        <v>38</v>
      </c>
      <c r="AB318" s="6" t="s">
        <v>38</v>
      </c>
      <c r="AC318" s="6" t="s">
        <v>38</v>
      </c>
      <c r="AD318" s="6" t="s">
        <v>38</v>
      </c>
      <c r="AE318" s="6" t="s">
        <v>38</v>
      </c>
    </row>
    <row r="319">
      <c r="A319" s="28" t="s">
        <v>354</v>
      </c>
      <c r="B319" s="6" t="s">
        <v>352</v>
      </c>
      <c r="C319" s="6" t="s">
        <v>1206</v>
      </c>
      <c r="D319" s="7" t="s">
        <v>34</v>
      </c>
      <c r="E319" s="28" t="s">
        <v>35</v>
      </c>
      <c r="F319" s="5" t="s">
        <v>74</v>
      </c>
      <c r="G319" s="6" t="s">
        <v>37</v>
      </c>
      <c r="H319" s="6" t="s">
        <v>38</v>
      </c>
      <c r="I319" s="6" t="s">
        <v>38</v>
      </c>
      <c r="J319" s="8" t="s">
        <v>76</v>
      </c>
      <c r="K319" s="5" t="s">
        <v>77</v>
      </c>
      <c r="L319" s="7" t="s">
        <v>78</v>
      </c>
      <c r="M319" s="9">
        <v>17640</v>
      </c>
      <c r="N319" s="5" t="s">
        <v>49</v>
      </c>
      <c r="O319" s="31">
        <v>42258.6494007292</v>
      </c>
      <c r="P319" s="32">
        <v>42258.6491425579</v>
      </c>
      <c r="Q319" s="28" t="s">
        <v>351</v>
      </c>
      <c r="R319" s="29" t="s">
        <v>38</v>
      </c>
      <c r="S319" s="28" t="s">
        <v>38</v>
      </c>
      <c r="T319" s="28" t="s">
        <v>80</v>
      </c>
      <c r="U319" s="5" t="s">
        <v>81</v>
      </c>
      <c r="V319" s="28" t="s">
        <v>38</v>
      </c>
      <c r="W319" s="7" t="s">
        <v>38</v>
      </c>
      <c r="X319" s="7" t="s">
        <v>38</v>
      </c>
      <c r="Y319" s="5" t="s">
        <v>38</v>
      </c>
      <c r="Z319" s="5" t="s">
        <v>38</v>
      </c>
      <c r="AA319" s="6" t="s">
        <v>38</v>
      </c>
      <c r="AB319" s="6" t="s">
        <v>38</v>
      </c>
      <c r="AC319" s="6" t="s">
        <v>38</v>
      </c>
      <c r="AD319" s="6" t="s">
        <v>38</v>
      </c>
      <c r="AE319" s="6" t="s">
        <v>38</v>
      </c>
    </row>
    <row r="320">
      <c r="A320" s="28" t="s">
        <v>361</v>
      </c>
      <c r="B320" s="6" t="s">
        <v>359</v>
      </c>
      <c r="C320" s="6" t="s">
        <v>257</v>
      </c>
      <c r="D320" s="7" t="s">
        <v>34</v>
      </c>
      <c r="E320" s="28" t="s">
        <v>35</v>
      </c>
      <c r="F320" s="5" t="s">
        <v>74</v>
      </c>
      <c r="G320" s="6" t="s">
        <v>37</v>
      </c>
      <c r="H320" s="6" t="s">
        <v>38</v>
      </c>
      <c r="I320" s="6" t="s">
        <v>38</v>
      </c>
      <c r="J320" s="8" t="s">
        <v>76</v>
      </c>
      <c r="K320" s="5" t="s">
        <v>77</v>
      </c>
      <c r="L320" s="7" t="s">
        <v>78</v>
      </c>
      <c r="M320" s="9">
        <v>17661</v>
      </c>
      <c r="N320" s="5" t="s">
        <v>49</v>
      </c>
      <c r="O320" s="31">
        <v>42258.6494018171</v>
      </c>
      <c r="P320" s="32">
        <v>42258.6491436343</v>
      </c>
      <c r="Q320" s="28" t="s">
        <v>358</v>
      </c>
      <c r="R320" s="29" t="s">
        <v>38</v>
      </c>
      <c r="S320" s="28" t="s">
        <v>79</v>
      </c>
      <c r="T320" s="28" t="s">
        <v>80</v>
      </c>
      <c r="U320" s="5" t="s">
        <v>81</v>
      </c>
      <c r="V320" s="28" t="s">
        <v>38</v>
      </c>
      <c r="W320" s="7" t="s">
        <v>38</v>
      </c>
      <c r="X320" s="7" t="s">
        <v>38</v>
      </c>
      <c r="Y320" s="5" t="s">
        <v>38</v>
      </c>
      <c r="Z320" s="5" t="s">
        <v>38</v>
      </c>
      <c r="AA320" s="6" t="s">
        <v>38</v>
      </c>
      <c r="AB320" s="6" t="s">
        <v>38</v>
      </c>
      <c r="AC320" s="6" t="s">
        <v>38</v>
      </c>
      <c r="AD320" s="6" t="s">
        <v>38</v>
      </c>
      <c r="AE320" s="6" t="s">
        <v>38</v>
      </c>
    </row>
    <row r="321">
      <c r="A321" s="28" t="s">
        <v>365</v>
      </c>
      <c r="B321" s="6" t="s">
        <v>363</v>
      </c>
      <c r="C321" s="6" t="s">
        <v>257</v>
      </c>
      <c r="D321" s="7" t="s">
        <v>34</v>
      </c>
      <c r="E321" s="28" t="s">
        <v>35</v>
      </c>
      <c r="F321" s="5" t="s">
        <v>74</v>
      </c>
      <c r="G321" s="6" t="s">
        <v>37</v>
      </c>
      <c r="H321" s="6" t="s">
        <v>38</v>
      </c>
      <c r="I321" s="6" t="s">
        <v>38</v>
      </c>
      <c r="J321" s="8" t="s">
        <v>76</v>
      </c>
      <c r="K321" s="5" t="s">
        <v>77</v>
      </c>
      <c r="L321" s="7" t="s">
        <v>78</v>
      </c>
      <c r="M321" s="9">
        <v>17671</v>
      </c>
      <c r="N321" s="5" t="s">
        <v>49</v>
      </c>
      <c r="O321" s="31">
        <v>42258.6494027431</v>
      </c>
      <c r="P321" s="32">
        <v>42258.6491447106</v>
      </c>
      <c r="Q321" s="28" t="s">
        <v>362</v>
      </c>
      <c r="R321" s="29" t="s">
        <v>38</v>
      </c>
      <c r="S321" s="28" t="s">
        <v>79</v>
      </c>
      <c r="T321" s="28" t="s">
        <v>80</v>
      </c>
      <c r="U321" s="5" t="s">
        <v>81</v>
      </c>
      <c r="V321" s="28" t="s">
        <v>38</v>
      </c>
      <c r="W321" s="7" t="s">
        <v>38</v>
      </c>
      <c r="X321" s="7" t="s">
        <v>38</v>
      </c>
      <c r="Y321" s="5" t="s">
        <v>38</v>
      </c>
      <c r="Z321" s="5" t="s">
        <v>38</v>
      </c>
      <c r="AA321" s="6" t="s">
        <v>38</v>
      </c>
      <c r="AB321" s="6" t="s">
        <v>38</v>
      </c>
      <c r="AC321" s="6" t="s">
        <v>38</v>
      </c>
      <c r="AD321" s="6" t="s">
        <v>38</v>
      </c>
      <c r="AE321" s="6" t="s">
        <v>38</v>
      </c>
    </row>
    <row r="322">
      <c r="A322" s="28" t="s">
        <v>541</v>
      </c>
      <c r="B322" s="6" t="s">
        <v>540</v>
      </c>
      <c r="C322" s="6" t="s">
        <v>491</v>
      </c>
      <c r="D322" s="7" t="s">
        <v>34</v>
      </c>
      <c r="E322" s="28" t="s">
        <v>35</v>
      </c>
      <c r="F322" s="5" t="s">
        <v>74</v>
      </c>
      <c r="G322" s="6" t="s">
        <v>37</v>
      </c>
      <c r="H322" s="6" t="s">
        <v>38</v>
      </c>
      <c r="I322" s="6" t="s">
        <v>38</v>
      </c>
      <c r="J322" s="8" t="s">
        <v>76</v>
      </c>
      <c r="K322" s="5" t="s">
        <v>77</v>
      </c>
      <c r="L322" s="7" t="s">
        <v>78</v>
      </c>
      <c r="M322" s="9">
        <v>17721</v>
      </c>
      <c r="N322" s="5" t="s">
        <v>49</v>
      </c>
      <c r="O322" s="31">
        <v>42258.6494040162</v>
      </c>
      <c r="P322" s="32">
        <v>42258.6491457986</v>
      </c>
      <c r="Q322" s="28" t="s">
        <v>539</v>
      </c>
      <c r="R322" s="29" t="s">
        <v>38</v>
      </c>
      <c r="S322" s="28" t="s">
        <v>79</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719</v>
      </c>
      <c r="B323" s="6" t="s">
        <v>716</v>
      </c>
      <c r="C323" s="6" t="s">
        <v>717</v>
      </c>
      <c r="D323" s="7" t="s">
        <v>34</v>
      </c>
      <c r="E323" s="28" t="s">
        <v>35</v>
      </c>
      <c r="F323" s="5" t="s">
        <v>74</v>
      </c>
      <c r="G323" s="6" t="s">
        <v>37</v>
      </c>
      <c r="H323" s="6" t="s">
        <v>38</v>
      </c>
      <c r="I323" s="6" t="s">
        <v>38</v>
      </c>
      <c r="J323" s="8" t="s">
        <v>76</v>
      </c>
      <c r="K323" s="5" t="s">
        <v>77</v>
      </c>
      <c r="L323" s="7" t="s">
        <v>78</v>
      </c>
      <c r="M323" s="9">
        <v>17731</v>
      </c>
      <c r="N323" s="5" t="s">
        <v>49</v>
      </c>
      <c r="O323" s="31">
        <v>42258.6494050579</v>
      </c>
      <c r="P323" s="32">
        <v>42258.649146875</v>
      </c>
      <c r="Q323" s="28" t="s">
        <v>715</v>
      </c>
      <c r="R323" s="29" t="s">
        <v>38</v>
      </c>
      <c r="S323" s="28" t="s">
        <v>79</v>
      </c>
      <c r="T323" s="28" t="s">
        <v>80</v>
      </c>
      <c r="U323" s="5" t="s">
        <v>81</v>
      </c>
      <c r="V323" s="28" t="s">
        <v>38</v>
      </c>
      <c r="W323" s="7" t="s">
        <v>38</v>
      </c>
      <c r="X323" s="7" t="s">
        <v>38</v>
      </c>
      <c r="Y323" s="5" t="s">
        <v>38</v>
      </c>
      <c r="Z323" s="5" t="s">
        <v>38</v>
      </c>
      <c r="AA323" s="6" t="s">
        <v>38</v>
      </c>
      <c r="AB323" s="6" t="s">
        <v>38</v>
      </c>
      <c r="AC323" s="6" t="s">
        <v>38</v>
      </c>
      <c r="AD323" s="6" t="s">
        <v>38</v>
      </c>
      <c r="AE323" s="6" t="s">
        <v>38</v>
      </c>
    </row>
    <row r="324">
      <c r="A324" s="28" t="s">
        <v>723</v>
      </c>
      <c r="B324" s="6" t="s">
        <v>721</v>
      </c>
      <c r="C324" s="6" t="s">
        <v>310</v>
      </c>
      <c r="D324" s="7" t="s">
        <v>34</v>
      </c>
      <c r="E324" s="28" t="s">
        <v>35</v>
      </c>
      <c r="F324" s="5" t="s">
        <v>74</v>
      </c>
      <c r="G324" s="6" t="s">
        <v>37</v>
      </c>
      <c r="H324" s="6" t="s">
        <v>38</v>
      </c>
      <c r="I324" s="6" t="s">
        <v>38</v>
      </c>
      <c r="J324" s="8" t="s">
        <v>76</v>
      </c>
      <c r="K324" s="5" t="s">
        <v>77</v>
      </c>
      <c r="L324" s="7" t="s">
        <v>78</v>
      </c>
      <c r="M324" s="9">
        <v>17741</v>
      </c>
      <c r="N324" s="5" t="s">
        <v>49</v>
      </c>
      <c r="O324" s="31">
        <v>42258.6494059838</v>
      </c>
      <c r="P324" s="32">
        <v>42258.6491479514</v>
      </c>
      <c r="Q324" s="28" t="s">
        <v>720</v>
      </c>
      <c r="R324" s="29" t="s">
        <v>38</v>
      </c>
      <c r="S324" s="28" t="s">
        <v>79</v>
      </c>
      <c r="T324" s="28" t="s">
        <v>80</v>
      </c>
      <c r="U324" s="5" t="s">
        <v>81</v>
      </c>
      <c r="V324" s="28" t="s">
        <v>38</v>
      </c>
      <c r="W324" s="7" t="s">
        <v>38</v>
      </c>
      <c r="X324" s="7" t="s">
        <v>38</v>
      </c>
      <c r="Y324" s="5" t="s">
        <v>38</v>
      </c>
      <c r="Z324" s="5" t="s">
        <v>38</v>
      </c>
      <c r="AA324" s="6" t="s">
        <v>38</v>
      </c>
      <c r="AB324" s="6" t="s">
        <v>38</v>
      </c>
      <c r="AC324" s="6" t="s">
        <v>38</v>
      </c>
      <c r="AD324" s="6" t="s">
        <v>38</v>
      </c>
      <c r="AE324" s="6" t="s">
        <v>38</v>
      </c>
    </row>
    <row r="325">
      <c r="A325" s="28" t="s">
        <v>89</v>
      </c>
      <c r="B325" s="6" t="s">
        <v>87</v>
      </c>
      <c r="C325" s="6" t="s">
        <v>71</v>
      </c>
      <c r="D325" s="7" t="s">
        <v>34</v>
      </c>
      <c r="E325" s="28" t="s">
        <v>35</v>
      </c>
      <c r="F325" s="5" t="s">
        <v>74</v>
      </c>
      <c r="G325" s="6" t="s">
        <v>37</v>
      </c>
      <c r="H325" s="6" t="s">
        <v>38</v>
      </c>
      <c r="I325" s="6" t="s">
        <v>38</v>
      </c>
      <c r="J325" s="8" t="s">
        <v>76</v>
      </c>
      <c r="K325" s="5" t="s">
        <v>77</v>
      </c>
      <c r="L325" s="7" t="s">
        <v>78</v>
      </c>
      <c r="M325" s="9">
        <v>17751</v>
      </c>
      <c r="N325" s="5" t="s">
        <v>134</v>
      </c>
      <c r="O325" s="31">
        <v>42258.6494070602</v>
      </c>
      <c r="P325" s="32">
        <v>42258.6491490394</v>
      </c>
      <c r="Q325" s="28" t="s">
        <v>86</v>
      </c>
      <c r="R325" s="29" t="s">
        <v>38</v>
      </c>
      <c r="S325" s="28" t="s">
        <v>79</v>
      </c>
      <c r="T325" s="28" t="s">
        <v>80</v>
      </c>
      <c r="U325" s="5" t="s">
        <v>81</v>
      </c>
      <c r="V325" s="28" t="s">
        <v>82</v>
      </c>
      <c r="W325" s="7" t="s">
        <v>38</v>
      </c>
      <c r="X325" s="7" t="s">
        <v>38</v>
      </c>
      <c r="Y325" s="5" t="s">
        <v>38</v>
      </c>
      <c r="Z325" s="5" t="s">
        <v>38</v>
      </c>
      <c r="AA325" s="6" t="s">
        <v>38</v>
      </c>
      <c r="AB325" s="6" t="s">
        <v>38</v>
      </c>
      <c r="AC325" s="6" t="s">
        <v>38</v>
      </c>
      <c r="AD325" s="6" t="s">
        <v>38</v>
      </c>
      <c r="AE325" s="6" t="s">
        <v>38</v>
      </c>
    </row>
    <row r="326">
      <c r="A326" s="28" t="s">
        <v>727</v>
      </c>
      <c r="B326" s="6" t="s">
        <v>725</v>
      </c>
      <c r="C326" s="6" t="s">
        <v>717</v>
      </c>
      <c r="D326" s="7" t="s">
        <v>34</v>
      </c>
      <c r="E326" s="28" t="s">
        <v>35</v>
      </c>
      <c r="F326" s="5" t="s">
        <v>74</v>
      </c>
      <c r="G326" s="6" t="s">
        <v>37</v>
      </c>
      <c r="H326" s="6" t="s">
        <v>38</v>
      </c>
      <c r="I326" s="6" t="s">
        <v>38</v>
      </c>
      <c r="J326" s="8" t="s">
        <v>76</v>
      </c>
      <c r="K326" s="5" t="s">
        <v>77</v>
      </c>
      <c r="L326" s="7" t="s">
        <v>78</v>
      </c>
      <c r="M326" s="9">
        <v>17761</v>
      </c>
      <c r="N326" s="5" t="s">
        <v>49</v>
      </c>
      <c r="O326" s="31">
        <v>42258.6494079514</v>
      </c>
      <c r="P326" s="32">
        <v>42258.6491501157</v>
      </c>
      <c r="Q326" s="28" t="s">
        <v>724</v>
      </c>
      <c r="R326" s="29" t="s">
        <v>38</v>
      </c>
      <c r="S326" s="28" t="s">
        <v>79</v>
      </c>
      <c r="T326" s="28" t="s">
        <v>80</v>
      </c>
      <c r="U326" s="5" t="s">
        <v>81</v>
      </c>
      <c r="V326" s="28" t="s">
        <v>38</v>
      </c>
      <c r="W326" s="7" t="s">
        <v>38</v>
      </c>
      <c r="X326" s="7" t="s">
        <v>38</v>
      </c>
      <c r="Y326" s="5" t="s">
        <v>38</v>
      </c>
      <c r="Z326" s="5" t="s">
        <v>38</v>
      </c>
      <c r="AA326" s="6" t="s">
        <v>38</v>
      </c>
      <c r="AB326" s="6" t="s">
        <v>38</v>
      </c>
      <c r="AC326" s="6" t="s">
        <v>38</v>
      </c>
      <c r="AD326" s="6" t="s">
        <v>38</v>
      </c>
      <c r="AE326" s="6" t="s">
        <v>38</v>
      </c>
    </row>
    <row r="327">
      <c r="A327" s="28" t="s">
        <v>93</v>
      </c>
      <c r="B327" s="6" t="s">
        <v>91</v>
      </c>
      <c r="C327" s="6" t="s">
        <v>71</v>
      </c>
      <c r="D327" s="7" t="s">
        <v>34</v>
      </c>
      <c r="E327" s="28" t="s">
        <v>35</v>
      </c>
      <c r="F327" s="5" t="s">
        <v>74</v>
      </c>
      <c r="G327" s="6" t="s">
        <v>37</v>
      </c>
      <c r="H327" s="6" t="s">
        <v>38</v>
      </c>
      <c r="I327" s="6" t="s">
        <v>38</v>
      </c>
      <c r="J327" s="8" t="s">
        <v>76</v>
      </c>
      <c r="K327" s="5" t="s">
        <v>77</v>
      </c>
      <c r="L327" s="7" t="s">
        <v>78</v>
      </c>
      <c r="M327" s="9">
        <v>17771</v>
      </c>
      <c r="N327" s="5" t="s">
        <v>49</v>
      </c>
      <c r="O327" s="31">
        <v>42258.6494090625</v>
      </c>
      <c r="P327" s="32">
        <v>42258.6491512384</v>
      </c>
      <c r="Q327" s="28" t="s">
        <v>90</v>
      </c>
      <c r="R327" s="29" t="s">
        <v>38</v>
      </c>
      <c r="S327" s="28" t="s">
        <v>79</v>
      </c>
      <c r="T327" s="28" t="s">
        <v>80</v>
      </c>
      <c r="U327" s="5" t="s">
        <v>81</v>
      </c>
      <c r="V327" s="28" t="s">
        <v>82</v>
      </c>
      <c r="W327" s="7" t="s">
        <v>38</v>
      </c>
      <c r="X327" s="7" t="s">
        <v>38</v>
      </c>
      <c r="Y327" s="5" t="s">
        <v>38</v>
      </c>
      <c r="Z327" s="5" t="s">
        <v>38</v>
      </c>
      <c r="AA327" s="6" t="s">
        <v>38</v>
      </c>
      <c r="AB327" s="6" t="s">
        <v>38</v>
      </c>
      <c r="AC327" s="6" t="s">
        <v>38</v>
      </c>
      <c r="AD327" s="6" t="s">
        <v>38</v>
      </c>
      <c r="AE327" s="6" t="s">
        <v>38</v>
      </c>
    </row>
    <row r="328">
      <c r="A328" s="28" t="s">
        <v>97</v>
      </c>
      <c r="B328" s="6" t="s">
        <v>95</v>
      </c>
      <c r="C328" s="6" t="s">
        <v>71</v>
      </c>
      <c r="D328" s="7" t="s">
        <v>34</v>
      </c>
      <c r="E328" s="28" t="s">
        <v>35</v>
      </c>
      <c r="F328" s="5" t="s">
        <v>74</v>
      </c>
      <c r="G328" s="6" t="s">
        <v>37</v>
      </c>
      <c r="H328" s="6" t="s">
        <v>38</v>
      </c>
      <c r="I328" s="6" t="s">
        <v>38</v>
      </c>
      <c r="J328" s="8" t="s">
        <v>76</v>
      </c>
      <c r="K328" s="5" t="s">
        <v>77</v>
      </c>
      <c r="L328" s="7" t="s">
        <v>78</v>
      </c>
      <c r="M328" s="9">
        <v>17781</v>
      </c>
      <c r="N328" s="5" t="s">
        <v>49</v>
      </c>
      <c r="O328" s="31">
        <v>42258.6494101505</v>
      </c>
      <c r="P328" s="32">
        <v>42258.6491522801</v>
      </c>
      <c r="Q328" s="28" t="s">
        <v>94</v>
      </c>
      <c r="R328" s="29" t="s">
        <v>38</v>
      </c>
      <c r="S328" s="28" t="s">
        <v>79</v>
      </c>
      <c r="T328" s="28" t="s">
        <v>80</v>
      </c>
      <c r="U328" s="5" t="s">
        <v>81</v>
      </c>
      <c r="V328" s="28" t="s">
        <v>82</v>
      </c>
      <c r="W328" s="7" t="s">
        <v>38</v>
      </c>
      <c r="X328" s="7" t="s">
        <v>38</v>
      </c>
      <c r="Y328" s="5" t="s">
        <v>38</v>
      </c>
      <c r="Z328" s="5" t="s">
        <v>38</v>
      </c>
      <c r="AA328" s="6" t="s">
        <v>38</v>
      </c>
      <c r="AB328" s="6" t="s">
        <v>38</v>
      </c>
      <c r="AC328" s="6" t="s">
        <v>38</v>
      </c>
      <c r="AD328" s="6" t="s">
        <v>38</v>
      </c>
      <c r="AE328" s="6" t="s">
        <v>38</v>
      </c>
    </row>
    <row r="329">
      <c r="A329" s="28" t="s">
        <v>101</v>
      </c>
      <c r="B329" s="6" t="s">
        <v>99</v>
      </c>
      <c r="C329" s="6" t="s">
        <v>71</v>
      </c>
      <c r="D329" s="7" t="s">
        <v>34</v>
      </c>
      <c r="E329" s="28" t="s">
        <v>35</v>
      </c>
      <c r="F329" s="5" t="s">
        <v>74</v>
      </c>
      <c r="G329" s="6" t="s">
        <v>37</v>
      </c>
      <c r="H329" s="6" t="s">
        <v>38</v>
      </c>
      <c r="I329" s="6" t="s">
        <v>38</v>
      </c>
      <c r="J329" s="8" t="s">
        <v>76</v>
      </c>
      <c r="K329" s="5" t="s">
        <v>77</v>
      </c>
      <c r="L329" s="7" t="s">
        <v>78</v>
      </c>
      <c r="M329" s="9">
        <v>17991</v>
      </c>
      <c r="N329" s="5" t="s">
        <v>49</v>
      </c>
      <c r="O329" s="31">
        <v>42258.6494110301</v>
      </c>
      <c r="P329" s="32">
        <v>42258.6491533912</v>
      </c>
      <c r="Q329" s="28" t="s">
        <v>98</v>
      </c>
      <c r="R329" s="29" t="s">
        <v>38</v>
      </c>
      <c r="S329" s="28" t="s">
        <v>79</v>
      </c>
      <c r="T329" s="28" t="s">
        <v>80</v>
      </c>
      <c r="U329" s="5" t="s">
        <v>81</v>
      </c>
      <c r="V329" s="28" t="s">
        <v>82</v>
      </c>
      <c r="W329" s="7" t="s">
        <v>38</v>
      </c>
      <c r="X329" s="7" t="s">
        <v>38</v>
      </c>
      <c r="Y329" s="5" t="s">
        <v>38</v>
      </c>
      <c r="Z329" s="5" t="s">
        <v>38</v>
      </c>
      <c r="AA329" s="6" t="s">
        <v>38</v>
      </c>
      <c r="AB329" s="6" t="s">
        <v>38</v>
      </c>
      <c r="AC329" s="6" t="s">
        <v>38</v>
      </c>
      <c r="AD329" s="6" t="s">
        <v>38</v>
      </c>
      <c r="AE329" s="6" t="s">
        <v>38</v>
      </c>
    </row>
    <row r="330">
      <c r="A330" s="28" t="s">
        <v>325</v>
      </c>
      <c r="B330" s="6" t="s">
        <v>323</v>
      </c>
      <c r="C330" s="6" t="s">
        <v>257</v>
      </c>
      <c r="D330" s="7" t="s">
        <v>34</v>
      </c>
      <c r="E330" s="28" t="s">
        <v>35</v>
      </c>
      <c r="F330" s="5" t="s">
        <v>74</v>
      </c>
      <c r="G330" s="6" t="s">
        <v>37</v>
      </c>
      <c r="H330" s="6" t="s">
        <v>38</v>
      </c>
      <c r="I330" s="6" t="s">
        <v>38</v>
      </c>
      <c r="J330" s="8" t="s">
        <v>76</v>
      </c>
      <c r="K330" s="5" t="s">
        <v>77</v>
      </c>
      <c r="L330" s="7" t="s">
        <v>78</v>
      </c>
      <c r="M330" s="9">
        <v>18021</v>
      </c>
      <c r="N330" s="5" t="s">
        <v>49</v>
      </c>
      <c r="O330" s="31">
        <v>42258.6494121181</v>
      </c>
      <c r="P330" s="32">
        <v>42258.6491546296</v>
      </c>
      <c r="Q330" s="28" t="s">
        <v>322</v>
      </c>
      <c r="R330" s="29" t="s">
        <v>38</v>
      </c>
      <c r="S330" s="28" t="s">
        <v>79</v>
      </c>
      <c r="T330" s="28" t="s">
        <v>80</v>
      </c>
      <c r="U330" s="5" t="s">
        <v>81</v>
      </c>
      <c r="V330" s="28" t="s">
        <v>268</v>
      </c>
      <c r="W330" s="7" t="s">
        <v>38</v>
      </c>
      <c r="X330" s="7" t="s">
        <v>38</v>
      </c>
      <c r="Y330" s="5" t="s">
        <v>38</v>
      </c>
      <c r="Z330" s="5" t="s">
        <v>38</v>
      </c>
      <c r="AA330" s="6" t="s">
        <v>38</v>
      </c>
      <c r="AB330" s="6" t="s">
        <v>38</v>
      </c>
      <c r="AC330" s="6" t="s">
        <v>38</v>
      </c>
      <c r="AD330" s="6" t="s">
        <v>38</v>
      </c>
      <c r="AE330" s="6" t="s">
        <v>38</v>
      </c>
    </row>
    <row r="331">
      <c r="A331" s="28" t="s">
        <v>329</v>
      </c>
      <c r="B331" s="6" t="s">
        <v>327</v>
      </c>
      <c r="C331" s="6" t="s">
        <v>257</v>
      </c>
      <c r="D331" s="7" t="s">
        <v>34</v>
      </c>
      <c r="E331" s="28" t="s">
        <v>35</v>
      </c>
      <c r="F331" s="5" t="s">
        <v>74</v>
      </c>
      <c r="G331" s="6" t="s">
        <v>37</v>
      </c>
      <c r="H331" s="6" t="s">
        <v>38</v>
      </c>
      <c r="I331" s="6" t="s">
        <v>38</v>
      </c>
      <c r="J331" s="8" t="s">
        <v>76</v>
      </c>
      <c r="K331" s="5" t="s">
        <v>77</v>
      </c>
      <c r="L331" s="7" t="s">
        <v>78</v>
      </c>
      <c r="M331" s="9">
        <v>18031</v>
      </c>
      <c r="N331" s="5" t="s">
        <v>49</v>
      </c>
      <c r="O331" s="31">
        <v>42258.6494131944</v>
      </c>
      <c r="P331" s="32">
        <v>42258.6491557523</v>
      </c>
      <c r="Q331" s="28" t="s">
        <v>326</v>
      </c>
      <c r="R331" s="29" t="s">
        <v>38</v>
      </c>
      <c r="S331" s="28" t="s">
        <v>79</v>
      </c>
      <c r="T331" s="28" t="s">
        <v>80</v>
      </c>
      <c r="U331" s="5" t="s">
        <v>81</v>
      </c>
      <c r="V331" s="28" t="s">
        <v>268</v>
      </c>
      <c r="W331" s="7" t="s">
        <v>38</v>
      </c>
      <c r="X331" s="7" t="s">
        <v>38</v>
      </c>
      <c r="Y331" s="5" t="s">
        <v>38</v>
      </c>
      <c r="Z331" s="5" t="s">
        <v>38</v>
      </c>
      <c r="AA331" s="6" t="s">
        <v>38</v>
      </c>
      <c r="AB331" s="6" t="s">
        <v>38</v>
      </c>
      <c r="AC331" s="6" t="s">
        <v>38</v>
      </c>
      <c r="AD331" s="6" t="s">
        <v>38</v>
      </c>
      <c r="AE331" s="6" t="s">
        <v>38</v>
      </c>
    </row>
    <row r="332">
      <c r="A332" s="28" t="s">
        <v>639</v>
      </c>
      <c r="B332" s="6" t="s">
        <v>638</v>
      </c>
      <c r="C332" s="6" t="s">
        <v>600</v>
      </c>
      <c r="D332" s="7" t="s">
        <v>34</v>
      </c>
      <c r="E332" s="28" t="s">
        <v>35</v>
      </c>
      <c r="F332" s="5" t="s">
        <v>74</v>
      </c>
      <c r="G332" s="6" t="s">
        <v>37</v>
      </c>
      <c r="H332" s="6" t="s">
        <v>38</v>
      </c>
      <c r="I332" s="6" t="s">
        <v>38</v>
      </c>
      <c r="J332" s="8" t="s">
        <v>76</v>
      </c>
      <c r="K332" s="5" t="s">
        <v>77</v>
      </c>
      <c r="L332" s="7" t="s">
        <v>78</v>
      </c>
      <c r="M332" s="9">
        <v>18041</v>
      </c>
      <c r="N332" s="5" t="s">
        <v>49</v>
      </c>
      <c r="O332" s="31">
        <v>42258.6494140856</v>
      </c>
      <c r="P332" s="32">
        <v>42258.649156794</v>
      </c>
      <c r="Q332" s="28" t="s">
        <v>637</v>
      </c>
      <c r="R332" s="29" t="s">
        <v>38</v>
      </c>
      <c r="S332" s="28" t="s">
        <v>79</v>
      </c>
      <c r="T332" s="28" t="s">
        <v>80</v>
      </c>
      <c r="U332" s="5" t="s">
        <v>38</v>
      </c>
      <c r="V332" s="28" t="s">
        <v>268</v>
      </c>
      <c r="W332" s="7" t="s">
        <v>38</v>
      </c>
      <c r="X332" s="7" t="s">
        <v>38</v>
      </c>
      <c r="Y332" s="5" t="s">
        <v>38</v>
      </c>
      <c r="Z332" s="5" t="s">
        <v>38</v>
      </c>
      <c r="AA332" s="6" t="s">
        <v>38</v>
      </c>
      <c r="AB332" s="6" t="s">
        <v>38</v>
      </c>
      <c r="AC332" s="6" t="s">
        <v>38</v>
      </c>
      <c r="AD332" s="6" t="s">
        <v>38</v>
      </c>
      <c r="AE332" s="6" t="s">
        <v>38</v>
      </c>
    </row>
    <row r="333">
      <c r="A333" s="28" t="s">
        <v>108</v>
      </c>
      <c r="B333" s="6" t="s">
        <v>106</v>
      </c>
      <c r="C333" s="6" t="s">
        <v>71</v>
      </c>
      <c r="D333" s="7" t="s">
        <v>34</v>
      </c>
      <c r="E333" s="28" t="s">
        <v>35</v>
      </c>
      <c r="F333" s="5" t="s">
        <v>74</v>
      </c>
      <c r="G333" s="6" t="s">
        <v>37</v>
      </c>
      <c r="H333" s="6" t="s">
        <v>38</v>
      </c>
      <c r="I333" s="6" t="s">
        <v>38</v>
      </c>
      <c r="J333" s="8" t="s">
        <v>76</v>
      </c>
      <c r="K333" s="5" t="s">
        <v>77</v>
      </c>
      <c r="L333" s="7" t="s">
        <v>78</v>
      </c>
      <c r="M333" s="9">
        <v>18061</v>
      </c>
      <c r="N333" s="5" t="s">
        <v>49</v>
      </c>
      <c r="O333" s="31">
        <v>42258.6494151968</v>
      </c>
      <c r="P333" s="32">
        <v>42258.6491579051</v>
      </c>
      <c r="Q333" s="28" t="s">
        <v>105</v>
      </c>
      <c r="R333" s="29" t="s">
        <v>38</v>
      </c>
      <c r="S333" s="28" t="s">
        <v>79</v>
      </c>
      <c r="T333" s="28" t="s">
        <v>80</v>
      </c>
      <c r="U333" s="5" t="s">
        <v>81</v>
      </c>
      <c r="V333" s="28" t="s">
        <v>82</v>
      </c>
      <c r="W333" s="7" t="s">
        <v>38</v>
      </c>
      <c r="X333" s="7" t="s">
        <v>38</v>
      </c>
      <c r="Y333" s="5" t="s">
        <v>38</v>
      </c>
      <c r="Z333" s="5" t="s">
        <v>38</v>
      </c>
      <c r="AA333" s="6" t="s">
        <v>38</v>
      </c>
      <c r="AB333" s="6" t="s">
        <v>38</v>
      </c>
      <c r="AC333" s="6" t="s">
        <v>38</v>
      </c>
      <c r="AD333" s="6" t="s">
        <v>38</v>
      </c>
      <c r="AE333" s="6" t="s">
        <v>38</v>
      </c>
    </row>
    <row r="334">
      <c r="A334" s="28" t="s">
        <v>343</v>
      </c>
      <c r="B334" s="6" t="s">
        <v>341</v>
      </c>
      <c r="C334" s="6" t="s">
        <v>257</v>
      </c>
      <c r="D334" s="7" t="s">
        <v>34</v>
      </c>
      <c r="E334" s="28" t="s">
        <v>35</v>
      </c>
      <c r="F334" s="5" t="s">
        <v>74</v>
      </c>
      <c r="G334" s="6" t="s">
        <v>37</v>
      </c>
      <c r="H334" s="6" t="s">
        <v>38</v>
      </c>
      <c r="I334" s="6" t="s">
        <v>38</v>
      </c>
      <c r="J334" s="8" t="s">
        <v>76</v>
      </c>
      <c r="K334" s="5" t="s">
        <v>77</v>
      </c>
      <c r="L334" s="7" t="s">
        <v>78</v>
      </c>
      <c r="M334" s="9">
        <v>18071</v>
      </c>
      <c r="N334" s="5" t="s">
        <v>49</v>
      </c>
      <c r="O334" s="31">
        <v>42258.6494162847</v>
      </c>
      <c r="P334" s="32">
        <v>42258.6491589931</v>
      </c>
      <c r="Q334" s="28" t="s">
        <v>340</v>
      </c>
      <c r="R334" s="29" t="s">
        <v>38</v>
      </c>
      <c r="S334" s="28" t="s">
        <v>79</v>
      </c>
      <c r="T334" s="28" t="s">
        <v>80</v>
      </c>
      <c r="U334" s="5" t="s">
        <v>81</v>
      </c>
      <c r="V334" s="28" t="s">
        <v>268</v>
      </c>
      <c r="W334" s="7" t="s">
        <v>38</v>
      </c>
      <c r="X334" s="7" t="s">
        <v>38</v>
      </c>
      <c r="Y334" s="5" t="s">
        <v>38</v>
      </c>
      <c r="Z334" s="5" t="s">
        <v>38</v>
      </c>
      <c r="AA334" s="6" t="s">
        <v>38</v>
      </c>
      <c r="AB334" s="6" t="s">
        <v>38</v>
      </c>
      <c r="AC334" s="6" t="s">
        <v>38</v>
      </c>
      <c r="AD334" s="6" t="s">
        <v>38</v>
      </c>
      <c r="AE334" s="6" t="s">
        <v>38</v>
      </c>
    </row>
    <row r="335">
      <c r="A335" s="28" t="s">
        <v>402</v>
      </c>
      <c r="B335" s="6" t="s">
        <v>401</v>
      </c>
      <c r="C335" s="6" t="s">
        <v>387</v>
      </c>
      <c r="D335" s="7" t="s">
        <v>34</v>
      </c>
      <c r="E335" s="28" t="s">
        <v>35</v>
      </c>
      <c r="F335" s="5" t="s">
        <v>74</v>
      </c>
      <c r="G335" s="6" t="s">
        <v>37</v>
      </c>
      <c r="H335" s="6" t="s">
        <v>38</v>
      </c>
      <c r="I335" s="6" t="s">
        <v>38</v>
      </c>
      <c r="J335" s="8" t="s">
        <v>76</v>
      </c>
      <c r="K335" s="5" t="s">
        <v>77</v>
      </c>
      <c r="L335" s="7" t="s">
        <v>78</v>
      </c>
      <c r="M335" s="9">
        <v>18321</v>
      </c>
      <c r="N335" s="5" t="s">
        <v>49</v>
      </c>
      <c r="O335" s="31">
        <v>42258.6494173611</v>
      </c>
      <c r="P335" s="32">
        <v>42258.6491600694</v>
      </c>
      <c r="Q335" s="28" t="s">
        <v>400</v>
      </c>
      <c r="R335" s="29" t="s">
        <v>38</v>
      </c>
      <c r="S335" s="28" t="s">
        <v>79</v>
      </c>
      <c r="T335" s="28" t="s">
        <v>80</v>
      </c>
      <c r="U335" s="5" t="s">
        <v>38</v>
      </c>
      <c r="V335" s="28" t="s">
        <v>268</v>
      </c>
      <c r="W335" s="7" t="s">
        <v>38</v>
      </c>
      <c r="X335" s="7" t="s">
        <v>38</v>
      </c>
      <c r="Y335" s="5" t="s">
        <v>38</v>
      </c>
      <c r="Z335" s="5" t="s">
        <v>38</v>
      </c>
      <c r="AA335" s="6" t="s">
        <v>38</v>
      </c>
      <c r="AB335" s="6" t="s">
        <v>38</v>
      </c>
      <c r="AC335" s="6" t="s">
        <v>38</v>
      </c>
      <c r="AD335" s="6" t="s">
        <v>38</v>
      </c>
      <c r="AE335" s="6" t="s">
        <v>38</v>
      </c>
    </row>
    <row r="336">
      <c r="A336" s="28" t="s">
        <v>1207</v>
      </c>
      <c r="B336" s="6" t="s">
        <v>1208</v>
      </c>
      <c r="C336" s="6" t="s">
        <v>1209</v>
      </c>
      <c r="D336" s="7" t="s">
        <v>34</v>
      </c>
      <c r="E336" s="28" t="s">
        <v>35</v>
      </c>
      <c r="F336" s="5" t="s">
        <v>74</v>
      </c>
      <c r="G336" s="6" t="s">
        <v>37</v>
      </c>
      <c r="H336" s="6" t="s">
        <v>1210</v>
      </c>
      <c r="I336" s="6" t="s">
        <v>38</v>
      </c>
      <c r="J336" s="8" t="s">
        <v>131</v>
      </c>
      <c r="K336" s="5" t="s">
        <v>132</v>
      </c>
      <c r="L336" s="7" t="s">
        <v>133</v>
      </c>
      <c r="M336" s="9">
        <v>18170</v>
      </c>
      <c r="N336" s="5" t="s">
        <v>41</v>
      </c>
      <c r="O336" s="31">
        <v>42258.6494184375</v>
      </c>
      <c r="P336" s="32">
        <v>42258.6491602662</v>
      </c>
      <c r="Q336" s="28" t="s">
        <v>38</v>
      </c>
      <c r="R336" s="29" t="s">
        <v>1211</v>
      </c>
      <c r="S336" s="28" t="s">
        <v>79</v>
      </c>
      <c r="T336" s="28" t="s">
        <v>247</v>
      </c>
      <c r="U336" s="5" t="s">
        <v>38</v>
      </c>
      <c r="V336" s="28" t="s">
        <v>248</v>
      </c>
      <c r="W336" s="7" t="s">
        <v>38</v>
      </c>
      <c r="X336" s="7" t="s">
        <v>38</v>
      </c>
      <c r="Y336" s="5" t="s">
        <v>38</v>
      </c>
      <c r="Z336" s="5" t="s">
        <v>38</v>
      </c>
      <c r="AA336" s="6" t="s">
        <v>38</v>
      </c>
      <c r="AB336" s="6" t="s">
        <v>38</v>
      </c>
      <c r="AC336" s="6" t="s">
        <v>38</v>
      </c>
      <c r="AD336" s="6" t="s">
        <v>38</v>
      </c>
      <c r="AE336" s="6" t="s">
        <v>38</v>
      </c>
    </row>
    <row r="337">
      <c r="A337" s="28" t="s">
        <v>267</v>
      </c>
      <c r="B337" s="6" t="s">
        <v>262</v>
      </c>
      <c r="C337" s="6" t="s">
        <v>263</v>
      </c>
      <c r="D337" s="7" t="s">
        <v>34</v>
      </c>
      <c r="E337" s="28" t="s">
        <v>35</v>
      </c>
      <c r="F337" s="5" t="s">
        <v>74</v>
      </c>
      <c r="G337" s="6" t="s">
        <v>37</v>
      </c>
      <c r="H337" s="6" t="s">
        <v>38</v>
      </c>
      <c r="I337" s="6" t="s">
        <v>38</v>
      </c>
      <c r="J337" s="8" t="s">
        <v>76</v>
      </c>
      <c r="K337" s="5" t="s">
        <v>77</v>
      </c>
      <c r="L337" s="7" t="s">
        <v>78</v>
      </c>
      <c r="M337" s="9">
        <v>18351</v>
      </c>
      <c r="N337" s="5" t="s">
        <v>49</v>
      </c>
      <c r="O337" s="31">
        <v>42258.6494187847</v>
      </c>
      <c r="P337" s="32">
        <v>42258.6491613079</v>
      </c>
      <c r="Q337" s="28" t="s">
        <v>261</v>
      </c>
      <c r="R337" s="29" t="s">
        <v>38</v>
      </c>
      <c r="S337" s="28" t="s">
        <v>79</v>
      </c>
      <c r="T337" s="28" t="s">
        <v>80</v>
      </c>
      <c r="U337" s="5" t="s">
        <v>38</v>
      </c>
      <c r="V337" s="28" t="s">
        <v>268</v>
      </c>
      <c r="W337" s="7" t="s">
        <v>38</v>
      </c>
      <c r="X337" s="7" t="s">
        <v>38</v>
      </c>
      <c r="Y337" s="5" t="s">
        <v>38</v>
      </c>
      <c r="Z337" s="5" t="s">
        <v>38</v>
      </c>
      <c r="AA337" s="6" t="s">
        <v>38</v>
      </c>
      <c r="AB337" s="6" t="s">
        <v>38</v>
      </c>
      <c r="AC337" s="6" t="s">
        <v>38</v>
      </c>
      <c r="AD337" s="6" t="s">
        <v>38</v>
      </c>
      <c r="AE337" s="6" t="s">
        <v>38</v>
      </c>
    </row>
    <row r="338">
      <c r="A338" s="28" t="s">
        <v>885</v>
      </c>
      <c r="B338" s="6" t="s">
        <v>884</v>
      </c>
      <c r="C338" s="6" t="s">
        <v>387</v>
      </c>
      <c r="D338" s="7" t="s">
        <v>34</v>
      </c>
      <c r="E338" s="28" t="s">
        <v>35</v>
      </c>
      <c r="F338" s="5" t="s">
        <v>74</v>
      </c>
      <c r="G338" s="6" t="s">
        <v>37</v>
      </c>
      <c r="H338" s="6" t="s">
        <v>38</v>
      </c>
      <c r="I338" s="6" t="s">
        <v>38</v>
      </c>
      <c r="J338" s="8" t="s">
        <v>76</v>
      </c>
      <c r="K338" s="5" t="s">
        <v>77</v>
      </c>
      <c r="L338" s="7" t="s">
        <v>78</v>
      </c>
      <c r="M338" s="9">
        <v>18361</v>
      </c>
      <c r="N338" s="5" t="s">
        <v>49</v>
      </c>
      <c r="O338" s="31">
        <v>42258.6494198727</v>
      </c>
      <c r="P338" s="32">
        <v>42258.6491622338</v>
      </c>
      <c r="Q338" s="28" t="s">
        <v>883</v>
      </c>
      <c r="R338" s="29" t="s">
        <v>38</v>
      </c>
      <c r="S338" s="28" t="s">
        <v>79</v>
      </c>
      <c r="T338" s="28" t="s">
        <v>80</v>
      </c>
      <c r="U338" s="5" t="s">
        <v>38</v>
      </c>
      <c r="V338" s="28" t="s">
        <v>268</v>
      </c>
      <c r="W338" s="7" t="s">
        <v>38</v>
      </c>
      <c r="X338" s="7" t="s">
        <v>38</v>
      </c>
      <c r="Y338" s="5" t="s">
        <v>38</v>
      </c>
      <c r="Z338" s="5" t="s">
        <v>38</v>
      </c>
      <c r="AA338" s="6" t="s">
        <v>38</v>
      </c>
      <c r="AB338" s="6" t="s">
        <v>38</v>
      </c>
      <c r="AC338" s="6" t="s">
        <v>38</v>
      </c>
      <c r="AD338" s="6" t="s">
        <v>38</v>
      </c>
      <c r="AE338" s="6" t="s">
        <v>38</v>
      </c>
    </row>
    <row r="339">
      <c r="A339" s="28" t="s">
        <v>888</v>
      </c>
      <c r="B339" s="6" t="s">
        <v>887</v>
      </c>
      <c r="C339" s="6" t="s">
        <v>387</v>
      </c>
      <c r="D339" s="7" t="s">
        <v>34</v>
      </c>
      <c r="E339" s="28" t="s">
        <v>35</v>
      </c>
      <c r="F339" s="5" t="s">
        <v>74</v>
      </c>
      <c r="G339" s="6" t="s">
        <v>37</v>
      </c>
      <c r="H339" s="6" t="s">
        <v>38</v>
      </c>
      <c r="I339" s="6" t="s">
        <v>38</v>
      </c>
      <c r="J339" s="8" t="s">
        <v>76</v>
      </c>
      <c r="K339" s="5" t="s">
        <v>77</v>
      </c>
      <c r="L339" s="7" t="s">
        <v>78</v>
      </c>
      <c r="M339" s="9">
        <v>18531</v>
      </c>
      <c r="N339" s="5" t="s">
        <v>49</v>
      </c>
      <c r="O339" s="31">
        <v>42258.6494209491</v>
      </c>
      <c r="P339" s="32">
        <v>42258.6491633102</v>
      </c>
      <c r="Q339" s="28" t="s">
        <v>886</v>
      </c>
      <c r="R339" s="29" t="s">
        <v>38</v>
      </c>
      <c r="S339" s="28" t="s">
        <v>79</v>
      </c>
      <c r="T339" s="28" t="s">
        <v>80</v>
      </c>
      <c r="U339" s="5" t="s">
        <v>38</v>
      </c>
      <c r="V339" s="28" t="s">
        <v>268</v>
      </c>
      <c r="W339" s="7" t="s">
        <v>38</v>
      </c>
      <c r="X339" s="7" t="s">
        <v>38</v>
      </c>
      <c r="Y339" s="5" t="s">
        <v>38</v>
      </c>
      <c r="Z339" s="5" t="s">
        <v>38</v>
      </c>
      <c r="AA339" s="6" t="s">
        <v>38</v>
      </c>
      <c r="AB339" s="6" t="s">
        <v>38</v>
      </c>
      <c r="AC339" s="6" t="s">
        <v>38</v>
      </c>
      <c r="AD339" s="6" t="s">
        <v>38</v>
      </c>
      <c r="AE339" s="6" t="s">
        <v>38</v>
      </c>
    </row>
    <row r="340">
      <c r="A340" s="28" t="s">
        <v>396</v>
      </c>
      <c r="B340" s="6" t="s">
        <v>395</v>
      </c>
      <c r="C340" s="6" t="s">
        <v>387</v>
      </c>
      <c r="D340" s="7" t="s">
        <v>34</v>
      </c>
      <c r="E340" s="28" t="s">
        <v>35</v>
      </c>
      <c r="F340" s="5" t="s">
        <v>74</v>
      </c>
      <c r="G340" s="6" t="s">
        <v>37</v>
      </c>
      <c r="H340" s="6" t="s">
        <v>38</v>
      </c>
      <c r="I340" s="6" t="s">
        <v>38</v>
      </c>
      <c r="J340" s="8" t="s">
        <v>76</v>
      </c>
      <c r="K340" s="5" t="s">
        <v>77</v>
      </c>
      <c r="L340" s="7" t="s">
        <v>78</v>
      </c>
      <c r="M340" s="9">
        <v>18591</v>
      </c>
      <c r="N340" s="5" t="s">
        <v>49</v>
      </c>
      <c r="O340" s="31">
        <v>42258.6494222222</v>
      </c>
      <c r="P340" s="32">
        <v>42258.6491643866</v>
      </c>
      <c r="Q340" s="28" t="s">
        <v>394</v>
      </c>
      <c r="R340" s="29" t="s">
        <v>38</v>
      </c>
      <c r="S340" s="28" t="s">
        <v>79</v>
      </c>
      <c r="T340" s="28" t="s">
        <v>80</v>
      </c>
      <c r="U340" s="5" t="s">
        <v>38</v>
      </c>
      <c r="V340" s="28" t="s">
        <v>268</v>
      </c>
      <c r="W340" s="7" t="s">
        <v>38</v>
      </c>
      <c r="X340" s="7" t="s">
        <v>38</v>
      </c>
      <c r="Y340" s="5" t="s">
        <v>38</v>
      </c>
      <c r="Z340" s="5" t="s">
        <v>38</v>
      </c>
      <c r="AA340" s="6" t="s">
        <v>38</v>
      </c>
      <c r="AB340" s="6" t="s">
        <v>38</v>
      </c>
      <c r="AC340" s="6" t="s">
        <v>38</v>
      </c>
      <c r="AD340" s="6" t="s">
        <v>38</v>
      </c>
      <c r="AE340" s="6" t="s">
        <v>38</v>
      </c>
    </row>
    <row r="341">
      <c r="A341" s="28" t="s">
        <v>1212</v>
      </c>
      <c r="B341" s="6" t="s">
        <v>1213</v>
      </c>
      <c r="C341" s="6" t="s">
        <v>1165</v>
      </c>
      <c r="D341" s="7" t="s">
        <v>34</v>
      </c>
      <c r="E341" s="28" t="s">
        <v>35</v>
      </c>
      <c r="F341" s="5" t="s">
        <v>735</v>
      </c>
      <c r="G341" s="6" t="s">
        <v>37</v>
      </c>
      <c r="H341" s="6" t="s">
        <v>38</v>
      </c>
      <c r="I341" s="6" t="s">
        <v>38</v>
      </c>
      <c r="J341" s="8" t="s">
        <v>76</v>
      </c>
      <c r="K341" s="5" t="s">
        <v>77</v>
      </c>
      <c r="L341" s="7" t="s">
        <v>78</v>
      </c>
      <c r="M341" s="9">
        <v>203900</v>
      </c>
      <c r="N341" s="5" t="s">
        <v>49</v>
      </c>
      <c r="O341" s="31">
        <v>42258.6494232986</v>
      </c>
      <c r="P341" s="32">
        <v>42258.6491645833</v>
      </c>
      <c r="Q341" s="28" t="s">
        <v>38</v>
      </c>
      <c r="R341" s="29" t="s">
        <v>38</v>
      </c>
      <c r="S341" s="28" t="s">
        <v>79</v>
      </c>
      <c r="T341" s="28" t="s">
        <v>38</v>
      </c>
      <c r="U341" s="5" t="s">
        <v>38</v>
      </c>
      <c r="V341" s="28" t="s">
        <v>268</v>
      </c>
      <c r="W341" s="7" t="s">
        <v>38</v>
      </c>
      <c r="X341" s="7" t="s">
        <v>38</v>
      </c>
      <c r="Y341" s="5" t="s">
        <v>38</v>
      </c>
      <c r="Z341" s="5" t="s">
        <v>38</v>
      </c>
      <c r="AA341" s="6" t="s">
        <v>38</v>
      </c>
      <c r="AB341" s="6" t="s">
        <v>38</v>
      </c>
      <c r="AC341" s="6" t="s">
        <v>38</v>
      </c>
      <c r="AD341" s="6" t="s">
        <v>38</v>
      </c>
      <c r="AE341" s="6" t="s">
        <v>38</v>
      </c>
    </row>
    <row r="342">
      <c r="A342" s="28" t="s">
        <v>1214</v>
      </c>
      <c r="B342" s="6" t="s">
        <v>1215</v>
      </c>
      <c r="C342" s="6" t="s">
        <v>1165</v>
      </c>
      <c r="D342" s="7" t="s">
        <v>34</v>
      </c>
      <c r="E342" s="28" t="s">
        <v>35</v>
      </c>
      <c r="F342" s="5" t="s">
        <v>735</v>
      </c>
      <c r="G342" s="6" t="s">
        <v>37</v>
      </c>
      <c r="H342" s="6" t="s">
        <v>38</v>
      </c>
      <c r="I342" s="6" t="s">
        <v>38</v>
      </c>
      <c r="J342" s="8" t="s">
        <v>76</v>
      </c>
      <c r="K342" s="5" t="s">
        <v>77</v>
      </c>
      <c r="L342" s="7" t="s">
        <v>78</v>
      </c>
      <c r="M342" s="9">
        <v>204000</v>
      </c>
      <c r="N342" s="5" t="s">
        <v>49</v>
      </c>
      <c r="O342" s="31">
        <v>42258.6494236921</v>
      </c>
      <c r="P342" s="32">
        <v>42258.6491645833</v>
      </c>
      <c r="Q342" s="28" t="s">
        <v>38</v>
      </c>
      <c r="R342" s="29" t="s">
        <v>38</v>
      </c>
      <c r="S342" s="28" t="s">
        <v>79</v>
      </c>
      <c r="T342" s="28" t="s">
        <v>38</v>
      </c>
      <c r="U342" s="5" t="s">
        <v>38</v>
      </c>
      <c r="V342" s="28" t="s">
        <v>268</v>
      </c>
      <c r="W342" s="7" t="s">
        <v>38</v>
      </c>
      <c r="X342" s="7" t="s">
        <v>38</v>
      </c>
      <c r="Y342" s="5" t="s">
        <v>38</v>
      </c>
      <c r="Z342" s="5" t="s">
        <v>38</v>
      </c>
      <c r="AA342" s="6" t="s">
        <v>38</v>
      </c>
      <c r="AB342" s="6" t="s">
        <v>38</v>
      </c>
      <c r="AC342" s="6" t="s">
        <v>38</v>
      </c>
      <c r="AD342" s="6" t="s">
        <v>38</v>
      </c>
      <c r="AE342" s="6" t="s">
        <v>38</v>
      </c>
    </row>
    <row r="343">
      <c r="A343" s="28" t="s">
        <v>1128</v>
      </c>
      <c r="B343" s="6" t="s">
        <v>1127</v>
      </c>
      <c r="C343" s="6" t="s">
        <v>387</v>
      </c>
      <c r="D343" s="7" t="s">
        <v>34</v>
      </c>
      <c r="E343" s="28" t="s">
        <v>35</v>
      </c>
      <c r="F343" s="5" t="s">
        <v>289</v>
      </c>
      <c r="G343" s="6" t="s">
        <v>37</v>
      </c>
      <c r="H343" s="6" t="s">
        <v>38</v>
      </c>
      <c r="I343" s="6" t="s">
        <v>38</v>
      </c>
      <c r="J343" s="8" t="s">
        <v>76</v>
      </c>
      <c r="K343" s="5" t="s">
        <v>77</v>
      </c>
      <c r="L343" s="7" t="s">
        <v>78</v>
      </c>
      <c r="M343" s="9">
        <v>19641</v>
      </c>
      <c r="N343" s="5" t="s">
        <v>56</v>
      </c>
      <c r="O343" s="31">
        <v>42258.6494240394</v>
      </c>
      <c r="P343" s="32">
        <v>42258.6491656597</v>
      </c>
      <c r="Q343" s="28" t="s">
        <v>390</v>
      </c>
      <c r="R343" s="29" t="s">
        <v>38</v>
      </c>
      <c r="S343" s="28" t="s">
        <v>38</v>
      </c>
      <c r="T343" s="28" t="s">
        <v>38</v>
      </c>
      <c r="U343" s="5" t="s">
        <v>38</v>
      </c>
      <c r="V343" s="28" t="s">
        <v>82</v>
      </c>
      <c r="W343" s="7" t="s">
        <v>38</v>
      </c>
      <c r="X343" s="7" t="s">
        <v>38</v>
      </c>
      <c r="Y343" s="5" t="s">
        <v>38</v>
      </c>
      <c r="Z343" s="5" t="s">
        <v>38</v>
      </c>
      <c r="AA343" s="6" t="s">
        <v>38</v>
      </c>
      <c r="AB343" s="6" t="s">
        <v>38</v>
      </c>
      <c r="AC343" s="6" t="s">
        <v>38</v>
      </c>
      <c r="AD343" s="6" t="s">
        <v>38</v>
      </c>
      <c r="AE343" s="6" t="s">
        <v>38</v>
      </c>
    </row>
    <row r="344">
      <c r="A344" s="28" t="s">
        <v>1130</v>
      </c>
      <c r="B344" s="6" t="s">
        <v>1129</v>
      </c>
      <c r="C344" s="6" t="s">
        <v>387</v>
      </c>
      <c r="D344" s="7" t="s">
        <v>34</v>
      </c>
      <c r="E344" s="28" t="s">
        <v>35</v>
      </c>
      <c r="F344" s="5" t="s">
        <v>289</v>
      </c>
      <c r="G344" s="6" t="s">
        <v>37</v>
      </c>
      <c r="H344" s="6" t="s">
        <v>38</v>
      </c>
      <c r="I344" s="6" t="s">
        <v>38</v>
      </c>
      <c r="J344" s="8" t="s">
        <v>76</v>
      </c>
      <c r="K344" s="5" t="s">
        <v>77</v>
      </c>
      <c r="L344" s="7" t="s">
        <v>78</v>
      </c>
      <c r="M344" s="9">
        <v>18951</v>
      </c>
      <c r="N344" s="5" t="s">
        <v>56</v>
      </c>
      <c r="O344" s="31">
        <v>42258.6494251157</v>
      </c>
      <c r="P344" s="32">
        <v>42258.6491667477</v>
      </c>
      <c r="Q344" s="28" t="s">
        <v>393</v>
      </c>
      <c r="R344" s="29" t="s">
        <v>38</v>
      </c>
      <c r="S344" s="28" t="s">
        <v>38</v>
      </c>
      <c r="T344" s="28" t="s">
        <v>38</v>
      </c>
      <c r="U344" s="5" t="s">
        <v>38</v>
      </c>
      <c r="V344" s="28" t="s">
        <v>82</v>
      </c>
      <c r="W344" s="7" t="s">
        <v>38</v>
      </c>
      <c r="X344" s="7" t="s">
        <v>38</v>
      </c>
      <c r="Y344" s="5" t="s">
        <v>38</v>
      </c>
      <c r="Z344" s="5" t="s">
        <v>38</v>
      </c>
      <c r="AA344" s="6" t="s">
        <v>38</v>
      </c>
      <c r="AB344" s="6" t="s">
        <v>38</v>
      </c>
      <c r="AC344" s="6" t="s">
        <v>38</v>
      </c>
      <c r="AD344" s="6" t="s">
        <v>38</v>
      </c>
      <c r="AE344" s="6" t="s">
        <v>38</v>
      </c>
    </row>
    <row r="345">
      <c r="A345" s="28" t="s">
        <v>1216</v>
      </c>
      <c r="B345" s="6" t="s">
        <v>1217</v>
      </c>
      <c r="C345" s="6" t="s">
        <v>1165</v>
      </c>
      <c r="D345" s="7" t="s">
        <v>34</v>
      </c>
      <c r="E345" s="28" t="s">
        <v>35</v>
      </c>
      <c r="F345" s="5" t="s">
        <v>730</v>
      </c>
      <c r="G345" s="6" t="s">
        <v>37</v>
      </c>
      <c r="H345" s="6" t="s">
        <v>38</v>
      </c>
      <c r="I345" s="6" t="s">
        <v>38</v>
      </c>
      <c r="J345" s="8" t="s">
        <v>76</v>
      </c>
      <c r="K345" s="5" t="s">
        <v>77</v>
      </c>
      <c r="L345" s="7" t="s">
        <v>78</v>
      </c>
      <c r="M345" s="9">
        <v>204300</v>
      </c>
      <c r="N345" s="5" t="s">
        <v>49</v>
      </c>
      <c r="O345" s="31">
        <v>42258.6494261921</v>
      </c>
      <c r="P345" s="32">
        <v>42258.6491667477</v>
      </c>
      <c r="Q345" s="28" t="s">
        <v>38</v>
      </c>
      <c r="R345" s="29" t="s">
        <v>38</v>
      </c>
      <c r="S345" s="28" t="s">
        <v>79</v>
      </c>
      <c r="T345" s="28" t="s">
        <v>38</v>
      </c>
      <c r="U345" s="5" t="s">
        <v>38</v>
      </c>
      <c r="V345" s="28" t="s">
        <v>268</v>
      </c>
      <c r="W345" s="7" t="s">
        <v>38</v>
      </c>
      <c r="X345" s="7" t="s">
        <v>38</v>
      </c>
      <c r="Y345" s="5" t="s">
        <v>38</v>
      </c>
      <c r="Z345" s="5" t="s">
        <v>38</v>
      </c>
      <c r="AA345" s="6" t="s">
        <v>38</v>
      </c>
      <c r="AB345" s="6" t="s">
        <v>38</v>
      </c>
      <c r="AC345" s="6" t="s">
        <v>38</v>
      </c>
      <c r="AD345" s="6" t="s">
        <v>38</v>
      </c>
      <c r="AE345" s="6" t="s">
        <v>38</v>
      </c>
    </row>
    <row r="346">
      <c r="A346" s="28" t="s">
        <v>1218</v>
      </c>
      <c r="B346" s="6" t="s">
        <v>1219</v>
      </c>
      <c r="C346" s="6" t="s">
        <v>1165</v>
      </c>
      <c r="D346" s="7" t="s">
        <v>34</v>
      </c>
      <c r="E346" s="28" t="s">
        <v>35</v>
      </c>
      <c r="F346" s="5" t="s">
        <v>730</v>
      </c>
      <c r="G346" s="6" t="s">
        <v>37</v>
      </c>
      <c r="H346" s="6" t="s">
        <v>38</v>
      </c>
      <c r="I346" s="6" t="s">
        <v>38</v>
      </c>
      <c r="J346" s="8" t="s">
        <v>76</v>
      </c>
      <c r="K346" s="5" t="s">
        <v>77</v>
      </c>
      <c r="L346" s="7" t="s">
        <v>78</v>
      </c>
      <c r="M346" s="9">
        <v>204400</v>
      </c>
      <c r="N346" s="5" t="s">
        <v>49</v>
      </c>
      <c r="O346" s="31">
        <v>42258.6494267361</v>
      </c>
      <c r="P346" s="32">
        <v>42258.6491669329</v>
      </c>
      <c r="Q346" s="28" t="s">
        <v>38</v>
      </c>
      <c r="R346" s="29" t="s">
        <v>38</v>
      </c>
      <c r="S346" s="28" t="s">
        <v>79</v>
      </c>
      <c r="T346" s="28" t="s">
        <v>38</v>
      </c>
      <c r="U346" s="5" t="s">
        <v>38</v>
      </c>
      <c r="V346" s="28" t="s">
        <v>268</v>
      </c>
      <c r="W346" s="7" t="s">
        <v>38</v>
      </c>
      <c r="X346" s="7" t="s">
        <v>38</v>
      </c>
      <c r="Y346" s="5" t="s">
        <v>38</v>
      </c>
      <c r="Z346" s="5" t="s">
        <v>38</v>
      </c>
      <c r="AA346" s="6" t="s">
        <v>38</v>
      </c>
      <c r="AB346" s="6" t="s">
        <v>38</v>
      </c>
      <c r="AC346" s="6" t="s">
        <v>38</v>
      </c>
      <c r="AD346" s="6" t="s">
        <v>38</v>
      </c>
      <c r="AE346" s="6" t="s">
        <v>38</v>
      </c>
    </row>
    <row r="347">
      <c r="A347" s="28" t="s">
        <v>579</v>
      </c>
      <c r="B347" s="6" t="s">
        <v>574</v>
      </c>
      <c r="C347" s="6" t="s">
        <v>575</v>
      </c>
      <c r="D347" s="7" t="s">
        <v>34</v>
      </c>
      <c r="E347" s="28" t="s">
        <v>35</v>
      </c>
      <c r="F347" s="5" t="s">
        <v>74</v>
      </c>
      <c r="G347" s="6" t="s">
        <v>37</v>
      </c>
      <c r="H347" s="6" t="s">
        <v>38</v>
      </c>
      <c r="I347" s="6" t="s">
        <v>38</v>
      </c>
      <c r="J347" s="8" t="s">
        <v>131</v>
      </c>
      <c r="K347" s="5" t="s">
        <v>132</v>
      </c>
      <c r="L347" s="7" t="s">
        <v>133</v>
      </c>
      <c r="M347" s="9">
        <v>17171</v>
      </c>
      <c r="N347" s="5" t="s">
        <v>49</v>
      </c>
      <c r="O347" s="31">
        <v>42258.6494271181</v>
      </c>
      <c r="P347" s="32">
        <v>42258.6491680208</v>
      </c>
      <c r="Q347" s="28" t="s">
        <v>573</v>
      </c>
      <c r="R347" s="29" t="s">
        <v>38</v>
      </c>
      <c r="S347" s="28" t="s">
        <v>79</v>
      </c>
      <c r="T347" s="28" t="s">
        <v>247</v>
      </c>
      <c r="U347" s="5" t="s">
        <v>38</v>
      </c>
      <c r="V347" s="28" t="s">
        <v>248</v>
      </c>
      <c r="W347" s="7" t="s">
        <v>38</v>
      </c>
      <c r="X347" s="7" t="s">
        <v>38</v>
      </c>
      <c r="Y347" s="5" t="s">
        <v>38</v>
      </c>
      <c r="Z347" s="5" t="s">
        <v>38</v>
      </c>
      <c r="AA347" s="6" t="s">
        <v>38</v>
      </c>
      <c r="AB347" s="6" t="s">
        <v>38</v>
      </c>
      <c r="AC347" s="6" t="s">
        <v>38</v>
      </c>
      <c r="AD347" s="6" t="s">
        <v>38</v>
      </c>
      <c r="AE347" s="6" t="s">
        <v>38</v>
      </c>
    </row>
    <row r="348">
      <c r="A348" s="28" t="s">
        <v>583</v>
      </c>
      <c r="B348" s="6" t="s">
        <v>581</v>
      </c>
      <c r="C348" s="6" t="s">
        <v>575</v>
      </c>
      <c r="D348" s="7" t="s">
        <v>34</v>
      </c>
      <c r="E348" s="28" t="s">
        <v>35</v>
      </c>
      <c r="F348" s="5" t="s">
        <v>74</v>
      </c>
      <c r="G348" s="6" t="s">
        <v>37</v>
      </c>
      <c r="H348" s="6" t="s">
        <v>38</v>
      </c>
      <c r="I348" s="6" t="s">
        <v>38</v>
      </c>
      <c r="J348" s="8" t="s">
        <v>131</v>
      </c>
      <c r="K348" s="5" t="s">
        <v>132</v>
      </c>
      <c r="L348" s="7" t="s">
        <v>133</v>
      </c>
      <c r="M348" s="9">
        <v>17421</v>
      </c>
      <c r="N348" s="5" t="s">
        <v>49</v>
      </c>
      <c r="O348" s="31">
        <v>42258.649428206</v>
      </c>
      <c r="P348" s="32">
        <v>42258.6491690972</v>
      </c>
      <c r="Q348" s="28" t="s">
        <v>580</v>
      </c>
      <c r="R348" s="29" t="s">
        <v>38</v>
      </c>
      <c r="S348" s="28" t="s">
        <v>79</v>
      </c>
      <c r="T348" s="28" t="s">
        <v>247</v>
      </c>
      <c r="U348" s="5" t="s">
        <v>38</v>
      </c>
      <c r="V348" s="28" t="s">
        <v>248</v>
      </c>
      <c r="W348" s="7" t="s">
        <v>38</v>
      </c>
      <c r="X348" s="7" t="s">
        <v>38</v>
      </c>
      <c r="Y348" s="5" t="s">
        <v>38</v>
      </c>
      <c r="Z348" s="5" t="s">
        <v>38</v>
      </c>
      <c r="AA348" s="6" t="s">
        <v>38</v>
      </c>
      <c r="AB348" s="6" t="s">
        <v>38</v>
      </c>
      <c r="AC348" s="6" t="s">
        <v>38</v>
      </c>
      <c r="AD348" s="6" t="s">
        <v>38</v>
      </c>
      <c r="AE348" s="6" t="s">
        <v>38</v>
      </c>
    </row>
    <row r="349">
      <c r="A349" s="28" t="s">
        <v>903</v>
      </c>
      <c r="B349" s="6" t="s">
        <v>902</v>
      </c>
      <c r="C349" s="6" t="s">
        <v>600</v>
      </c>
      <c r="D349" s="7" t="s">
        <v>34</v>
      </c>
      <c r="E349" s="28" t="s">
        <v>35</v>
      </c>
      <c r="F349" s="5" t="s">
        <v>74</v>
      </c>
      <c r="G349" s="6" t="s">
        <v>37</v>
      </c>
      <c r="H349" s="6" t="s">
        <v>38</v>
      </c>
      <c r="I349" s="6" t="s">
        <v>38</v>
      </c>
      <c r="J349" s="8" t="s">
        <v>131</v>
      </c>
      <c r="K349" s="5" t="s">
        <v>132</v>
      </c>
      <c r="L349" s="7" t="s">
        <v>133</v>
      </c>
      <c r="M349" s="9">
        <v>17431</v>
      </c>
      <c r="N349" s="5" t="s">
        <v>49</v>
      </c>
      <c r="O349" s="31">
        <v>42258.6494292824</v>
      </c>
      <c r="P349" s="32">
        <v>42258.6491701736</v>
      </c>
      <c r="Q349" s="28" t="s">
        <v>901</v>
      </c>
      <c r="R349" s="29" t="s">
        <v>38</v>
      </c>
      <c r="S349" s="28" t="s">
        <v>79</v>
      </c>
      <c r="T349" s="28" t="s">
        <v>247</v>
      </c>
      <c r="U349" s="5" t="s">
        <v>38</v>
      </c>
      <c r="V349" s="28" t="s">
        <v>248</v>
      </c>
      <c r="W349" s="7" t="s">
        <v>38</v>
      </c>
      <c r="X349" s="7" t="s">
        <v>38</v>
      </c>
      <c r="Y349" s="5" t="s">
        <v>38</v>
      </c>
      <c r="Z349" s="5" t="s">
        <v>38</v>
      </c>
      <c r="AA349" s="6" t="s">
        <v>38</v>
      </c>
      <c r="AB349" s="6" t="s">
        <v>38</v>
      </c>
      <c r="AC349" s="6" t="s">
        <v>38</v>
      </c>
      <c r="AD349" s="6" t="s">
        <v>38</v>
      </c>
      <c r="AE349" s="6" t="s">
        <v>38</v>
      </c>
    </row>
    <row r="350">
      <c r="A350" s="28" t="s">
        <v>911</v>
      </c>
      <c r="B350" s="6" t="s">
        <v>910</v>
      </c>
      <c r="C350" s="6" t="s">
        <v>600</v>
      </c>
      <c r="D350" s="7" t="s">
        <v>34</v>
      </c>
      <c r="E350" s="28" t="s">
        <v>35</v>
      </c>
      <c r="F350" s="5" t="s">
        <v>74</v>
      </c>
      <c r="G350" s="6" t="s">
        <v>37</v>
      </c>
      <c r="H350" s="6" t="s">
        <v>38</v>
      </c>
      <c r="I350" s="6" t="s">
        <v>38</v>
      </c>
      <c r="J350" s="8" t="s">
        <v>131</v>
      </c>
      <c r="K350" s="5" t="s">
        <v>132</v>
      </c>
      <c r="L350" s="7" t="s">
        <v>133</v>
      </c>
      <c r="M350" s="9">
        <v>17441</v>
      </c>
      <c r="N350" s="5" t="s">
        <v>49</v>
      </c>
      <c r="O350" s="31">
        <v>42258.6494303588</v>
      </c>
      <c r="P350" s="32">
        <v>42258.6491712616</v>
      </c>
      <c r="Q350" s="28" t="s">
        <v>909</v>
      </c>
      <c r="R350" s="29" t="s">
        <v>38</v>
      </c>
      <c r="S350" s="28" t="s">
        <v>79</v>
      </c>
      <c r="T350" s="28" t="s">
        <v>38</v>
      </c>
      <c r="U350" s="5" t="s">
        <v>38</v>
      </c>
      <c r="V350" s="28" t="s">
        <v>248</v>
      </c>
      <c r="W350" s="7" t="s">
        <v>38</v>
      </c>
      <c r="X350" s="7" t="s">
        <v>38</v>
      </c>
      <c r="Y350" s="5" t="s">
        <v>38</v>
      </c>
      <c r="Z350" s="5" t="s">
        <v>38</v>
      </c>
      <c r="AA350" s="6" t="s">
        <v>38</v>
      </c>
      <c r="AB350" s="6" t="s">
        <v>38</v>
      </c>
      <c r="AC350" s="6" t="s">
        <v>38</v>
      </c>
      <c r="AD350" s="6" t="s">
        <v>38</v>
      </c>
      <c r="AE350" s="6" t="s">
        <v>38</v>
      </c>
    </row>
    <row r="351">
      <c r="A351" s="28" t="s">
        <v>1211</v>
      </c>
      <c r="B351" s="6" t="s">
        <v>1208</v>
      </c>
      <c r="C351" s="6" t="s">
        <v>1209</v>
      </c>
      <c r="D351" s="7" t="s">
        <v>34</v>
      </c>
      <c r="E351" s="28" t="s">
        <v>35</v>
      </c>
      <c r="F351" s="5" t="s">
        <v>74</v>
      </c>
      <c r="G351" s="6" t="s">
        <v>37</v>
      </c>
      <c r="H351" s="6" t="s">
        <v>38</v>
      </c>
      <c r="I351" s="6" t="s">
        <v>38</v>
      </c>
      <c r="J351" s="8" t="s">
        <v>131</v>
      </c>
      <c r="K351" s="5" t="s">
        <v>132</v>
      </c>
      <c r="L351" s="7" t="s">
        <v>133</v>
      </c>
      <c r="M351" s="9">
        <v>18171</v>
      </c>
      <c r="N351" s="5" t="s">
        <v>49</v>
      </c>
      <c r="O351" s="31">
        <v>42258.6494314468</v>
      </c>
      <c r="P351" s="32">
        <v>42258.6491716088</v>
      </c>
      <c r="Q351" s="28" t="s">
        <v>1207</v>
      </c>
      <c r="R351" s="29" t="s">
        <v>38</v>
      </c>
      <c r="S351" s="28" t="s">
        <v>79</v>
      </c>
      <c r="T351" s="28" t="s">
        <v>247</v>
      </c>
      <c r="U351" s="5" t="s">
        <v>38</v>
      </c>
      <c r="V351" s="28" t="s">
        <v>248</v>
      </c>
      <c r="W351" s="7" t="s">
        <v>38</v>
      </c>
      <c r="X351" s="7" t="s">
        <v>38</v>
      </c>
      <c r="Y351" s="5" t="s">
        <v>38</v>
      </c>
      <c r="Z351" s="5" t="s">
        <v>38</v>
      </c>
      <c r="AA351" s="6" t="s">
        <v>38</v>
      </c>
      <c r="AB351" s="6" t="s">
        <v>38</v>
      </c>
      <c r="AC351" s="6" t="s">
        <v>38</v>
      </c>
      <c r="AD351" s="6" t="s">
        <v>38</v>
      </c>
      <c r="AE351" s="6" t="s">
        <v>38</v>
      </c>
    </row>
    <row r="352">
      <c r="A352" s="28" t="s">
        <v>407</v>
      </c>
      <c r="B352" s="6" t="s">
        <v>406</v>
      </c>
      <c r="C352" s="6" t="s">
        <v>387</v>
      </c>
      <c r="D352" s="7" t="s">
        <v>34</v>
      </c>
      <c r="E352" s="28" t="s">
        <v>35</v>
      </c>
      <c r="F352" s="5" t="s">
        <v>74</v>
      </c>
      <c r="G352" s="6" t="s">
        <v>37</v>
      </c>
      <c r="H352" s="6" t="s">
        <v>38</v>
      </c>
      <c r="I352" s="6" t="s">
        <v>38</v>
      </c>
      <c r="J352" s="8" t="s">
        <v>76</v>
      </c>
      <c r="K352" s="5" t="s">
        <v>77</v>
      </c>
      <c r="L352" s="7" t="s">
        <v>78</v>
      </c>
      <c r="M352" s="9">
        <v>18571</v>
      </c>
      <c r="N352" s="5" t="s">
        <v>49</v>
      </c>
      <c r="O352" s="31">
        <v>42258.6494319792</v>
      </c>
      <c r="P352" s="32">
        <v>42258.6491726852</v>
      </c>
      <c r="Q352" s="28" t="s">
        <v>405</v>
      </c>
      <c r="R352" s="29" t="s">
        <v>38</v>
      </c>
      <c r="S352" s="28" t="s">
        <v>79</v>
      </c>
      <c r="T352" s="28" t="s">
        <v>80</v>
      </c>
      <c r="U352" s="5" t="s">
        <v>38</v>
      </c>
      <c r="V352" s="28" t="s">
        <v>268</v>
      </c>
      <c r="W352" s="7" t="s">
        <v>38</v>
      </c>
      <c r="X352" s="7" t="s">
        <v>38</v>
      </c>
      <c r="Y352" s="5" t="s">
        <v>38</v>
      </c>
      <c r="Z352" s="5" t="s">
        <v>38</v>
      </c>
      <c r="AA352" s="6" t="s">
        <v>38</v>
      </c>
      <c r="AB352" s="6" t="s">
        <v>38</v>
      </c>
      <c r="AC352" s="6" t="s">
        <v>38</v>
      </c>
      <c r="AD352" s="6" t="s">
        <v>38</v>
      </c>
      <c r="AE352" s="6" t="s">
        <v>38</v>
      </c>
    </row>
    <row r="353">
      <c r="A353" s="28" t="s">
        <v>246</v>
      </c>
      <c r="B353" s="6" t="s">
        <v>244</v>
      </c>
      <c r="C353" s="6" t="s">
        <v>127</v>
      </c>
      <c r="D353" s="7" t="s">
        <v>34</v>
      </c>
      <c r="E353" s="28" t="s">
        <v>35</v>
      </c>
      <c r="F353" s="5" t="s">
        <v>74</v>
      </c>
      <c r="G353" s="6" t="s">
        <v>37</v>
      </c>
      <c r="H353" s="6" t="s">
        <v>38</v>
      </c>
      <c r="I353" s="6" t="s">
        <v>38</v>
      </c>
      <c r="J353" s="8" t="s">
        <v>131</v>
      </c>
      <c r="K353" s="5" t="s">
        <v>132</v>
      </c>
      <c r="L353" s="7" t="s">
        <v>133</v>
      </c>
      <c r="M353" s="9">
        <v>18191</v>
      </c>
      <c r="N353" s="5" t="s">
        <v>49</v>
      </c>
      <c r="O353" s="31">
        <v>42258.6494330671</v>
      </c>
      <c r="P353" s="32">
        <v>42258.6491738079</v>
      </c>
      <c r="Q353" s="28" t="s">
        <v>243</v>
      </c>
      <c r="R353" s="29" t="s">
        <v>38</v>
      </c>
      <c r="S353" s="28" t="s">
        <v>79</v>
      </c>
      <c r="T353" s="28" t="s">
        <v>247</v>
      </c>
      <c r="U353" s="5" t="s">
        <v>38</v>
      </c>
      <c r="V353" s="28" t="s">
        <v>248</v>
      </c>
      <c r="W353" s="7" t="s">
        <v>38</v>
      </c>
      <c r="X353" s="7" t="s">
        <v>38</v>
      </c>
      <c r="Y353" s="5" t="s">
        <v>38</v>
      </c>
      <c r="Z353" s="5" t="s">
        <v>38</v>
      </c>
      <c r="AA353" s="6" t="s">
        <v>38</v>
      </c>
      <c r="AB353" s="6" t="s">
        <v>38</v>
      </c>
      <c r="AC353" s="6" t="s">
        <v>38</v>
      </c>
      <c r="AD353" s="6" t="s">
        <v>38</v>
      </c>
      <c r="AE353" s="6" t="s">
        <v>38</v>
      </c>
    </row>
    <row r="354">
      <c r="A354" s="28" t="s">
        <v>759</v>
      </c>
      <c r="B354" s="6" t="s">
        <v>757</v>
      </c>
      <c r="C354" s="6" t="s">
        <v>758</v>
      </c>
      <c r="D354" s="7" t="s">
        <v>34</v>
      </c>
      <c r="E354" s="28" t="s">
        <v>35</v>
      </c>
      <c r="F354" s="5" t="s">
        <v>74</v>
      </c>
      <c r="G354" s="6" t="s">
        <v>37</v>
      </c>
      <c r="H354" s="6" t="s">
        <v>38</v>
      </c>
      <c r="I354" s="6" t="s">
        <v>38</v>
      </c>
      <c r="J354" s="8" t="s">
        <v>131</v>
      </c>
      <c r="K354" s="5" t="s">
        <v>132</v>
      </c>
      <c r="L354" s="7" t="s">
        <v>133</v>
      </c>
      <c r="M354" s="9">
        <v>18201</v>
      </c>
      <c r="N354" s="5" t="s">
        <v>49</v>
      </c>
      <c r="O354" s="31">
        <v>42258.6494341435</v>
      </c>
      <c r="P354" s="32">
        <v>42258.6491748495</v>
      </c>
      <c r="Q354" s="28" t="s">
        <v>756</v>
      </c>
      <c r="R354" s="29" t="s">
        <v>38</v>
      </c>
      <c r="S354" s="28" t="s">
        <v>38</v>
      </c>
      <c r="T354" s="28" t="s">
        <v>247</v>
      </c>
      <c r="U354" s="5" t="s">
        <v>336</v>
      </c>
      <c r="V354" s="28" t="s">
        <v>248</v>
      </c>
      <c r="W354" s="7" t="s">
        <v>38</v>
      </c>
      <c r="X354" s="7" t="s">
        <v>38</v>
      </c>
      <c r="Y354" s="5" t="s">
        <v>38</v>
      </c>
      <c r="Z354" s="5" t="s">
        <v>38</v>
      </c>
      <c r="AA354" s="6" t="s">
        <v>38</v>
      </c>
      <c r="AB354" s="6" t="s">
        <v>38</v>
      </c>
      <c r="AC354" s="6" t="s">
        <v>38</v>
      </c>
      <c r="AD354" s="6" t="s">
        <v>38</v>
      </c>
      <c r="AE354" s="6" t="s">
        <v>38</v>
      </c>
    </row>
    <row r="355">
      <c r="A355" s="28" t="s">
        <v>1067</v>
      </c>
      <c r="B355" s="6" t="s">
        <v>1065</v>
      </c>
      <c r="C355" s="6" t="s">
        <v>690</v>
      </c>
      <c r="D355" s="7" t="s">
        <v>34</v>
      </c>
      <c r="E355" s="28" t="s">
        <v>35</v>
      </c>
      <c r="F355" s="5" t="s">
        <v>74</v>
      </c>
      <c r="G355" s="6" t="s">
        <v>37</v>
      </c>
      <c r="H355" s="6" t="s">
        <v>38</v>
      </c>
      <c r="I355" s="6" t="s">
        <v>38</v>
      </c>
      <c r="J355" s="8" t="s">
        <v>203</v>
      </c>
      <c r="K355" s="5" t="s">
        <v>204</v>
      </c>
      <c r="L355" s="7" t="s">
        <v>205</v>
      </c>
      <c r="M355" s="9">
        <v>19111</v>
      </c>
      <c r="N355" s="5" t="s">
        <v>49</v>
      </c>
      <c r="O355" s="31">
        <v>42258.6494354167</v>
      </c>
      <c r="P355" s="32">
        <v>42258.6491759607</v>
      </c>
      <c r="Q355" s="28" t="s">
        <v>1064</v>
      </c>
      <c r="R355" s="29" t="s">
        <v>38</v>
      </c>
      <c r="S355" s="28" t="s">
        <v>79</v>
      </c>
      <c r="T355" s="28" t="s">
        <v>554</v>
      </c>
      <c r="U355" s="5" t="s">
        <v>38</v>
      </c>
      <c r="V355" s="28" t="s">
        <v>38</v>
      </c>
      <c r="W355" s="7" t="s">
        <v>38</v>
      </c>
      <c r="X355" s="7" t="s">
        <v>38</v>
      </c>
      <c r="Y355" s="5" t="s">
        <v>38</v>
      </c>
      <c r="Z355" s="5" t="s">
        <v>38</v>
      </c>
      <c r="AA355" s="6" t="s">
        <v>38</v>
      </c>
      <c r="AB355" s="6" t="s">
        <v>38</v>
      </c>
      <c r="AC355" s="6" t="s">
        <v>38</v>
      </c>
      <c r="AD355" s="6" t="s">
        <v>38</v>
      </c>
      <c r="AE355" s="6" t="s">
        <v>38</v>
      </c>
    </row>
    <row r="356">
      <c r="A356" s="28" t="s">
        <v>590</v>
      </c>
      <c r="B356" s="6" t="s">
        <v>588</v>
      </c>
      <c r="C356" s="6" t="s">
        <v>575</v>
      </c>
      <c r="D356" s="7" t="s">
        <v>34</v>
      </c>
      <c r="E356" s="28" t="s">
        <v>35</v>
      </c>
      <c r="F356" s="5" t="s">
        <v>74</v>
      </c>
      <c r="G356" s="6" t="s">
        <v>37</v>
      </c>
      <c r="H356" s="6" t="s">
        <v>38</v>
      </c>
      <c r="I356" s="6" t="s">
        <v>38</v>
      </c>
      <c r="J356" s="8" t="s">
        <v>131</v>
      </c>
      <c r="K356" s="5" t="s">
        <v>132</v>
      </c>
      <c r="L356" s="7" t="s">
        <v>133</v>
      </c>
      <c r="M356" s="9">
        <v>18661</v>
      </c>
      <c r="N356" s="5" t="s">
        <v>49</v>
      </c>
      <c r="O356" s="31">
        <v>42258.6494364931</v>
      </c>
      <c r="P356" s="32">
        <v>42258.6491770486</v>
      </c>
      <c r="Q356" s="28" t="s">
        <v>587</v>
      </c>
      <c r="R356" s="29" t="s">
        <v>38</v>
      </c>
      <c r="S356" s="28" t="s">
        <v>79</v>
      </c>
      <c r="T356" s="28" t="s">
        <v>247</v>
      </c>
      <c r="U356" s="5" t="s">
        <v>38</v>
      </c>
      <c r="V356" s="28" t="s">
        <v>248</v>
      </c>
      <c r="W356" s="7" t="s">
        <v>38</v>
      </c>
      <c r="X356" s="7" t="s">
        <v>38</v>
      </c>
      <c r="Y356" s="5" t="s">
        <v>38</v>
      </c>
      <c r="Z356" s="5" t="s">
        <v>38</v>
      </c>
      <c r="AA356" s="6" t="s">
        <v>38</v>
      </c>
      <c r="AB356" s="6" t="s">
        <v>38</v>
      </c>
      <c r="AC356" s="6" t="s">
        <v>38</v>
      </c>
      <c r="AD356" s="6" t="s">
        <v>38</v>
      </c>
      <c r="AE356" s="6" t="s">
        <v>38</v>
      </c>
    </row>
    <row r="357">
      <c r="A357" s="28" t="s">
        <v>597</v>
      </c>
      <c r="B357" s="6" t="s">
        <v>595</v>
      </c>
      <c r="C357" s="6" t="s">
        <v>575</v>
      </c>
      <c r="D357" s="7" t="s">
        <v>34</v>
      </c>
      <c r="E357" s="28" t="s">
        <v>35</v>
      </c>
      <c r="F357" s="5" t="s">
        <v>74</v>
      </c>
      <c r="G357" s="6" t="s">
        <v>37</v>
      </c>
      <c r="H357" s="6" t="s">
        <v>38</v>
      </c>
      <c r="I357" s="6" t="s">
        <v>38</v>
      </c>
      <c r="J357" s="8" t="s">
        <v>131</v>
      </c>
      <c r="K357" s="5" t="s">
        <v>132</v>
      </c>
      <c r="L357" s="7" t="s">
        <v>133</v>
      </c>
      <c r="M357" s="9">
        <v>18731</v>
      </c>
      <c r="N357" s="5" t="s">
        <v>49</v>
      </c>
      <c r="O357" s="31">
        <v>42258.649437581</v>
      </c>
      <c r="P357" s="32">
        <v>42258.649178125</v>
      </c>
      <c r="Q357" s="28" t="s">
        <v>594</v>
      </c>
      <c r="R357" s="29" t="s">
        <v>38</v>
      </c>
      <c r="S357" s="28" t="s">
        <v>79</v>
      </c>
      <c r="T357" s="28" t="s">
        <v>247</v>
      </c>
      <c r="U357" s="5" t="s">
        <v>38</v>
      </c>
      <c r="V357" s="28" t="s">
        <v>248</v>
      </c>
      <c r="W357" s="7" t="s">
        <v>38</v>
      </c>
      <c r="X357" s="7" t="s">
        <v>38</v>
      </c>
      <c r="Y357" s="5" t="s">
        <v>38</v>
      </c>
      <c r="Z357" s="5" t="s">
        <v>38</v>
      </c>
      <c r="AA357" s="6" t="s">
        <v>38</v>
      </c>
      <c r="AB357" s="6" t="s">
        <v>38</v>
      </c>
      <c r="AC357" s="6" t="s">
        <v>38</v>
      </c>
      <c r="AD357" s="6" t="s">
        <v>38</v>
      </c>
      <c r="AE357" s="6" t="s">
        <v>38</v>
      </c>
    </row>
    <row r="358">
      <c r="A358" s="28" t="s">
        <v>1220</v>
      </c>
      <c r="B358" s="6" t="s">
        <v>1221</v>
      </c>
      <c r="C358" s="6" t="s">
        <v>575</v>
      </c>
      <c r="D358" s="7" t="s">
        <v>34</v>
      </c>
      <c r="E358" s="28" t="s">
        <v>35</v>
      </c>
      <c r="F358" s="5" t="s">
        <v>305</v>
      </c>
      <c r="G358" s="6" t="s">
        <v>37</v>
      </c>
      <c r="H358" s="6" t="s">
        <v>38</v>
      </c>
      <c r="I358" s="6" t="s">
        <v>38</v>
      </c>
      <c r="J358" s="8" t="s">
        <v>131</v>
      </c>
      <c r="K358" s="5" t="s">
        <v>132</v>
      </c>
      <c r="L358" s="7" t="s">
        <v>133</v>
      </c>
      <c r="M358" s="9">
        <v>19000</v>
      </c>
      <c r="N358" s="5" t="s">
        <v>49</v>
      </c>
      <c r="O358" s="31">
        <v>42258.6494388542</v>
      </c>
      <c r="P358" s="32">
        <v>42258.649178125</v>
      </c>
      <c r="Q358" s="28" t="s">
        <v>38</v>
      </c>
      <c r="R358" s="29" t="s">
        <v>38</v>
      </c>
      <c r="S358" s="28" t="s">
        <v>79</v>
      </c>
      <c r="T358" s="28" t="s">
        <v>38</v>
      </c>
      <c r="U358" s="5" t="s">
        <v>38</v>
      </c>
      <c r="V358" s="28" t="s">
        <v>248</v>
      </c>
      <c r="W358" s="7" t="s">
        <v>38</v>
      </c>
      <c r="X358" s="7" t="s">
        <v>38</v>
      </c>
      <c r="Y358" s="5" t="s">
        <v>38</v>
      </c>
      <c r="Z358" s="5" t="s">
        <v>38</v>
      </c>
      <c r="AA358" s="6" t="s">
        <v>38</v>
      </c>
      <c r="AB358" s="6" t="s">
        <v>1222</v>
      </c>
      <c r="AC358" s="6" t="s">
        <v>38</v>
      </c>
      <c r="AD358" s="6" t="s">
        <v>38</v>
      </c>
      <c r="AE358" s="6" t="s">
        <v>38</v>
      </c>
    </row>
    <row r="359">
      <c r="A359" s="28" t="s">
        <v>823</v>
      </c>
      <c r="B359" s="6" t="s">
        <v>820</v>
      </c>
      <c r="C359" s="6" t="s">
        <v>1223</v>
      </c>
      <c r="D359" s="7" t="s">
        <v>34</v>
      </c>
      <c r="E359" s="28" t="s">
        <v>35</v>
      </c>
      <c r="F359" s="5" t="s">
        <v>74</v>
      </c>
      <c r="G359" s="6" t="s">
        <v>37</v>
      </c>
      <c r="H359" s="6" t="s">
        <v>38</v>
      </c>
      <c r="I359" s="6" t="s">
        <v>38</v>
      </c>
      <c r="J359" s="8" t="s">
        <v>167</v>
      </c>
      <c r="K359" s="5" t="s">
        <v>168</v>
      </c>
      <c r="L359" s="7" t="s">
        <v>169</v>
      </c>
      <c r="M359" s="9">
        <v>18281</v>
      </c>
      <c r="N359" s="5" t="s">
        <v>41</v>
      </c>
      <c r="O359" s="31">
        <v>42258.6494392014</v>
      </c>
      <c r="P359" s="32">
        <v>42258.6491792014</v>
      </c>
      <c r="Q359" s="28" t="s">
        <v>819</v>
      </c>
      <c r="R359" s="29" t="s">
        <v>1224</v>
      </c>
      <c r="S359" s="28" t="s">
        <v>79</v>
      </c>
      <c r="T359" s="28" t="s">
        <v>558</v>
      </c>
      <c r="U359" s="5" t="s">
        <v>790</v>
      </c>
      <c r="V359" s="28" t="s">
        <v>171</v>
      </c>
      <c r="W359" s="7" t="s">
        <v>38</v>
      </c>
      <c r="X359" s="7" t="s">
        <v>38</v>
      </c>
      <c r="Y359" s="5" t="s">
        <v>38</v>
      </c>
      <c r="Z359" s="5" t="s">
        <v>38</v>
      </c>
      <c r="AA359" s="6" t="s">
        <v>38</v>
      </c>
      <c r="AB359" s="6" t="s">
        <v>38</v>
      </c>
      <c r="AC359" s="6" t="s">
        <v>38</v>
      </c>
      <c r="AD359" s="6" t="s">
        <v>38</v>
      </c>
      <c r="AE359" s="6" t="s">
        <v>38</v>
      </c>
    </row>
    <row r="360">
      <c r="A360" s="28" t="s">
        <v>818</v>
      </c>
      <c r="B360" s="6" t="s">
        <v>816</v>
      </c>
      <c r="C360" s="6" t="s">
        <v>1225</v>
      </c>
      <c r="D360" s="7" t="s">
        <v>34</v>
      </c>
      <c r="E360" s="28" t="s">
        <v>35</v>
      </c>
      <c r="F360" s="5" t="s">
        <v>74</v>
      </c>
      <c r="G360" s="6" t="s">
        <v>37</v>
      </c>
      <c r="H360" s="6" t="s">
        <v>38</v>
      </c>
      <c r="I360" s="6" t="s">
        <v>38</v>
      </c>
      <c r="J360" s="8" t="s">
        <v>167</v>
      </c>
      <c r="K360" s="5" t="s">
        <v>168</v>
      </c>
      <c r="L360" s="7" t="s">
        <v>169</v>
      </c>
      <c r="M360" s="9">
        <v>18710</v>
      </c>
      <c r="N360" s="5" t="s">
        <v>41</v>
      </c>
      <c r="O360" s="31">
        <v>42258.6494404745</v>
      </c>
      <c r="P360" s="32">
        <v>42258.6491802894</v>
      </c>
      <c r="Q360" s="28" t="s">
        <v>815</v>
      </c>
      <c r="R360" s="29" t="s">
        <v>1226</v>
      </c>
      <c r="S360" s="28" t="s">
        <v>38</v>
      </c>
      <c r="T360" s="28" t="s">
        <v>558</v>
      </c>
      <c r="U360" s="5" t="s">
        <v>790</v>
      </c>
      <c r="V360" s="28" t="s">
        <v>171</v>
      </c>
      <c r="W360" s="7" t="s">
        <v>38</v>
      </c>
      <c r="X360" s="7" t="s">
        <v>38</v>
      </c>
      <c r="Y360" s="5" t="s">
        <v>38</v>
      </c>
      <c r="Z360" s="5" t="s">
        <v>38</v>
      </c>
      <c r="AA360" s="6" t="s">
        <v>38</v>
      </c>
      <c r="AB360" s="6" t="s">
        <v>38</v>
      </c>
      <c r="AC360" s="6" t="s">
        <v>38</v>
      </c>
      <c r="AD360" s="6" t="s">
        <v>38</v>
      </c>
      <c r="AE360" s="6" t="s">
        <v>38</v>
      </c>
    </row>
    <row r="361">
      <c r="A361" s="28" t="s">
        <v>801</v>
      </c>
      <c r="B361" s="6" t="s">
        <v>800</v>
      </c>
      <c r="C361" s="6" t="s">
        <v>793</v>
      </c>
      <c r="D361" s="7" t="s">
        <v>34</v>
      </c>
      <c r="E361" s="28" t="s">
        <v>35</v>
      </c>
      <c r="F361" s="5" t="s">
        <v>74</v>
      </c>
      <c r="G361" s="6" t="s">
        <v>37</v>
      </c>
      <c r="H361" s="6" t="s">
        <v>38</v>
      </c>
      <c r="I361" s="6" t="s">
        <v>38</v>
      </c>
      <c r="J361" s="8" t="s">
        <v>131</v>
      </c>
      <c r="K361" s="5" t="s">
        <v>132</v>
      </c>
      <c r="L361" s="7" t="s">
        <v>133</v>
      </c>
      <c r="M361" s="9">
        <v>19011</v>
      </c>
      <c r="N361" s="5" t="s">
        <v>49</v>
      </c>
      <c r="O361" s="31">
        <v>42258.6494415509</v>
      </c>
      <c r="P361" s="32">
        <v>42258.6491813657</v>
      </c>
      <c r="Q361" s="28" t="s">
        <v>799</v>
      </c>
      <c r="R361" s="29" t="s">
        <v>38</v>
      </c>
      <c r="S361" s="28" t="s">
        <v>38</v>
      </c>
      <c r="T361" s="28" t="s">
        <v>247</v>
      </c>
      <c r="U361" s="5" t="s">
        <v>38</v>
      </c>
      <c r="V361" s="28" t="s">
        <v>248</v>
      </c>
      <c r="W361" s="7" t="s">
        <v>38</v>
      </c>
      <c r="X361" s="7" t="s">
        <v>38</v>
      </c>
      <c r="Y361" s="5" t="s">
        <v>38</v>
      </c>
      <c r="Z361" s="5" t="s">
        <v>38</v>
      </c>
      <c r="AA361" s="6" t="s">
        <v>38</v>
      </c>
      <c r="AB361" s="6" t="s">
        <v>38</v>
      </c>
      <c r="AC361" s="6" t="s">
        <v>38</v>
      </c>
      <c r="AD361" s="6" t="s">
        <v>38</v>
      </c>
      <c r="AE361" s="6" t="s">
        <v>38</v>
      </c>
    </row>
    <row r="362">
      <c r="A362" s="28" t="s">
        <v>908</v>
      </c>
      <c r="B362" s="6" t="s">
        <v>907</v>
      </c>
      <c r="C362" s="6" t="s">
        <v>600</v>
      </c>
      <c r="D362" s="7" t="s">
        <v>34</v>
      </c>
      <c r="E362" s="28" t="s">
        <v>35</v>
      </c>
      <c r="F362" s="5" t="s">
        <v>74</v>
      </c>
      <c r="G362" s="6" t="s">
        <v>37</v>
      </c>
      <c r="H362" s="6" t="s">
        <v>38</v>
      </c>
      <c r="I362" s="6" t="s">
        <v>38</v>
      </c>
      <c r="J362" s="8" t="s">
        <v>131</v>
      </c>
      <c r="K362" s="5" t="s">
        <v>132</v>
      </c>
      <c r="L362" s="7" t="s">
        <v>133</v>
      </c>
      <c r="M362" s="9">
        <v>19031</v>
      </c>
      <c r="N362" s="5" t="s">
        <v>49</v>
      </c>
      <c r="O362" s="31">
        <v>42258.6494429745</v>
      </c>
      <c r="P362" s="32">
        <v>42258.6491824421</v>
      </c>
      <c r="Q362" s="28" t="s">
        <v>906</v>
      </c>
      <c r="R362" s="29" t="s">
        <v>38</v>
      </c>
      <c r="S362" s="28" t="s">
        <v>38</v>
      </c>
      <c r="T362" s="28" t="s">
        <v>247</v>
      </c>
      <c r="U362" s="5" t="s">
        <v>38</v>
      </c>
      <c r="V362" s="28" t="s">
        <v>248</v>
      </c>
      <c r="W362" s="7" t="s">
        <v>38</v>
      </c>
      <c r="X362" s="7" t="s">
        <v>38</v>
      </c>
      <c r="Y362" s="5" t="s">
        <v>38</v>
      </c>
      <c r="Z362" s="5" t="s">
        <v>38</v>
      </c>
      <c r="AA362" s="6" t="s">
        <v>38</v>
      </c>
      <c r="AB362" s="6" t="s">
        <v>38</v>
      </c>
      <c r="AC362" s="6" t="s">
        <v>38</v>
      </c>
      <c r="AD362" s="6" t="s">
        <v>38</v>
      </c>
      <c r="AE362" s="6" t="s">
        <v>38</v>
      </c>
    </row>
    <row r="363">
      <c r="A363" s="28" t="s">
        <v>736</v>
      </c>
      <c r="B363" s="6" t="s">
        <v>733</v>
      </c>
      <c r="C363" s="6" t="s">
        <v>734</v>
      </c>
      <c r="D363" s="7" t="s">
        <v>34</v>
      </c>
      <c r="E363" s="28" t="s">
        <v>35</v>
      </c>
      <c r="F363" s="5" t="s">
        <v>735</v>
      </c>
      <c r="G363" s="6" t="s">
        <v>37</v>
      </c>
      <c r="H363" s="6" t="s">
        <v>38</v>
      </c>
      <c r="I363" s="6" t="s">
        <v>38</v>
      </c>
      <c r="J363" s="8" t="s">
        <v>131</v>
      </c>
      <c r="K363" s="5" t="s">
        <v>132</v>
      </c>
      <c r="L363" s="7" t="s">
        <v>133</v>
      </c>
      <c r="M363" s="9">
        <v>197600</v>
      </c>
      <c r="N363" s="5" t="s">
        <v>456</v>
      </c>
      <c r="O363" s="31">
        <v>42258.6494440625</v>
      </c>
      <c r="P363" s="32">
        <v>42258.6491835301</v>
      </c>
      <c r="Q363" s="28" t="s">
        <v>732</v>
      </c>
      <c r="R363" s="29" t="s">
        <v>38</v>
      </c>
      <c r="S363" s="28" t="s">
        <v>38</v>
      </c>
      <c r="T363" s="28" t="s">
        <v>731</v>
      </c>
      <c r="U363" s="5" t="s">
        <v>38</v>
      </c>
      <c r="V363" s="28" t="s">
        <v>248</v>
      </c>
      <c r="W363" s="7" t="s">
        <v>38</v>
      </c>
      <c r="X363" s="7" t="s">
        <v>38</v>
      </c>
      <c r="Y363" s="5" t="s">
        <v>38</v>
      </c>
      <c r="Z363" s="5" t="s">
        <v>38</v>
      </c>
      <c r="AA363" s="6" t="s">
        <v>38</v>
      </c>
      <c r="AB363" s="6" t="s">
        <v>38</v>
      </c>
      <c r="AC363" s="6" t="s">
        <v>38</v>
      </c>
      <c r="AD363" s="6" t="s">
        <v>38</v>
      </c>
      <c r="AE363" s="6" t="s">
        <v>38</v>
      </c>
    </row>
    <row r="364">
      <c r="A364" s="28" t="s">
        <v>1227</v>
      </c>
      <c r="B364" s="6" t="s">
        <v>1228</v>
      </c>
      <c r="C364" s="6" t="s">
        <v>575</v>
      </c>
      <c r="D364" s="7" t="s">
        <v>34</v>
      </c>
      <c r="E364" s="28" t="s">
        <v>35</v>
      </c>
      <c r="F364" s="5" t="s">
        <v>668</v>
      </c>
      <c r="G364" s="6" t="s">
        <v>37</v>
      </c>
      <c r="H364" s="6" t="s">
        <v>1229</v>
      </c>
      <c r="I364" s="6" t="s">
        <v>38</v>
      </c>
      <c r="J364" s="8" t="s">
        <v>131</v>
      </c>
      <c r="K364" s="5" t="s">
        <v>132</v>
      </c>
      <c r="L364" s="7" t="s">
        <v>133</v>
      </c>
      <c r="M364" s="9">
        <v>206200</v>
      </c>
      <c r="N364" s="5" t="s">
        <v>456</v>
      </c>
      <c r="O364" s="31">
        <v>42258.6494453357</v>
      </c>
      <c r="P364" s="32">
        <v>42258.6491835301</v>
      </c>
      <c r="Q364" s="28" t="s">
        <v>38</v>
      </c>
      <c r="R364" s="29" t="s">
        <v>38</v>
      </c>
      <c r="S364" s="28" t="s">
        <v>38</v>
      </c>
      <c r="T364" s="28" t="s">
        <v>38</v>
      </c>
      <c r="U364" s="5" t="s">
        <v>1230</v>
      </c>
      <c r="V364" s="28" t="s">
        <v>38</v>
      </c>
      <c r="W364" s="7" t="s">
        <v>38</v>
      </c>
      <c r="X364" s="7" t="s">
        <v>38</v>
      </c>
      <c r="Y364" s="5" t="s">
        <v>38</v>
      </c>
      <c r="Z364" s="5" t="s">
        <v>38</v>
      </c>
      <c r="AA364" s="6" t="s">
        <v>38</v>
      </c>
      <c r="AB364" s="6" t="s">
        <v>38</v>
      </c>
      <c r="AC364" s="6" t="s">
        <v>38</v>
      </c>
      <c r="AD364" s="6" t="s">
        <v>38</v>
      </c>
      <c r="AE364" s="6" t="s">
        <v>38</v>
      </c>
    </row>
    <row r="365">
      <c r="A365" s="28" t="s">
        <v>1231</v>
      </c>
      <c r="B365" s="6" t="s">
        <v>490</v>
      </c>
      <c r="C365" s="6" t="s">
        <v>491</v>
      </c>
      <c r="D365" s="7" t="s">
        <v>34</v>
      </c>
      <c r="E365" s="28" t="s">
        <v>35</v>
      </c>
      <c r="F365" s="5" t="s">
        <v>22</v>
      </c>
      <c r="G365" s="6" t="s">
        <v>37</v>
      </c>
      <c r="H365" s="6" t="s">
        <v>38</v>
      </c>
      <c r="I365" s="6" t="s">
        <v>38</v>
      </c>
      <c r="J365" s="8" t="s">
        <v>494</v>
      </c>
      <c r="K365" s="5" t="s">
        <v>495</v>
      </c>
      <c r="L365" s="7" t="s">
        <v>496</v>
      </c>
      <c r="M365" s="9">
        <v>206300</v>
      </c>
      <c r="N365" s="5" t="s">
        <v>41</v>
      </c>
      <c r="O365" s="31">
        <v>42258.6494456829</v>
      </c>
      <c r="P365" s="32">
        <v>42258.6491835301</v>
      </c>
      <c r="Q365" s="28" t="s">
        <v>38</v>
      </c>
      <c r="R365" s="29" t="s">
        <v>1232</v>
      </c>
      <c r="S365" s="28" t="s">
        <v>928</v>
      </c>
      <c r="T365" s="28" t="s">
        <v>499</v>
      </c>
      <c r="U365" s="5" t="s">
        <v>1233</v>
      </c>
      <c r="V365" s="30" t="s">
        <v>1234</v>
      </c>
      <c r="W365" s="7" t="s">
        <v>1235</v>
      </c>
      <c r="X365" s="7" t="s">
        <v>38</v>
      </c>
      <c r="Y365" s="5" t="s">
        <v>751</v>
      </c>
      <c r="Z365" s="5" t="s">
        <v>38</v>
      </c>
      <c r="AA365" s="6" t="s">
        <v>38</v>
      </c>
      <c r="AB365" s="6" t="s">
        <v>38</v>
      </c>
      <c r="AC365" s="6" t="s">
        <v>38</v>
      </c>
      <c r="AD365" s="6" t="s">
        <v>38</v>
      </c>
      <c r="AE365" s="6" t="s">
        <v>38</v>
      </c>
    </row>
    <row r="366">
      <c r="A366" s="28" t="s">
        <v>1236</v>
      </c>
      <c r="B366" s="6" t="s">
        <v>490</v>
      </c>
      <c r="C366" s="6" t="s">
        <v>491</v>
      </c>
      <c r="D366" s="7" t="s">
        <v>34</v>
      </c>
      <c r="E366" s="28" t="s">
        <v>35</v>
      </c>
      <c r="F366" s="5" t="s">
        <v>22</v>
      </c>
      <c r="G366" s="6" t="s">
        <v>37</v>
      </c>
      <c r="H366" s="6" t="s">
        <v>38</v>
      </c>
      <c r="I366" s="6" t="s">
        <v>38</v>
      </c>
      <c r="J366" s="8" t="s">
        <v>494</v>
      </c>
      <c r="K366" s="5" t="s">
        <v>495</v>
      </c>
      <c r="L366" s="7" t="s">
        <v>496</v>
      </c>
      <c r="M366" s="9">
        <v>206400</v>
      </c>
      <c r="N366" s="5" t="s">
        <v>41</v>
      </c>
      <c r="O366" s="31">
        <v>42258.6494672106</v>
      </c>
      <c r="P366" s="32">
        <v>42258.6491835301</v>
      </c>
      <c r="Q366" s="28" t="s">
        <v>38</v>
      </c>
      <c r="R366" s="29" t="s">
        <v>1237</v>
      </c>
      <c r="S366" s="28" t="s">
        <v>923</v>
      </c>
      <c r="T366" s="28" t="s">
        <v>499</v>
      </c>
      <c r="U366" s="5" t="s">
        <v>1238</v>
      </c>
      <c r="V366" s="30" t="s">
        <v>1234</v>
      </c>
      <c r="W366" s="7" t="s">
        <v>1239</v>
      </c>
      <c r="X366" s="7" t="s">
        <v>38</v>
      </c>
      <c r="Y366" s="5" t="s">
        <v>751</v>
      </c>
      <c r="Z366" s="5" t="s">
        <v>38</v>
      </c>
      <c r="AA366" s="6" t="s">
        <v>38</v>
      </c>
      <c r="AB366" s="6" t="s">
        <v>38</v>
      </c>
      <c r="AC366" s="6" t="s">
        <v>38</v>
      </c>
      <c r="AD366" s="6" t="s">
        <v>38</v>
      </c>
      <c r="AE366" s="6" t="s">
        <v>38</v>
      </c>
    </row>
    <row r="367">
      <c r="A367" s="28" t="s">
        <v>1240</v>
      </c>
      <c r="B367" s="6" t="s">
        <v>490</v>
      </c>
      <c r="C367" s="6" t="s">
        <v>491</v>
      </c>
      <c r="D367" s="7" t="s">
        <v>34</v>
      </c>
      <c r="E367" s="28" t="s">
        <v>35</v>
      </c>
      <c r="F367" s="5" t="s">
        <v>22</v>
      </c>
      <c r="G367" s="6" t="s">
        <v>37</v>
      </c>
      <c r="H367" s="6" t="s">
        <v>38</v>
      </c>
      <c r="I367" s="6" t="s">
        <v>38</v>
      </c>
      <c r="J367" s="8" t="s">
        <v>494</v>
      </c>
      <c r="K367" s="5" t="s">
        <v>495</v>
      </c>
      <c r="L367" s="7" t="s">
        <v>496</v>
      </c>
      <c r="M367" s="9">
        <v>206500</v>
      </c>
      <c r="N367" s="5" t="s">
        <v>41</v>
      </c>
      <c r="O367" s="31">
        <v>42258.649487963</v>
      </c>
      <c r="P367" s="32">
        <v>42258.6491837153</v>
      </c>
      <c r="Q367" s="28" t="s">
        <v>38</v>
      </c>
      <c r="R367" s="29" t="s">
        <v>1241</v>
      </c>
      <c r="S367" s="28" t="s">
        <v>743</v>
      </c>
      <c r="T367" s="28" t="s">
        <v>499</v>
      </c>
      <c r="U367" s="5" t="s">
        <v>1242</v>
      </c>
      <c r="V367" s="30" t="s">
        <v>1234</v>
      </c>
      <c r="W367" s="7" t="s">
        <v>1243</v>
      </c>
      <c r="X367" s="7" t="s">
        <v>38</v>
      </c>
      <c r="Y367" s="5" t="s">
        <v>751</v>
      </c>
      <c r="Z367" s="5" t="s">
        <v>38</v>
      </c>
      <c r="AA367" s="6" t="s">
        <v>38</v>
      </c>
      <c r="AB367" s="6" t="s">
        <v>38</v>
      </c>
      <c r="AC367" s="6" t="s">
        <v>38</v>
      </c>
      <c r="AD367" s="6" t="s">
        <v>38</v>
      </c>
      <c r="AE367" s="6" t="s">
        <v>38</v>
      </c>
    </row>
    <row r="368">
      <c r="A368" s="28" t="s">
        <v>1244</v>
      </c>
      <c r="B368" s="6" t="s">
        <v>490</v>
      </c>
      <c r="C368" s="6" t="s">
        <v>491</v>
      </c>
      <c r="D368" s="7" t="s">
        <v>34</v>
      </c>
      <c r="E368" s="28" t="s">
        <v>35</v>
      </c>
      <c r="F368" s="5" t="s">
        <v>22</v>
      </c>
      <c r="G368" s="6" t="s">
        <v>37</v>
      </c>
      <c r="H368" s="6" t="s">
        <v>38</v>
      </c>
      <c r="I368" s="6" t="s">
        <v>38</v>
      </c>
      <c r="J368" s="8" t="s">
        <v>494</v>
      </c>
      <c r="K368" s="5" t="s">
        <v>495</v>
      </c>
      <c r="L368" s="7" t="s">
        <v>496</v>
      </c>
      <c r="M368" s="9">
        <v>206600</v>
      </c>
      <c r="N368" s="5" t="s">
        <v>41</v>
      </c>
      <c r="O368" s="31">
        <v>42258.6495090625</v>
      </c>
      <c r="P368" s="32">
        <v>42258.6491837153</v>
      </c>
      <c r="Q368" s="28" t="s">
        <v>38</v>
      </c>
      <c r="R368" s="29" t="s">
        <v>1245</v>
      </c>
      <c r="S368" s="28" t="s">
        <v>79</v>
      </c>
      <c r="T368" s="28" t="s">
        <v>499</v>
      </c>
      <c r="U368" s="5" t="s">
        <v>1242</v>
      </c>
      <c r="V368" s="30" t="s">
        <v>1234</v>
      </c>
      <c r="W368" s="7" t="s">
        <v>1246</v>
      </c>
      <c r="X368" s="7" t="s">
        <v>38</v>
      </c>
      <c r="Y368" s="5" t="s">
        <v>751</v>
      </c>
      <c r="Z368" s="5" t="s">
        <v>38</v>
      </c>
      <c r="AA368" s="6" t="s">
        <v>38</v>
      </c>
      <c r="AB368" s="6" t="s">
        <v>38</v>
      </c>
      <c r="AC368" s="6" t="s">
        <v>38</v>
      </c>
      <c r="AD368" s="6" t="s">
        <v>38</v>
      </c>
      <c r="AE368" s="6" t="s">
        <v>38</v>
      </c>
    </row>
    <row r="369">
      <c r="A369" s="28" t="s">
        <v>497</v>
      </c>
      <c r="B369" s="6" t="s">
        <v>490</v>
      </c>
      <c r="C369" s="6" t="s">
        <v>491</v>
      </c>
      <c r="D369" s="7" t="s">
        <v>34</v>
      </c>
      <c r="E369" s="28" t="s">
        <v>35</v>
      </c>
      <c r="F369" s="5" t="s">
        <v>22</v>
      </c>
      <c r="G369" s="6" t="s">
        <v>37</v>
      </c>
      <c r="H369" s="6" t="s">
        <v>38</v>
      </c>
      <c r="I369" s="6" t="s">
        <v>38</v>
      </c>
      <c r="J369" s="8" t="s">
        <v>494</v>
      </c>
      <c r="K369" s="5" t="s">
        <v>495</v>
      </c>
      <c r="L369" s="7" t="s">
        <v>496</v>
      </c>
      <c r="M369" s="9">
        <v>17941</v>
      </c>
      <c r="N369" s="5" t="s">
        <v>41</v>
      </c>
      <c r="O369" s="31">
        <v>42258.6495302083</v>
      </c>
      <c r="P369" s="32">
        <v>42258.6491972569</v>
      </c>
      <c r="Q369" s="28" t="s">
        <v>489</v>
      </c>
      <c r="R369" s="29" t="s">
        <v>1247</v>
      </c>
      <c r="S369" s="28" t="s">
        <v>498</v>
      </c>
      <c r="T369" s="28" t="s">
        <v>499</v>
      </c>
      <c r="U369" s="5" t="s">
        <v>500</v>
      </c>
      <c r="V369" s="30" t="s">
        <v>1234</v>
      </c>
      <c r="W369" s="7" t="s">
        <v>502</v>
      </c>
      <c r="X369" s="7" t="s">
        <v>1123</v>
      </c>
      <c r="Y369" s="5" t="s">
        <v>429</v>
      </c>
      <c r="Z369" s="5" t="s">
        <v>38</v>
      </c>
      <c r="AA369" s="6" t="s">
        <v>38</v>
      </c>
      <c r="AB369" s="6" t="s">
        <v>38</v>
      </c>
      <c r="AC369" s="6" t="s">
        <v>38</v>
      </c>
      <c r="AD369" s="6" t="s">
        <v>38</v>
      </c>
      <c r="AE369" s="6" t="s">
        <v>38</v>
      </c>
    </row>
    <row r="370">
      <c r="A370" s="28" t="s">
        <v>1100</v>
      </c>
      <c r="B370" s="6" t="s">
        <v>1098</v>
      </c>
      <c r="C370" s="6" t="s">
        <v>955</v>
      </c>
      <c r="D370" s="7" t="s">
        <v>34</v>
      </c>
      <c r="E370" s="28" t="s">
        <v>35</v>
      </c>
      <c r="F370" s="5" t="s">
        <v>74</v>
      </c>
      <c r="G370" s="6" t="s">
        <v>37</v>
      </c>
      <c r="H370" s="6" t="s">
        <v>38</v>
      </c>
      <c r="I370" s="6" t="s">
        <v>38</v>
      </c>
      <c r="J370" s="8" t="s">
        <v>140</v>
      </c>
      <c r="K370" s="5" t="s">
        <v>141</v>
      </c>
      <c r="L370" s="7" t="s">
        <v>142</v>
      </c>
      <c r="M370" s="9">
        <v>17651</v>
      </c>
      <c r="N370" s="5" t="s">
        <v>49</v>
      </c>
      <c r="O370" s="31">
        <v>42258.6495332523</v>
      </c>
      <c r="P370" s="32">
        <v>42258.6491985301</v>
      </c>
      <c r="Q370" s="28" t="s">
        <v>1097</v>
      </c>
      <c r="R370" s="29" t="s">
        <v>38</v>
      </c>
      <c r="S370" s="28" t="s">
        <v>79</v>
      </c>
      <c r="T370" s="28" t="s">
        <v>143</v>
      </c>
      <c r="U370" s="5" t="s">
        <v>38</v>
      </c>
      <c r="V370" s="28" t="s">
        <v>144</v>
      </c>
      <c r="W370" s="7" t="s">
        <v>38</v>
      </c>
      <c r="X370" s="7" t="s">
        <v>38</v>
      </c>
      <c r="Y370" s="5" t="s">
        <v>38</v>
      </c>
      <c r="Z370" s="5" t="s">
        <v>38</v>
      </c>
      <c r="AA370" s="6" t="s">
        <v>38</v>
      </c>
      <c r="AB370" s="6" t="s">
        <v>38</v>
      </c>
      <c r="AC370" s="6" t="s">
        <v>38</v>
      </c>
      <c r="AD370" s="6" t="s">
        <v>38</v>
      </c>
      <c r="AE370" s="6" t="s">
        <v>38</v>
      </c>
    </row>
    <row r="371">
      <c r="A371" s="28" t="s">
        <v>515</v>
      </c>
      <c r="B371" s="6" t="s">
        <v>514</v>
      </c>
      <c r="C371" s="6" t="s">
        <v>491</v>
      </c>
      <c r="D371" s="7" t="s">
        <v>34</v>
      </c>
      <c r="E371" s="28" t="s">
        <v>35</v>
      </c>
      <c r="F371" s="5" t="s">
        <v>74</v>
      </c>
      <c r="G371" s="6" t="s">
        <v>37</v>
      </c>
      <c r="H371" s="6" t="s">
        <v>38</v>
      </c>
      <c r="I371" s="6" t="s">
        <v>38</v>
      </c>
      <c r="J371" s="8" t="s">
        <v>140</v>
      </c>
      <c r="K371" s="5" t="s">
        <v>141</v>
      </c>
      <c r="L371" s="7" t="s">
        <v>142</v>
      </c>
      <c r="M371" s="9">
        <v>17681</v>
      </c>
      <c r="N371" s="5" t="s">
        <v>49</v>
      </c>
      <c r="O371" s="31">
        <v>42258.6495345255</v>
      </c>
      <c r="P371" s="32">
        <v>42258.6491994213</v>
      </c>
      <c r="Q371" s="28" t="s">
        <v>513</v>
      </c>
      <c r="R371" s="29" t="s">
        <v>38</v>
      </c>
      <c r="S371" s="28" t="s">
        <v>38</v>
      </c>
      <c r="T371" s="28" t="s">
        <v>143</v>
      </c>
      <c r="U371" s="5" t="s">
        <v>38</v>
      </c>
      <c r="V371" s="28" t="s">
        <v>144</v>
      </c>
      <c r="W371" s="7" t="s">
        <v>38</v>
      </c>
      <c r="X371" s="7" t="s">
        <v>38</v>
      </c>
      <c r="Y371" s="5" t="s">
        <v>38</v>
      </c>
      <c r="Z371" s="5" t="s">
        <v>38</v>
      </c>
      <c r="AA371" s="6" t="s">
        <v>38</v>
      </c>
      <c r="AB371" s="6" t="s">
        <v>38</v>
      </c>
      <c r="AC371" s="6" t="s">
        <v>38</v>
      </c>
      <c r="AD371" s="6" t="s">
        <v>38</v>
      </c>
      <c r="AE371" s="6" t="s">
        <v>38</v>
      </c>
    </row>
    <row r="372">
      <c r="A372" s="28" t="s">
        <v>773</v>
      </c>
      <c r="B372" s="6" t="s">
        <v>772</v>
      </c>
      <c r="C372" s="6" t="s">
        <v>491</v>
      </c>
      <c r="D372" s="7" t="s">
        <v>34</v>
      </c>
      <c r="E372" s="28" t="s">
        <v>35</v>
      </c>
      <c r="F372" s="5" t="s">
        <v>22</v>
      </c>
      <c r="G372" s="6" t="s">
        <v>37</v>
      </c>
      <c r="H372" s="6" t="s">
        <v>38</v>
      </c>
      <c r="I372" s="6" t="s">
        <v>38</v>
      </c>
      <c r="J372" s="8" t="s">
        <v>551</v>
      </c>
      <c r="K372" s="5" t="s">
        <v>552</v>
      </c>
      <c r="L372" s="7" t="s">
        <v>553</v>
      </c>
      <c r="M372" s="9">
        <v>18411</v>
      </c>
      <c r="N372" s="5" t="s">
        <v>456</v>
      </c>
      <c r="O372" s="31">
        <v>42258.6495357986</v>
      </c>
      <c r="P372" s="32">
        <v>42258.6492118866</v>
      </c>
      <c r="Q372" s="28" t="s">
        <v>771</v>
      </c>
      <c r="R372" s="29" t="s">
        <v>38</v>
      </c>
      <c r="S372" s="28" t="s">
        <v>79</v>
      </c>
      <c r="T372" s="28" t="s">
        <v>652</v>
      </c>
      <c r="U372" s="5" t="s">
        <v>653</v>
      </c>
      <c r="V372" s="28" t="s">
        <v>745</v>
      </c>
      <c r="W372" s="7" t="s">
        <v>774</v>
      </c>
      <c r="X372" s="7" t="s">
        <v>1123</v>
      </c>
      <c r="Y372" s="5" t="s">
        <v>751</v>
      </c>
      <c r="Z372" s="5" t="s">
        <v>970</v>
      </c>
      <c r="AA372" s="6" t="s">
        <v>38</v>
      </c>
      <c r="AB372" s="6" t="s">
        <v>38</v>
      </c>
      <c r="AC372" s="6" t="s">
        <v>38</v>
      </c>
      <c r="AD372" s="6" t="s">
        <v>38</v>
      </c>
      <c r="AE372" s="6" t="s">
        <v>38</v>
      </c>
    </row>
    <row r="373">
      <c r="A373" s="28" t="s">
        <v>877</v>
      </c>
      <c r="B373" s="6" t="s">
        <v>874</v>
      </c>
      <c r="C373" s="6" t="s">
        <v>875</v>
      </c>
      <c r="D373" s="7" t="s">
        <v>34</v>
      </c>
      <c r="E373" s="28" t="s">
        <v>35</v>
      </c>
      <c r="F373" s="5" t="s">
        <v>74</v>
      </c>
      <c r="G373" s="6" t="s">
        <v>37</v>
      </c>
      <c r="H373" s="6" t="s">
        <v>38</v>
      </c>
      <c r="I373" s="6" t="s">
        <v>38</v>
      </c>
      <c r="J373" s="8" t="s">
        <v>140</v>
      </c>
      <c r="K373" s="5" t="s">
        <v>141</v>
      </c>
      <c r="L373" s="7" t="s">
        <v>142</v>
      </c>
      <c r="M373" s="9">
        <v>19051</v>
      </c>
      <c r="N373" s="5" t="s">
        <v>49</v>
      </c>
      <c r="O373" s="31">
        <v>42258.6495383102</v>
      </c>
      <c r="P373" s="32">
        <v>42258.649212963</v>
      </c>
      <c r="Q373" s="28" t="s">
        <v>873</v>
      </c>
      <c r="R373" s="29" t="s">
        <v>38</v>
      </c>
      <c r="S373" s="28" t="s">
        <v>79</v>
      </c>
      <c r="T373" s="28" t="s">
        <v>143</v>
      </c>
      <c r="U373" s="5" t="s">
        <v>38</v>
      </c>
      <c r="V373" s="28" t="s">
        <v>144</v>
      </c>
      <c r="W373" s="7" t="s">
        <v>38</v>
      </c>
      <c r="X373" s="7" t="s">
        <v>38</v>
      </c>
      <c r="Y373" s="5" t="s">
        <v>38</v>
      </c>
      <c r="Z373" s="5" t="s">
        <v>38</v>
      </c>
      <c r="AA373" s="6" t="s">
        <v>38</v>
      </c>
      <c r="AB373" s="6" t="s">
        <v>38</v>
      </c>
      <c r="AC373" s="6" t="s">
        <v>38</v>
      </c>
      <c r="AD373" s="6" t="s">
        <v>38</v>
      </c>
      <c r="AE373" s="6" t="s">
        <v>38</v>
      </c>
    </row>
    <row r="374">
      <c r="A374" s="28" t="s">
        <v>915</v>
      </c>
      <c r="B374" s="6" t="s">
        <v>1248</v>
      </c>
      <c r="C374" s="6" t="s">
        <v>1249</v>
      </c>
      <c r="D374" s="7" t="s">
        <v>34</v>
      </c>
      <c r="E374" s="28" t="s">
        <v>35</v>
      </c>
      <c r="F374" s="5" t="s">
        <v>305</v>
      </c>
      <c r="G374" s="6" t="s">
        <v>37</v>
      </c>
      <c r="H374" s="6" t="s">
        <v>38</v>
      </c>
      <c r="I374" s="6" t="s">
        <v>38</v>
      </c>
      <c r="J374" s="8" t="s">
        <v>140</v>
      </c>
      <c r="K374" s="5" t="s">
        <v>141</v>
      </c>
      <c r="L374" s="7" t="s">
        <v>142</v>
      </c>
      <c r="M374" s="9">
        <v>19091</v>
      </c>
      <c r="N374" s="5" t="s">
        <v>49</v>
      </c>
      <c r="O374" s="31">
        <v>42258.6495395833</v>
      </c>
      <c r="P374" s="32">
        <v>42258.6492140394</v>
      </c>
      <c r="Q374" s="28" t="s">
        <v>912</v>
      </c>
      <c r="R374" s="29" t="s">
        <v>38</v>
      </c>
      <c r="S374" s="28" t="s">
        <v>79</v>
      </c>
      <c r="T374" s="28" t="s">
        <v>467</v>
      </c>
      <c r="U374" s="5" t="s">
        <v>38</v>
      </c>
      <c r="V374" s="28" t="s">
        <v>144</v>
      </c>
      <c r="W374" s="7" t="s">
        <v>38</v>
      </c>
      <c r="X374" s="7" t="s">
        <v>38</v>
      </c>
      <c r="Y374" s="5" t="s">
        <v>38</v>
      </c>
      <c r="Z374" s="5" t="s">
        <v>38</v>
      </c>
      <c r="AA374" s="6" t="s">
        <v>38</v>
      </c>
      <c r="AB374" s="6" t="s">
        <v>1250</v>
      </c>
      <c r="AC374" s="6" t="s">
        <v>38</v>
      </c>
      <c r="AD374" s="6" t="s">
        <v>38</v>
      </c>
      <c r="AE374" s="6" t="s">
        <v>38</v>
      </c>
    </row>
    <row r="375">
      <c r="A375" s="28" t="s">
        <v>1168</v>
      </c>
      <c r="B375" s="6" t="s">
        <v>767</v>
      </c>
      <c r="C375" s="6" t="s">
        <v>491</v>
      </c>
      <c r="D375" s="7" t="s">
        <v>34</v>
      </c>
      <c r="E375" s="28" t="s">
        <v>35</v>
      </c>
      <c r="F375" s="5" t="s">
        <v>22</v>
      </c>
      <c r="G375" s="6" t="s">
        <v>37</v>
      </c>
      <c r="H375" s="6" t="s">
        <v>38</v>
      </c>
      <c r="I375" s="6" t="s">
        <v>38</v>
      </c>
      <c r="J375" s="8" t="s">
        <v>551</v>
      </c>
      <c r="K375" s="5" t="s">
        <v>552</v>
      </c>
      <c r="L375" s="7" t="s">
        <v>553</v>
      </c>
      <c r="M375" s="9">
        <v>18092</v>
      </c>
      <c r="N375" s="5" t="s">
        <v>456</v>
      </c>
      <c r="O375" s="31">
        <v>42258.6505371528</v>
      </c>
      <c r="P375" s="32">
        <v>42258.650266169</v>
      </c>
      <c r="Q375" s="28" t="s">
        <v>769</v>
      </c>
      <c r="R375" s="29" t="s">
        <v>38</v>
      </c>
      <c r="S375" s="28" t="s">
        <v>743</v>
      </c>
      <c r="T375" s="28" t="s">
        <v>652</v>
      </c>
      <c r="U375" s="5" t="s">
        <v>744</v>
      </c>
      <c r="V375" s="28" t="s">
        <v>745</v>
      </c>
      <c r="W375" s="7" t="s">
        <v>770</v>
      </c>
      <c r="X375" s="7" t="s">
        <v>39</v>
      </c>
      <c r="Y375" s="5" t="s">
        <v>429</v>
      </c>
      <c r="Z375" s="5" t="s">
        <v>970</v>
      </c>
      <c r="AA375" s="6" t="s">
        <v>38</v>
      </c>
      <c r="AB375" s="6" t="s">
        <v>38</v>
      </c>
      <c r="AC375" s="6" t="s">
        <v>38</v>
      </c>
      <c r="AD375" s="6" t="s">
        <v>38</v>
      </c>
      <c r="AE375" s="6" t="s">
        <v>38</v>
      </c>
    </row>
    <row r="376">
      <c r="A376" s="28" t="s">
        <v>1251</v>
      </c>
      <c r="B376" s="6" t="s">
        <v>1252</v>
      </c>
      <c r="C376" s="6" t="s">
        <v>690</v>
      </c>
      <c r="D376" s="7" t="s">
        <v>34</v>
      </c>
      <c r="E376" s="28" t="s">
        <v>35</v>
      </c>
      <c r="F376" s="5" t="s">
        <v>668</v>
      </c>
      <c r="G376" s="6" t="s">
        <v>37</v>
      </c>
      <c r="H376" s="6" t="s">
        <v>38</v>
      </c>
      <c r="I376" s="6" t="s">
        <v>38</v>
      </c>
      <c r="J376" s="8" t="s">
        <v>140</v>
      </c>
      <c r="K376" s="5" t="s">
        <v>141</v>
      </c>
      <c r="L376" s="7" t="s">
        <v>142</v>
      </c>
      <c r="M376" s="9">
        <v>207400</v>
      </c>
      <c r="N376" s="5" t="s">
        <v>456</v>
      </c>
      <c r="O376" s="31">
        <v>42258.6505398495</v>
      </c>
      <c r="P376" s="32">
        <v>42258.650266169</v>
      </c>
      <c r="Q376" s="28" t="s">
        <v>38</v>
      </c>
      <c r="R376" s="29" t="s">
        <v>38</v>
      </c>
      <c r="S376" s="28" t="s">
        <v>79</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1140</v>
      </c>
      <c r="B377" s="6" t="s">
        <v>1138</v>
      </c>
      <c r="C377" s="6" t="s">
        <v>1139</v>
      </c>
      <c r="D377" s="7" t="s">
        <v>34</v>
      </c>
      <c r="E377" s="28" t="s">
        <v>35</v>
      </c>
      <c r="F377" s="5" t="s">
        <v>289</v>
      </c>
      <c r="G377" s="6" t="s">
        <v>37</v>
      </c>
      <c r="H377" s="6" t="s">
        <v>38</v>
      </c>
      <c r="I377" s="6" t="s">
        <v>38</v>
      </c>
      <c r="J377" s="8" t="s">
        <v>155</v>
      </c>
      <c r="K377" s="5" t="s">
        <v>156</v>
      </c>
      <c r="L377" s="7" t="s">
        <v>157</v>
      </c>
      <c r="M377" s="9">
        <v>197001</v>
      </c>
      <c r="N377" s="5" t="s">
        <v>56</v>
      </c>
      <c r="O377" s="31">
        <v>42258.6505400463</v>
      </c>
      <c r="P377" s="32">
        <v>42258.6502672107</v>
      </c>
      <c r="Q377" s="28" t="s">
        <v>1137</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859</v>
      </c>
      <c r="B378" s="6" t="s">
        <v>854</v>
      </c>
      <c r="C378" s="6" t="s">
        <v>855</v>
      </c>
      <c r="D378" s="7" t="s">
        <v>34</v>
      </c>
      <c r="E378" s="28" t="s">
        <v>35</v>
      </c>
      <c r="F378" s="5" t="s">
        <v>74</v>
      </c>
      <c r="G378" s="6" t="s">
        <v>37</v>
      </c>
      <c r="H378" s="6" t="s">
        <v>38</v>
      </c>
      <c r="I378" s="6" t="s">
        <v>38</v>
      </c>
      <c r="J378" s="8" t="s">
        <v>191</v>
      </c>
      <c r="K378" s="5" t="s">
        <v>192</v>
      </c>
      <c r="L378" s="7" t="s">
        <v>193</v>
      </c>
      <c r="M378" s="9">
        <v>17981</v>
      </c>
      <c r="N378" s="5" t="s">
        <v>49</v>
      </c>
      <c r="O378" s="31">
        <v>42258.6505409375</v>
      </c>
      <c r="P378" s="32">
        <v>42258.6502683218</v>
      </c>
      <c r="Q378" s="28" t="s">
        <v>853</v>
      </c>
      <c r="R378" s="29" t="s">
        <v>38</v>
      </c>
      <c r="S378" s="28" t="s">
        <v>79</v>
      </c>
      <c r="T378" s="28" t="s">
        <v>467</v>
      </c>
      <c r="U378" s="5" t="s">
        <v>38</v>
      </c>
      <c r="V378" s="28" t="s">
        <v>468</v>
      </c>
      <c r="W378" s="7" t="s">
        <v>38</v>
      </c>
      <c r="X378" s="7" t="s">
        <v>38</v>
      </c>
      <c r="Y378" s="5" t="s">
        <v>38</v>
      </c>
      <c r="Z378" s="5" t="s">
        <v>38</v>
      </c>
      <c r="AA378" s="6" t="s">
        <v>38</v>
      </c>
      <c r="AB378" s="6" t="s">
        <v>38</v>
      </c>
      <c r="AC378" s="6" t="s">
        <v>38</v>
      </c>
      <c r="AD378" s="6" t="s">
        <v>38</v>
      </c>
      <c r="AE378" s="6" t="s">
        <v>38</v>
      </c>
    </row>
    <row r="379">
      <c r="A379" s="28" t="s">
        <v>1051</v>
      </c>
      <c r="B379" s="6" t="s">
        <v>1049</v>
      </c>
      <c r="C379" s="6" t="s">
        <v>955</v>
      </c>
      <c r="D379" s="7" t="s">
        <v>34</v>
      </c>
      <c r="E379" s="28" t="s">
        <v>35</v>
      </c>
      <c r="F379" s="5" t="s">
        <v>74</v>
      </c>
      <c r="G379" s="6" t="s">
        <v>37</v>
      </c>
      <c r="H379" s="6" t="s">
        <v>38</v>
      </c>
      <c r="I379" s="6" t="s">
        <v>38</v>
      </c>
      <c r="J379" s="8" t="s">
        <v>191</v>
      </c>
      <c r="K379" s="5" t="s">
        <v>192</v>
      </c>
      <c r="L379" s="7" t="s">
        <v>193</v>
      </c>
      <c r="M379" s="9">
        <v>19351</v>
      </c>
      <c r="N379" s="5" t="s">
        <v>49</v>
      </c>
      <c r="O379" s="31">
        <v>42258.6505416667</v>
      </c>
      <c r="P379" s="32">
        <v>42258.6502694097</v>
      </c>
      <c r="Q379" s="28" t="s">
        <v>1048</v>
      </c>
      <c r="R379" s="29" t="s">
        <v>38</v>
      </c>
      <c r="S379" s="28" t="s">
        <v>79</v>
      </c>
      <c r="T379" s="28" t="s">
        <v>467</v>
      </c>
      <c r="U379" s="5" t="s">
        <v>38</v>
      </c>
      <c r="V379" s="28" t="s">
        <v>468</v>
      </c>
      <c r="W379" s="7" t="s">
        <v>38</v>
      </c>
      <c r="X379" s="7" t="s">
        <v>38</v>
      </c>
      <c r="Y379" s="5" t="s">
        <v>38</v>
      </c>
      <c r="Z379" s="5" t="s">
        <v>38</v>
      </c>
      <c r="AA379" s="6" t="s">
        <v>38</v>
      </c>
      <c r="AB379" s="6" t="s">
        <v>38</v>
      </c>
      <c r="AC379" s="6" t="s">
        <v>38</v>
      </c>
      <c r="AD379" s="6" t="s">
        <v>38</v>
      </c>
      <c r="AE379" s="6" t="s">
        <v>38</v>
      </c>
    </row>
    <row r="380">
      <c r="A380" s="28" t="s">
        <v>1072</v>
      </c>
      <c r="B380" s="6" t="s">
        <v>1071</v>
      </c>
      <c r="C380" s="6" t="s">
        <v>955</v>
      </c>
      <c r="D380" s="7" t="s">
        <v>34</v>
      </c>
      <c r="E380" s="28" t="s">
        <v>35</v>
      </c>
      <c r="F380" s="5" t="s">
        <v>74</v>
      </c>
      <c r="G380" s="6" t="s">
        <v>37</v>
      </c>
      <c r="H380" s="6" t="s">
        <v>38</v>
      </c>
      <c r="I380" s="6" t="s">
        <v>38</v>
      </c>
      <c r="J380" s="8" t="s">
        <v>191</v>
      </c>
      <c r="K380" s="5" t="s">
        <v>192</v>
      </c>
      <c r="L380" s="7" t="s">
        <v>193</v>
      </c>
      <c r="M380" s="9">
        <v>19381</v>
      </c>
      <c r="N380" s="5" t="s">
        <v>49</v>
      </c>
      <c r="O380" s="31">
        <v>42258.6505425579</v>
      </c>
      <c r="P380" s="32">
        <v>42258.6502704861</v>
      </c>
      <c r="Q380" s="28" t="s">
        <v>1070</v>
      </c>
      <c r="R380" s="29" t="s">
        <v>38</v>
      </c>
      <c r="S380" s="28" t="s">
        <v>38</v>
      </c>
      <c r="T380" s="28" t="s">
        <v>467</v>
      </c>
      <c r="U380" s="5" t="s">
        <v>38</v>
      </c>
      <c r="V380" s="28" t="s">
        <v>468</v>
      </c>
      <c r="W380" s="7" t="s">
        <v>38</v>
      </c>
      <c r="X380" s="7" t="s">
        <v>38</v>
      </c>
      <c r="Y380" s="5" t="s">
        <v>38</v>
      </c>
      <c r="Z380" s="5" t="s">
        <v>38</v>
      </c>
      <c r="AA380" s="6" t="s">
        <v>38</v>
      </c>
      <c r="AB380" s="6" t="s">
        <v>38</v>
      </c>
      <c r="AC380" s="6" t="s">
        <v>38</v>
      </c>
      <c r="AD380" s="6" t="s">
        <v>38</v>
      </c>
      <c r="AE380" s="6" t="s">
        <v>38</v>
      </c>
    </row>
    <row r="381">
      <c r="A381" s="28" t="s">
        <v>1192</v>
      </c>
      <c r="B381" s="6" t="s">
        <v>1253</v>
      </c>
      <c r="C381" s="6" t="s">
        <v>1171</v>
      </c>
      <c r="D381" s="7" t="s">
        <v>34</v>
      </c>
      <c r="E381" s="28" t="s">
        <v>35</v>
      </c>
      <c r="F381" s="5" t="s">
        <v>668</v>
      </c>
      <c r="G381" s="6" t="s">
        <v>37</v>
      </c>
      <c r="H381" s="6" t="s">
        <v>38</v>
      </c>
      <c r="I381" s="6" t="s">
        <v>38</v>
      </c>
      <c r="J381" s="8" t="s">
        <v>203</v>
      </c>
      <c r="K381" s="5" t="s">
        <v>204</v>
      </c>
      <c r="L381" s="7" t="s">
        <v>205</v>
      </c>
      <c r="M381" s="9">
        <v>200501</v>
      </c>
      <c r="N381" s="5" t="s">
        <v>456</v>
      </c>
      <c r="O381" s="31">
        <v>42258.6505434838</v>
      </c>
      <c r="P381" s="32">
        <v>42258.6502715625</v>
      </c>
      <c r="Q381" s="28" t="s">
        <v>1190</v>
      </c>
      <c r="R381" s="29" t="s">
        <v>38</v>
      </c>
      <c r="S381" s="28" t="s">
        <v>79</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1083</v>
      </c>
      <c r="B382" s="6" t="s">
        <v>1081</v>
      </c>
      <c r="C382" s="6" t="s">
        <v>955</v>
      </c>
      <c r="D382" s="7" t="s">
        <v>34</v>
      </c>
      <c r="E382" s="28" t="s">
        <v>35</v>
      </c>
      <c r="F382" s="5" t="s">
        <v>74</v>
      </c>
      <c r="G382" s="6" t="s">
        <v>37</v>
      </c>
      <c r="H382" s="6" t="s">
        <v>38</v>
      </c>
      <c r="I382" s="6" t="s">
        <v>38</v>
      </c>
      <c r="J382" s="8" t="s">
        <v>191</v>
      </c>
      <c r="K382" s="5" t="s">
        <v>192</v>
      </c>
      <c r="L382" s="7" t="s">
        <v>193</v>
      </c>
      <c r="M382" s="9">
        <v>19451</v>
      </c>
      <c r="N382" s="5" t="s">
        <v>49</v>
      </c>
      <c r="O382" s="31">
        <v>42258.650544213</v>
      </c>
      <c r="P382" s="32">
        <v>42258.6502726505</v>
      </c>
      <c r="Q382" s="28" t="s">
        <v>1080</v>
      </c>
      <c r="R382" s="29" t="s">
        <v>38</v>
      </c>
      <c r="S382" s="28" t="s">
        <v>79</v>
      </c>
      <c r="T382" s="28" t="s">
        <v>467</v>
      </c>
      <c r="U382" s="5" t="s">
        <v>38</v>
      </c>
      <c r="V382" s="28" t="s">
        <v>468</v>
      </c>
      <c r="W382" s="7" t="s">
        <v>38</v>
      </c>
      <c r="X382" s="7" t="s">
        <v>38</v>
      </c>
      <c r="Y382" s="5" t="s">
        <v>38</v>
      </c>
      <c r="Z382" s="5" t="s">
        <v>38</v>
      </c>
      <c r="AA382" s="6" t="s">
        <v>38</v>
      </c>
      <c r="AB382" s="6" t="s">
        <v>38</v>
      </c>
      <c r="AC382" s="6" t="s">
        <v>38</v>
      </c>
      <c r="AD382" s="6" t="s">
        <v>38</v>
      </c>
      <c r="AE382" s="6" t="s">
        <v>38</v>
      </c>
    </row>
    <row r="383">
      <c r="A383" s="28" t="s">
        <v>518</v>
      </c>
      <c r="B383" s="6" t="s">
        <v>517</v>
      </c>
      <c r="C383" s="6" t="s">
        <v>491</v>
      </c>
      <c r="D383" s="7" t="s">
        <v>34</v>
      </c>
      <c r="E383" s="28" t="s">
        <v>35</v>
      </c>
      <c r="F383" s="5" t="s">
        <v>74</v>
      </c>
      <c r="G383" s="6" t="s">
        <v>37</v>
      </c>
      <c r="H383" s="6" t="s">
        <v>38</v>
      </c>
      <c r="I383" s="6" t="s">
        <v>38</v>
      </c>
      <c r="J383" s="8" t="s">
        <v>191</v>
      </c>
      <c r="K383" s="5" t="s">
        <v>192</v>
      </c>
      <c r="L383" s="7" t="s">
        <v>193</v>
      </c>
      <c r="M383" s="9">
        <v>19481</v>
      </c>
      <c r="N383" s="5" t="s">
        <v>49</v>
      </c>
      <c r="O383" s="31">
        <v>42258.6505451042</v>
      </c>
      <c r="P383" s="32">
        <v>42258.6502737269</v>
      </c>
      <c r="Q383" s="28" t="s">
        <v>516</v>
      </c>
      <c r="R383" s="29" t="s">
        <v>38</v>
      </c>
      <c r="S383" s="28" t="s">
        <v>79</v>
      </c>
      <c r="T383" s="28" t="s">
        <v>467</v>
      </c>
      <c r="U383" s="5" t="s">
        <v>38</v>
      </c>
      <c r="V383" s="28" t="s">
        <v>468</v>
      </c>
      <c r="W383" s="7" t="s">
        <v>38</v>
      </c>
      <c r="X383" s="7" t="s">
        <v>38</v>
      </c>
      <c r="Y383" s="5" t="s">
        <v>38</v>
      </c>
      <c r="Z383" s="5" t="s">
        <v>38</v>
      </c>
      <c r="AA383" s="6" t="s">
        <v>38</v>
      </c>
      <c r="AB383" s="6" t="s">
        <v>38</v>
      </c>
      <c r="AC383" s="6" t="s">
        <v>38</v>
      </c>
      <c r="AD383" s="6" t="s">
        <v>38</v>
      </c>
      <c r="AE383" s="6" t="s">
        <v>38</v>
      </c>
    </row>
    <row r="384">
      <c r="A384" s="28" t="s">
        <v>1087</v>
      </c>
      <c r="B384" s="6" t="s">
        <v>1085</v>
      </c>
      <c r="C384" s="6" t="s">
        <v>955</v>
      </c>
      <c r="D384" s="7" t="s">
        <v>34</v>
      </c>
      <c r="E384" s="28" t="s">
        <v>35</v>
      </c>
      <c r="F384" s="5" t="s">
        <v>74</v>
      </c>
      <c r="G384" s="6" t="s">
        <v>37</v>
      </c>
      <c r="H384" s="6" t="s">
        <v>38</v>
      </c>
      <c r="I384" s="6" t="s">
        <v>38</v>
      </c>
      <c r="J384" s="8" t="s">
        <v>191</v>
      </c>
      <c r="K384" s="5" t="s">
        <v>192</v>
      </c>
      <c r="L384" s="7" t="s">
        <v>193</v>
      </c>
      <c r="M384" s="9">
        <v>19491</v>
      </c>
      <c r="N384" s="5" t="s">
        <v>49</v>
      </c>
      <c r="O384" s="31">
        <v>42258.6505460301</v>
      </c>
      <c r="P384" s="32">
        <v>42258.6502748032</v>
      </c>
      <c r="Q384" s="28" t="s">
        <v>1084</v>
      </c>
      <c r="R384" s="29" t="s">
        <v>38</v>
      </c>
      <c r="S384" s="28" t="s">
        <v>79</v>
      </c>
      <c r="T384" s="28" t="s">
        <v>38</v>
      </c>
      <c r="U384" s="5" t="s">
        <v>38</v>
      </c>
      <c r="V384" s="28" t="s">
        <v>468</v>
      </c>
      <c r="W384" s="7" t="s">
        <v>38</v>
      </c>
      <c r="X384" s="7" t="s">
        <v>38</v>
      </c>
      <c r="Y384" s="5" t="s">
        <v>38</v>
      </c>
      <c r="Z384" s="5" t="s">
        <v>38</v>
      </c>
      <c r="AA384" s="6" t="s">
        <v>38</v>
      </c>
      <c r="AB384" s="6" t="s">
        <v>38</v>
      </c>
      <c r="AC384" s="6" t="s">
        <v>38</v>
      </c>
      <c r="AD384" s="6" t="s">
        <v>38</v>
      </c>
      <c r="AE384" s="6" t="s">
        <v>38</v>
      </c>
    </row>
    <row r="385">
      <c r="A385" s="28" t="s">
        <v>1254</v>
      </c>
      <c r="B385" s="6" t="s">
        <v>1255</v>
      </c>
      <c r="C385" s="6" t="s">
        <v>1256</v>
      </c>
      <c r="D385" s="7" t="s">
        <v>34</v>
      </c>
      <c r="E385" s="28" t="s">
        <v>35</v>
      </c>
      <c r="F385" s="5" t="s">
        <v>668</v>
      </c>
      <c r="G385" s="6" t="s">
        <v>37</v>
      </c>
      <c r="H385" s="6" t="s">
        <v>38</v>
      </c>
      <c r="I385" s="6" t="s">
        <v>38</v>
      </c>
      <c r="J385" s="8" t="s">
        <v>191</v>
      </c>
      <c r="K385" s="5" t="s">
        <v>192</v>
      </c>
      <c r="L385" s="7" t="s">
        <v>193</v>
      </c>
      <c r="M385" s="9">
        <v>208300</v>
      </c>
      <c r="N385" s="5" t="s">
        <v>456</v>
      </c>
      <c r="O385" s="31">
        <v>42258.6505469097</v>
      </c>
      <c r="P385" s="32">
        <v>42258.650275</v>
      </c>
      <c r="Q385" s="28" t="s">
        <v>38</v>
      </c>
      <c r="R385" s="29" t="s">
        <v>38</v>
      </c>
      <c r="S385" s="28" t="s">
        <v>79</v>
      </c>
      <c r="T385" s="28" t="s">
        <v>38</v>
      </c>
      <c r="U385" s="5" t="s">
        <v>1230</v>
      </c>
      <c r="V385" s="28" t="s">
        <v>468</v>
      </c>
      <c r="W385" s="7" t="s">
        <v>38</v>
      </c>
      <c r="X385" s="7" t="s">
        <v>38</v>
      </c>
      <c r="Y385" s="5" t="s">
        <v>38</v>
      </c>
      <c r="Z385" s="5" t="s">
        <v>38</v>
      </c>
      <c r="AA385" s="6" t="s">
        <v>38</v>
      </c>
      <c r="AB385" s="6" t="s">
        <v>38</v>
      </c>
      <c r="AC385" s="6" t="s">
        <v>38</v>
      </c>
      <c r="AD385" s="6" t="s">
        <v>38</v>
      </c>
      <c r="AE385" s="6" t="s">
        <v>38</v>
      </c>
    </row>
    <row r="386">
      <c r="A386" s="28" t="s">
        <v>1257</v>
      </c>
      <c r="B386" s="6" t="s">
        <v>1258</v>
      </c>
      <c r="C386" s="6" t="s">
        <v>387</v>
      </c>
      <c r="D386" s="7" t="s">
        <v>34</v>
      </c>
      <c r="E386" s="28" t="s">
        <v>35</v>
      </c>
      <c r="F386" s="5" t="s">
        <v>74</v>
      </c>
      <c r="G386" s="6" t="s">
        <v>37</v>
      </c>
      <c r="H386" s="6" t="s">
        <v>38</v>
      </c>
      <c r="I386" s="6" t="s">
        <v>38</v>
      </c>
      <c r="J386" s="8" t="s">
        <v>505</v>
      </c>
      <c r="K386" s="5" t="s">
        <v>506</v>
      </c>
      <c r="L386" s="7" t="s">
        <v>507</v>
      </c>
      <c r="M386" s="9">
        <v>18420</v>
      </c>
      <c r="N386" s="5" t="s">
        <v>1259</v>
      </c>
      <c r="O386" s="31">
        <v>42258.6505470718</v>
      </c>
      <c r="P386" s="32">
        <v>42670.4369275463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212</v>
      </c>
      <c r="B387" s="6" t="s">
        <v>1260</v>
      </c>
      <c r="C387" s="6" t="s">
        <v>275</v>
      </c>
      <c r="D387" s="7" t="s">
        <v>34</v>
      </c>
      <c r="E387" s="28" t="s">
        <v>35</v>
      </c>
      <c r="F387" s="5" t="s">
        <v>305</v>
      </c>
      <c r="G387" s="6" t="s">
        <v>37</v>
      </c>
      <c r="H387" s="6" t="s">
        <v>38</v>
      </c>
      <c r="I387" s="6" t="s">
        <v>38</v>
      </c>
      <c r="J387" s="8" t="s">
        <v>505</v>
      </c>
      <c r="K387" s="5" t="s">
        <v>506</v>
      </c>
      <c r="L387" s="7" t="s">
        <v>507</v>
      </c>
      <c r="M387" s="9">
        <v>18430</v>
      </c>
      <c r="N387" s="5" t="s">
        <v>49</v>
      </c>
      <c r="O387" s="31">
        <v>42258.6505472569</v>
      </c>
      <c r="P387" s="32">
        <v>42258.650275</v>
      </c>
      <c r="Q387" s="28" t="s">
        <v>38</v>
      </c>
      <c r="R387" s="29" t="s">
        <v>38</v>
      </c>
      <c r="S387" s="28" t="s">
        <v>79</v>
      </c>
      <c r="T387" s="28" t="s">
        <v>38</v>
      </c>
      <c r="U387" s="5" t="s">
        <v>38</v>
      </c>
      <c r="V387" s="28" t="s">
        <v>477</v>
      </c>
      <c r="W387" s="7" t="s">
        <v>38</v>
      </c>
      <c r="X387" s="7" t="s">
        <v>38</v>
      </c>
      <c r="Y387" s="5" t="s">
        <v>38</v>
      </c>
      <c r="Z387" s="5" t="s">
        <v>38</v>
      </c>
      <c r="AA387" s="6" t="s">
        <v>209</v>
      </c>
      <c r="AB387" s="6" t="s">
        <v>307</v>
      </c>
      <c r="AC387" s="6" t="s">
        <v>1261</v>
      </c>
      <c r="AD387" s="6" t="s">
        <v>38</v>
      </c>
      <c r="AE387" s="6" t="s">
        <v>38</v>
      </c>
    </row>
    <row r="388">
      <c r="A388" s="28" t="s">
        <v>798</v>
      </c>
      <c r="B388" s="6" t="s">
        <v>797</v>
      </c>
      <c r="C388" s="6" t="s">
        <v>793</v>
      </c>
      <c r="D388" s="7" t="s">
        <v>34</v>
      </c>
      <c r="E388" s="28" t="s">
        <v>35</v>
      </c>
      <c r="F388" s="5" t="s">
        <v>74</v>
      </c>
      <c r="G388" s="6" t="s">
        <v>37</v>
      </c>
      <c r="H388" s="6" t="s">
        <v>38</v>
      </c>
      <c r="I388" s="6" t="s">
        <v>38</v>
      </c>
      <c r="J388" s="8" t="s">
        <v>131</v>
      </c>
      <c r="K388" s="5" t="s">
        <v>132</v>
      </c>
      <c r="L388" s="7" t="s">
        <v>133</v>
      </c>
      <c r="M388" s="9">
        <v>18461</v>
      </c>
      <c r="N388" s="5" t="s">
        <v>49</v>
      </c>
      <c r="O388" s="31">
        <v>42258.6505483449</v>
      </c>
      <c r="P388" s="32">
        <v>42258.6502760764</v>
      </c>
      <c r="Q388" s="28" t="s">
        <v>796</v>
      </c>
      <c r="R388" s="29" t="s">
        <v>38</v>
      </c>
      <c r="S388" s="28" t="s">
        <v>79</v>
      </c>
      <c r="T388" s="28" t="s">
        <v>38</v>
      </c>
      <c r="U388" s="5" t="s">
        <v>38</v>
      </c>
      <c r="V388" s="28" t="s">
        <v>248</v>
      </c>
      <c r="W388" s="7" t="s">
        <v>38</v>
      </c>
      <c r="X388" s="7" t="s">
        <v>38</v>
      </c>
      <c r="Y388" s="5" t="s">
        <v>38</v>
      </c>
      <c r="Z388" s="5" t="s">
        <v>38</v>
      </c>
      <c r="AA388" s="6" t="s">
        <v>38</v>
      </c>
      <c r="AB388" s="6" t="s">
        <v>38</v>
      </c>
      <c r="AC388" s="6" t="s">
        <v>38</v>
      </c>
      <c r="AD388" s="6" t="s">
        <v>38</v>
      </c>
      <c r="AE388" s="6" t="s">
        <v>38</v>
      </c>
    </row>
    <row r="389">
      <c r="A389" s="28" t="s">
        <v>1185</v>
      </c>
      <c r="B389" s="6" t="s">
        <v>932</v>
      </c>
      <c r="C389" s="6" t="s">
        <v>665</v>
      </c>
      <c r="D389" s="7" t="s">
        <v>34</v>
      </c>
      <c r="E389" s="28" t="s">
        <v>35</v>
      </c>
      <c r="F389" s="5" t="s">
        <v>933</v>
      </c>
      <c r="G389" s="6" t="s">
        <v>37</v>
      </c>
      <c r="H389" s="6" t="s">
        <v>38</v>
      </c>
      <c r="I389" s="6" t="s">
        <v>38</v>
      </c>
      <c r="J389" s="8" t="s">
        <v>140</v>
      </c>
      <c r="K389" s="5" t="s">
        <v>141</v>
      </c>
      <c r="L389" s="7" t="s">
        <v>142</v>
      </c>
      <c r="M389" s="9">
        <v>19542</v>
      </c>
      <c r="N389" s="5" t="s">
        <v>456</v>
      </c>
      <c r="O389" s="31">
        <v>42258.6505492708</v>
      </c>
      <c r="P389" s="32">
        <v>42258.6502771644</v>
      </c>
      <c r="Q389" s="28" t="s">
        <v>935</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510</v>
      </c>
      <c r="B390" s="6" t="s">
        <v>509</v>
      </c>
      <c r="C390" s="6" t="s">
        <v>491</v>
      </c>
      <c r="D390" s="7" t="s">
        <v>34</v>
      </c>
      <c r="E390" s="28" t="s">
        <v>35</v>
      </c>
      <c r="F390" s="5" t="s">
        <v>22</v>
      </c>
      <c r="G390" s="6" t="s">
        <v>37</v>
      </c>
      <c r="H390" s="6" t="s">
        <v>38</v>
      </c>
      <c r="I390" s="6" t="s">
        <v>38</v>
      </c>
      <c r="J390" s="8" t="s">
        <v>412</v>
      </c>
      <c r="K390" s="5" t="s">
        <v>413</v>
      </c>
      <c r="L390" s="7" t="s">
        <v>414</v>
      </c>
      <c r="M390" s="9">
        <v>17791</v>
      </c>
      <c r="N390" s="5" t="s">
        <v>456</v>
      </c>
      <c r="O390" s="31">
        <v>42258.6505501505</v>
      </c>
      <c r="P390" s="32">
        <v>42258.6502905093</v>
      </c>
      <c r="Q390" s="28" t="s">
        <v>508</v>
      </c>
      <c r="R390" s="29" t="s">
        <v>38</v>
      </c>
      <c r="S390" s="28" t="s">
        <v>79</v>
      </c>
      <c r="T390" s="28" t="s">
        <v>415</v>
      </c>
      <c r="U390" s="5" t="s">
        <v>420</v>
      </c>
      <c r="V390" s="30" t="s">
        <v>421</v>
      </c>
      <c r="W390" s="7" t="s">
        <v>511</v>
      </c>
      <c r="X390" s="7" t="s">
        <v>1123</v>
      </c>
      <c r="Y390" s="5" t="s">
        <v>429</v>
      </c>
      <c r="Z390" s="5" t="s">
        <v>1262</v>
      </c>
      <c r="AA390" s="6" t="s">
        <v>38</v>
      </c>
      <c r="AB390" s="6" t="s">
        <v>38</v>
      </c>
      <c r="AC390" s="6" t="s">
        <v>38</v>
      </c>
      <c r="AD390" s="6" t="s">
        <v>38</v>
      </c>
      <c r="AE390" s="6" t="s">
        <v>38</v>
      </c>
    </row>
    <row r="391">
      <c r="A391" s="28" t="s">
        <v>178</v>
      </c>
      <c r="B391" s="6" t="s">
        <v>1263</v>
      </c>
      <c r="C391" s="6" t="s">
        <v>491</v>
      </c>
      <c r="D391" s="7" t="s">
        <v>34</v>
      </c>
      <c r="E391" s="28" t="s">
        <v>35</v>
      </c>
      <c r="F391" s="5" t="s">
        <v>305</v>
      </c>
      <c r="G391" s="6" t="s">
        <v>37</v>
      </c>
      <c r="H391" s="6" t="s">
        <v>38</v>
      </c>
      <c r="I391" s="6" t="s">
        <v>38</v>
      </c>
      <c r="J391" s="8" t="s">
        <v>412</v>
      </c>
      <c r="K391" s="5" t="s">
        <v>413</v>
      </c>
      <c r="L391" s="7" t="s">
        <v>414</v>
      </c>
      <c r="M391" s="9">
        <v>17231</v>
      </c>
      <c r="N391" s="5" t="s">
        <v>49</v>
      </c>
      <c r="O391" s="31">
        <v>42258.6505525116</v>
      </c>
      <c r="P391" s="32">
        <v>42258.650290706</v>
      </c>
      <c r="Q391" s="28" t="s">
        <v>38</v>
      </c>
      <c r="R391" s="29" t="s">
        <v>38</v>
      </c>
      <c r="S391" s="28" t="s">
        <v>79</v>
      </c>
      <c r="T391" s="28" t="s">
        <v>38</v>
      </c>
      <c r="U391" s="5" t="s">
        <v>38</v>
      </c>
      <c r="V391" s="28" t="s">
        <v>38</v>
      </c>
      <c r="W391" s="7" t="s">
        <v>38</v>
      </c>
      <c r="X391" s="7" t="s">
        <v>38</v>
      </c>
      <c r="Y391" s="5" t="s">
        <v>38</v>
      </c>
      <c r="Z391" s="5" t="s">
        <v>38</v>
      </c>
      <c r="AA391" s="6" t="s">
        <v>173</v>
      </c>
      <c r="AB391" s="6" t="s">
        <v>1264</v>
      </c>
      <c r="AC391" s="6" t="s">
        <v>38</v>
      </c>
      <c r="AD391" s="6" t="s">
        <v>38</v>
      </c>
      <c r="AE391" s="6" t="s">
        <v>38</v>
      </c>
    </row>
    <row r="392">
      <c r="A392" s="28" t="s">
        <v>419</v>
      </c>
      <c r="B392" s="6" t="s">
        <v>417</v>
      </c>
      <c r="C392" s="6" t="s">
        <v>387</v>
      </c>
      <c r="D392" s="7" t="s">
        <v>34</v>
      </c>
      <c r="E392" s="28" t="s">
        <v>35</v>
      </c>
      <c r="F392" s="5" t="s">
        <v>22</v>
      </c>
      <c r="G392" s="6" t="s">
        <v>37</v>
      </c>
      <c r="H392" s="6" t="s">
        <v>38</v>
      </c>
      <c r="I392" s="6" t="s">
        <v>38</v>
      </c>
      <c r="J392" s="8" t="s">
        <v>412</v>
      </c>
      <c r="K392" s="5" t="s">
        <v>413</v>
      </c>
      <c r="L392" s="7" t="s">
        <v>414</v>
      </c>
      <c r="M392" s="9">
        <v>17961</v>
      </c>
      <c r="N392" s="5" t="s">
        <v>41</v>
      </c>
      <c r="O392" s="31">
        <v>42258.6505537847</v>
      </c>
      <c r="P392" s="32">
        <v>42258.6503044329</v>
      </c>
      <c r="Q392" s="28" t="s">
        <v>416</v>
      </c>
      <c r="R392" s="29" t="s">
        <v>1265</v>
      </c>
      <c r="S392" s="28" t="s">
        <v>79</v>
      </c>
      <c r="T392" s="28" t="s">
        <v>415</v>
      </c>
      <c r="U392" s="5" t="s">
        <v>420</v>
      </c>
      <c r="V392" s="30" t="s">
        <v>421</v>
      </c>
      <c r="W392" s="7" t="s">
        <v>422</v>
      </c>
      <c r="X392" s="7" t="s">
        <v>1123</v>
      </c>
      <c r="Y392" s="5" t="s">
        <v>423</v>
      </c>
      <c r="Z392" s="5" t="s">
        <v>38</v>
      </c>
      <c r="AA392" s="6" t="s">
        <v>38</v>
      </c>
      <c r="AB392" s="6" t="s">
        <v>38</v>
      </c>
      <c r="AC392" s="6" t="s">
        <v>38</v>
      </c>
      <c r="AD392" s="6" t="s">
        <v>38</v>
      </c>
      <c r="AE392" s="6" t="s">
        <v>38</v>
      </c>
    </row>
    <row r="393">
      <c r="A393" s="28" t="s">
        <v>427</v>
      </c>
      <c r="B393" s="6" t="s">
        <v>425</v>
      </c>
      <c r="C393" s="6" t="s">
        <v>387</v>
      </c>
      <c r="D393" s="7" t="s">
        <v>34</v>
      </c>
      <c r="E393" s="28" t="s">
        <v>35</v>
      </c>
      <c r="F393" s="5" t="s">
        <v>22</v>
      </c>
      <c r="G393" s="6" t="s">
        <v>37</v>
      </c>
      <c r="H393" s="6" t="s">
        <v>38</v>
      </c>
      <c r="I393" s="6" t="s">
        <v>38</v>
      </c>
      <c r="J393" s="8" t="s">
        <v>412</v>
      </c>
      <c r="K393" s="5" t="s">
        <v>413</v>
      </c>
      <c r="L393" s="7" t="s">
        <v>414</v>
      </c>
      <c r="M393" s="9">
        <v>18841</v>
      </c>
      <c r="N393" s="5" t="s">
        <v>456</v>
      </c>
      <c r="O393" s="31">
        <v>42258.6505560995</v>
      </c>
      <c r="P393" s="32">
        <v>42258.6503174421</v>
      </c>
      <c r="Q393" s="28" t="s">
        <v>424</v>
      </c>
      <c r="R393" s="29" t="s">
        <v>38</v>
      </c>
      <c r="S393" s="28" t="s">
        <v>79</v>
      </c>
      <c r="T393" s="28" t="s">
        <v>415</v>
      </c>
      <c r="U393" s="5" t="s">
        <v>420</v>
      </c>
      <c r="V393" s="30" t="s">
        <v>421</v>
      </c>
      <c r="W393" s="7" t="s">
        <v>428</v>
      </c>
      <c r="X393" s="7" t="s">
        <v>1123</v>
      </c>
      <c r="Y393" s="5" t="s">
        <v>429</v>
      </c>
      <c r="Z393" s="5" t="s">
        <v>1262</v>
      </c>
      <c r="AA393" s="6" t="s">
        <v>38</v>
      </c>
      <c r="AB393" s="6" t="s">
        <v>38</v>
      </c>
      <c r="AC393" s="6" t="s">
        <v>38</v>
      </c>
      <c r="AD393" s="6" t="s">
        <v>38</v>
      </c>
      <c r="AE393" s="6" t="s">
        <v>38</v>
      </c>
    </row>
    <row r="394">
      <c r="A394" s="28" t="s">
        <v>1133</v>
      </c>
      <c r="B394" s="6" t="s">
        <v>1020</v>
      </c>
      <c r="C394" s="6" t="s">
        <v>665</v>
      </c>
      <c r="D394" s="7" t="s">
        <v>34</v>
      </c>
      <c r="E394" s="28" t="s">
        <v>35</v>
      </c>
      <c r="F394" s="5" t="s">
        <v>22</v>
      </c>
      <c r="G394" s="6" t="s">
        <v>37</v>
      </c>
      <c r="H394" s="6" t="s">
        <v>38</v>
      </c>
      <c r="I394" s="6" t="s">
        <v>38</v>
      </c>
      <c r="J394" s="8" t="s">
        <v>1022</v>
      </c>
      <c r="K394" s="5" t="s">
        <v>1023</v>
      </c>
      <c r="L394" s="7" t="s">
        <v>1024</v>
      </c>
      <c r="M394" s="9">
        <v>19371</v>
      </c>
      <c r="N394" s="5" t="s">
        <v>456</v>
      </c>
      <c r="O394" s="31">
        <v>42258.6505586458</v>
      </c>
      <c r="P394" s="32">
        <v>42258.6503302431</v>
      </c>
      <c r="Q394" s="28" t="s">
        <v>1025</v>
      </c>
      <c r="R394" s="29" t="s">
        <v>38</v>
      </c>
      <c r="S394" s="28" t="s">
        <v>79</v>
      </c>
      <c r="T394" s="28" t="s">
        <v>1026</v>
      </c>
      <c r="U394" s="5" t="s">
        <v>994</v>
      </c>
      <c r="V394" s="28" t="s">
        <v>1027</v>
      </c>
      <c r="W394" s="7" t="s">
        <v>1028</v>
      </c>
      <c r="X394" s="7" t="s">
        <v>39</v>
      </c>
      <c r="Y394" s="5" t="s">
        <v>443</v>
      </c>
      <c r="Z394" s="5" t="s">
        <v>1266</v>
      </c>
      <c r="AA394" s="6" t="s">
        <v>38</v>
      </c>
      <c r="AB394" s="6" t="s">
        <v>38</v>
      </c>
      <c r="AC394" s="6" t="s">
        <v>38</v>
      </c>
      <c r="AD394" s="6" t="s">
        <v>38</v>
      </c>
      <c r="AE394" s="6" t="s">
        <v>38</v>
      </c>
    </row>
    <row r="395">
      <c r="A395" s="28" t="s">
        <v>1134</v>
      </c>
      <c r="B395" s="6" t="s">
        <v>1044</v>
      </c>
      <c r="C395" s="6" t="s">
        <v>665</v>
      </c>
      <c r="D395" s="7" t="s">
        <v>34</v>
      </c>
      <c r="E395" s="28" t="s">
        <v>35</v>
      </c>
      <c r="F395" s="5" t="s">
        <v>22</v>
      </c>
      <c r="G395" s="6" t="s">
        <v>37</v>
      </c>
      <c r="H395" s="6" t="s">
        <v>38</v>
      </c>
      <c r="I395" s="6" t="s">
        <v>38</v>
      </c>
      <c r="J395" s="8" t="s">
        <v>1022</v>
      </c>
      <c r="K395" s="5" t="s">
        <v>1023</v>
      </c>
      <c r="L395" s="7" t="s">
        <v>1024</v>
      </c>
      <c r="M395" s="9">
        <v>19681</v>
      </c>
      <c r="N395" s="5" t="s">
        <v>456</v>
      </c>
      <c r="O395" s="31">
        <v>42258.6505613426</v>
      </c>
      <c r="P395" s="32">
        <v>42258.6503432523</v>
      </c>
      <c r="Q395" s="28" t="s">
        <v>1046</v>
      </c>
      <c r="R395" s="29" t="s">
        <v>38</v>
      </c>
      <c r="S395" s="28" t="s">
        <v>79</v>
      </c>
      <c r="T395" s="28" t="s">
        <v>1026</v>
      </c>
      <c r="U395" s="5" t="s">
        <v>994</v>
      </c>
      <c r="V395" s="28" t="s">
        <v>1027</v>
      </c>
      <c r="W395" s="7" t="s">
        <v>1047</v>
      </c>
      <c r="X395" s="7" t="s">
        <v>39</v>
      </c>
      <c r="Y395" s="5" t="s">
        <v>443</v>
      </c>
      <c r="Z395" s="5" t="s">
        <v>1266</v>
      </c>
      <c r="AA395" s="6" t="s">
        <v>38</v>
      </c>
      <c r="AB395" s="6" t="s">
        <v>38</v>
      </c>
      <c r="AC395" s="6" t="s">
        <v>38</v>
      </c>
      <c r="AD395" s="6" t="s">
        <v>38</v>
      </c>
      <c r="AE395" s="6" t="s">
        <v>38</v>
      </c>
    </row>
    <row r="396">
      <c r="A396" s="28" t="s">
        <v>1267</v>
      </c>
      <c r="B396" s="6" t="s">
        <v>1268</v>
      </c>
      <c r="C396" s="6" t="s">
        <v>793</v>
      </c>
      <c r="D396" s="7" t="s">
        <v>34</v>
      </c>
      <c r="E396" s="28" t="s">
        <v>35</v>
      </c>
      <c r="F396" s="5" t="s">
        <v>668</v>
      </c>
      <c r="G396" s="6" t="s">
        <v>37</v>
      </c>
      <c r="H396" s="6" t="s">
        <v>38</v>
      </c>
      <c r="I396" s="6" t="s">
        <v>38</v>
      </c>
      <c r="J396" s="8" t="s">
        <v>1022</v>
      </c>
      <c r="K396" s="5" t="s">
        <v>1023</v>
      </c>
      <c r="L396" s="7" t="s">
        <v>1024</v>
      </c>
      <c r="M396" s="9">
        <v>209400</v>
      </c>
      <c r="N396" s="5" t="s">
        <v>456</v>
      </c>
      <c r="O396" s="31">
        <v>42258.6505638889</v>
      </c>
      <c r="P396" s="32">
        <v>42258.6503432523</v>
      </c>
      <c r="Q396" s="28" t="s">
        <v>38</v>
      </c>
      <c r="R396" s="29" t="s">
        <v>38</v>
      </c>
      <c r="S396" s="28" t="s">
        <v>79</v>
      </c>
      <c r="T396" s="28" t="s">
        <v>38</v>
      </c>
      <c r="U396" s="5" t="s">
        <v>1269</v>
      </c>
      <c r="V396" s="28" t="s">
        <v>1027</v>
      </c>
      <c r="W396" s="7" t="s">
        <v>38</v>
      </c>
      <c r="X396" s="7" t="s">
        <v>38</v>
      </c>
      <c r="Y396" s="5" t="s">
        <v>38</v>
      </c>
      <c r="Z396" s="5" t="s">
        <v>38</v>
      </c>
      <c r="AA396" s="6" t="s">
        <v>38</v>
      </c>
      <c r="AB396" s="6" t="s">
        <v>38</v>
      </c>
      <c r="AC396" s="6" t="s">
        <v>38</v>
      </c>
      <c r="AD396" s="6" t="s">
        <v>38</v>
      </c>
      <c r="AE396" s="6" t="s">
        <v>38</v>
      </c>
    </row>
    <row r="397">
      <c r="A397" s="28" t="s">
        <v>1270</v>
      </c>
      <c r="B397" s="6" t="s">
        <v>1271</v>
      </c>
      <c r="C397" s="6" t="s">
        <v>793</v>
      </c>
      <c r="D397" s="7" t="s">
        <v>34</v>
      </c>
      <c r="E397" s="28" t="s">
        <v>35</v>
      </c>
      <c r="F397" s="5" t="s">
        <v>730</v>
      </c>
      <c r="G397" s="6" t="s">
        <v>37</v>
      </c>
      <c r="H397" s="6" t="s">
        <v>38</v>
      </c>
      <c r="I397" s="6" t="s">
        <v>38</v>
      </c>
      <c r="J397" s="8" t="s">
        <v>1022</v>
      </c>
      <c r="K397" s="5" t="s">
        <v>1023</v>
      </c>
      <c r="L397" s="7" t="s">
        <v>1024</v>
      </c>
      <c r="M397" s="9">
        <v>209500</v>
      </c>
      <c r="N397" s="5" t="s">
        <v>49</v>
      </c>
      <c r="O397" s="31">
        <v>42258.6505642361</v>
      </c>
      <c r="P397" s="32">
        <v>42258.6503434375</v>
      </c>
      <c r="Q397" s="28" t="s">
        <v>38</v>
      </c>
      <c r="R397" s="29" t="s">
        <v>38</v>
      </c>
      <c r="S397" s="28" t="s">
        <v>79</v>
      </c>
      <c r="T397" s="28" t="s">
        <v>38</v>
      </c>
      <c r="U397" s="5" t="s">
        <v>38</v>
      </c>
      <c r="V397" s="28" t="s">
        <v>1027</v>
      </c>
      <c r="W397" s="7" t="s">
        <v>38</v>
      </c>
      <c r="X397" s="7" t="s">
        <v>38</v>
      </c>
      <c r="Y397" s="5" t="s">
        <v>38</v>
      </c>
      <c r="Z397" s="5" t="s">
        <v>38</v>
      </c>
      <c r="AA397" s="6" t="s">
        <v>38</v>
      </c>
      <c r="AB397" s="6" t="s">
        <v>38</v>
      </c>
      <c r="AC397" s="6" t="s">
        <v>38</v>
      </c>
      <c r="AD397" s="6" t="s">
        <v>38</v>
      </c>
      <c r="AE397" s="6" t="s">
        <v>38</v>
      </c>
    </row>
    <row r="398">
      <c r="A398" s="28" t="s">
        <v>221</v>
      </c>
      <c r="B398" s="6" t="s">
        <v>1272</v>
      </c>
      <c r="C398" s="6" t="s">
        <v>1273</v>
      </c>
      <c r="D398" s="7" t="s">
        <v>34</v>
      </c>
      <c r="E398" s="28" t="s">
        <v>35</v>
      </c>
      <c r="F398" s="5" t="s">
        <v>305</v>
      </c>
      <c r="G398" s="6" t="s">
        <v>37</v>
      </c>
      <c r="H398" s="6" t="s">
        <v>38</v>
      </c>
      <c r="I398" s="6" t="s">
        <v>38</v>
      </c>
      <c r="J398" s="8" t="s">
        <v>167</v>
      </c>
      <c r="K398" s="5" t="s">
        <v>168</v>
      </c>
      <c r="L398" s="7" t="s">
        <v>169</v>
      </c>
      <c r="M398" s="9">
        <v>17221</v>
      </c>
      <c r="N398" s="5" t="s">
        <v>49</v>
      </c>
      <c r="O398" s="31">
        <v>42258.6505646181</v>
      </c>
      <c r="P398" s="32">
        <v>42258.6503434375</v>
      </c>
      <c r="Q398" s="28" t="s">
        <v>38</v>
      </c>
      <c r="R398" s="29" t="s">
        <v>38</v>
      </c>
      <c r="S398" s="28" t="s">
        <v>79</v>
      </c>
      <c r="T398" s="28" t="s">
        <v>38</v>
      </c>
      <c r="U398" s="5" t="s">
        <v>38</v>
      </c>
      <c r="V398" s="28" t="s">
        <v>171</v>
      </c>
      <c r="W398" s="7" t="s">
        <v>38</v>
      </c>
      <c r="X398" s="7" t="s">
        <v>38</v>
      </c>
      <c r="Y398" s="5" t="s">
        <v>38</v>
      </c>
      <c r="Z398" s="5" t="s">
        <v>38</v>
      </c>
      <c r="AA398" s="6" t="s">
        <v>218</v>
      </c>
      <c r="AB398" s="6" t="s">
        <v>473</v>
      </c>
      <c r="AC398" s="6" t="s">
        <v>1274</v>
      </c>
      <c r="AD398" s="6" t="s">
        <v>38</v>
      </c>
      <c r="AE398" s="6" t="s">
        <v>38</v>
      </c>
    </row>
    <row r="399">
      <c r="A399" s="28" t="s">
        <v>172</v>
      </c>
      <c r="B399" s="6" t="s">
        <v>1275</v>
      </c>
      <c r="C399" s="6" t="s">
        <v>1273</v>
      </c>
      <c r="D399" s="7" t="s">
        <v>34</v>
      </c>
      <c r="E399" s="28" t="s">
        <v>35</v>
      </c>
      <c r="F399" s="5" t="s">
        <v>305</v>
      </c>
      <c r="G399" s="6" t="s">
        <v>37</v>
      </c>
      <c r="H399" s="6" t="s">
        <v>38</v>
      </c>
      <c r="I399" s="6" t="s">
        <v>38</v>
      </c>
      <c r="J399" s="8" t="s">
        <v>167</v>
      </c>
      <c r="K399" s="5" t="s">
        <v>168</v>
      </c>
      <c r="L399" s="7" t="s">
        <v>169</v>
      </c>
      <c r="M399" s="9">
        <v>17351</v>
      </c>
      <c r="N399" s="5" t="s">
        <v>49</v>
      </c>
      <c r="O399" s="31">
        <v>42258.6505658565</v>
      </c>
      <c r="P399" s="32">
        <v>42258.6503434375</v>
      </c>
      <c r="Q399" s="28" t="s">
        <v>38</v>
      </c>
      <c r="R399" s="29" t="s">
        <v>38</v>
      </c>
      <c r="S399" s="28" t="s">
        <v>79</v>
      </c>
      <c r="T399" s="28" t="s">
        <v>38</v>
      </c>
      <c r="U399" s="5" t="s">
        <v>38</v>
      </c>
      <c r="V399" s="28" t="s">
        <v>171</v>
      </c>
      <c r="W399" s="7" t="s">
        <v>38</v>
      </c>
      <c r="X399" s="7" t="s">
        <v>38</v>
      </c>
      <c r="Y399" s="5" t="s">
        <v>38</v>
      </c>
      <c r="Z399" s="5" t="s">
        <v>38</v>
      </c>
      <c r="AA399" s="6" t="s">
        <v>164</v>
      </c>
      <c r="AB399" s="6" t="s">
        <v>1264</v>
      </c>
      <c r="AC399" s="6" t="s">
        <v>1276</v>
      </c>
      <c r="AD399" s="6" t="s">
        <v>38</v>
      </c>
      <c r="AE399" s="6" t="s">
        <v>38</v>
      </c>
    </row>
    <row r="400">
      <c r="A400" s="28" t="s">
        <v>623</v>
      </c>
      <c r="B400" s="6" t="s">
        <v>622</v>
      </c>
      <c r="C400" s="6" t="s">
        <v>491</v>
      </c>
      <c r="D400" s="7" t="s">
        <v>34</v>
      </c>
      <c r="E400" s="28" t="s">
        <v>35</v>
      </c>
      <c r="F400" s="5" t="s">
        <v>74</v>
      </c>
      <c r="G400" s="6" t="s">
        <v>37</v>
      </c>
      <c r="H400" s="6" t="s">
        <v>38</v>
      </c>
      <c r="I400" s="6" t="s">
        <v>38</v>
      </c>
      <c r="J400" s="8" t="s">
        <v>167</v>
      </c>
      <c r="K400" s="5" t="s">
        <v>168</v>
      </c>
      <c r="L400" s="7" t="s">
        <v>169</v>
      </c>
      <c r="M400" s="9">
        <v>18101</v>
      </c>
      <c r="N400" s="5" t="s">
        <v>49</v>
      </c>
      <c r="O400" s="31">
        <v>42258.6505671296</v>
      </c>
      <c r="P400" s="32">
        <v>42258.6503445255</v>
      </c>
      <c r="Q400" s="28" t="s">
        <v>621</v>
      </c>
      <c r="R400" s="29" t="s">
        <v>38</v>
      </c>
      <c r="S400" s="28" t="s">
        <v>79</v>
      </c>
      <c r="T400" s="28" t="s">
        <v>558</v>
      </c>
      <c r="U400" s="5" t="s">
        <v>38</v>
      </c>
      <c r="V400" s="28" t="s">
        <v>171</v>
      </c>
      <c r="W400" s="7" t="s">
        <v>38</v>
      </c>
      <c r="X400" s="7" t="s">
        <v>38</v>
      </c>
      <c r="Y400" s="5" t="s">
        <v>38</v>
      </c>
      <c r="Z400" s="5" t="s">
        <v>38</v>
      </c>
      <c r="AA400" s="6" t="s">
        <v>38</v>
      </c>
      <c r="AB400" s="6" t="s">
        <v>38</v>
      </c>
      <c r="AC400" s="6" t="s">
        <v>38</v>
      </c>
      <c r="AD400" s="6" t="s">
        <v>38</v>
      </c>
      <c r="AE400" s="6" t="s">
        <v>38</v>
      </c>
    </row>
    <row r="401">
      <c r="A401" s="28" t="s">
        <v>811</v>
      </c>
      <c r="B401" s="6" t="s">
        <v>809</v>
      </c>
      <c r="C401" s="6" t="s">
        <v>785</v>
      </c>
      <c r="D401" s="7" t="s">
        <v>34</v>
      </c>
      <c r="E401" s="28" t="s">
        <v>35</v>
      </c>
      <c r="F401" s="5" t="s">
        <v>74</v>
      </c>
      <c r="G401" s="6" t="s">
        <v>37</v>
      </c>
      <c r="H401" s="6" t="s">
        <v>38</v>
      </c>
      <c r="I401" s="6" t="s">
        <v>38</v>
      </c>
      <c r="J401" s="8" t="s">
        <v>167</v>
      </c>
      <c r="K401" s="5" t="s">
        <v>168</v>
      </c>
      <c r="L401" s="7" t="s">
        <v>169</v>
      </c>
      <c r="M401" s="9">
        <v>18251</v>
      </c>
      <c r="N401" s="5" t="s">
        <v>49</v>
      </c>
      <c r="O401" s="31">
        <v>42258.6505680208</v>
      </c>
      <c r="P401" s="32">
        <v>42258.6503457523</v>
      </c>
      <c r="Q401" s="28" t="s">
        <v>808</v>
      </c>
      <c r="R401" s="29" t="s">
        <v>38</v>
      </c>
      <c r="S401" s="28" t="s">
        <v>38</v>
      </c>
      <c r="T401" s="28" t="s">
        <v>558</v>
      </c>
      <c r="U401" s="5" t="s">
        <v>790</v>
      </c>
      <c r="V401" s="28" t="s">
        <v>171</v>
      </c>
      <c r="W401" s="7" t="s">
        <v>38</v>
      </c>
      <c r="X401" s="7" t="s">
        <v>38</v>
      </c>
      <c r="Y401" s="5" t="s">
        <v>38</v>
      </c>
      <c r="Z401" s="5" t="s">
        <v>38</v>
      </c>
      <c r="AA401" s="6" t="s">
        <v>38</v>
      </c>
      <c r="AB401" s="6" t="s">
        <v>38</v>
      </c>
      <c r="AC401" s="6" t="s">
        <v>38</v>
      </c>
      <c r="AD401" s="6" t="s">
        <v>38</v>
      </c>
      <c r="AE401" s="6" t="s">
        <v>38</v>
      </c>
    </row>
    <row r="402">
      <c r="A402" s="28" t="s">
        <v>1224</v>
      </c>
      <c r="B402" s="6" t="s">
        <v>820</v>
      </c>
      <c r="C402" s="6" t="s">
        <v>1223</v>
      </c>
      <c r="D402" s="7" t="s">
        <v>34</v>
      </c>
      <c r="E402" s="28" t="s">
        <v>35</v>
      </c>
      <c r="F402" s="5" t="s">
        <v>74</v>
      </c>
      <c r="G402" s="6" t="s">
        <v>37</v>
      </c>
      <c r="H402" s="6" t="s">
        <v>38</v>
      </c>
      <c r="I402" s="6" t="s">
        <v>38</v>
      </c>
      <c r="J402" s="8" t="s">
        <v>167</v>
      </c>
      <c r="K402" s="5" t="s">
        <v>168</v>
      </c>
      <c r="L402" s="7" t="s">
        <v>169</v>
      </c>
      <c r="M402" s="9">
        <v>18282</v>
      </c>
      <c r="N402" s="5" t="s">
        <v>49</v>
      </c>
      <c r="O402" s="31">
        <v>42258.6505689468</v>
      </c>
      <c r="P402" s="32">
        <v>42258.6503470255</v>
      </c>
      <c r="Q402" s="28" t="s">
        <v>823</v>
      </c>
      <c r="R402" s="29" t="s">
        <v>38</v>
      </c>
      <c r="S402" s="28" t="s">
        <v>79</v>
      </c>
      <c r="T402" s="28" t="s">
        <v>558</v>
      </c>
      <c r="U402" s="5" t="s">
        <v>790</v>
      </c>
      <c r="V402" s="28" t="s">
        <v>171</v>
      </c>
      <c r="W402" s="7" t="s">
        <v>38</v>
      </c>
      <c r="X402" s="7" t="s">
        <v>38</v>
      </c>
      <c r="Y402" s="5" t="s">
        <v>38</v>
      </c>
      <c r="Z402" s="5" t="s">
        <v>38</v>
      </c>
      <c r="AA402" s="6" t="s">
        <v>38</v>
      </c>
      <c r="AB402" s="6" t="s">
        <v>38</v>
      </c>
      <c r="AC402" s="6" t="s">
        <v>38</v>
      </c>
      <c r="AD402" s="6" t="s">
        <v>38</v>
      </c>
      <c r="AE402" s="6" t="s">
        <v>38</v>
      </c>
    </row>
    <row r="403">
      <c r="A403" s="28" t="s">
        <v>1226</v>
      </c>
      <c r="B403" s="6" t="s">
        <v>816</v>
      </c>
      <c r="C403" s="6" t="s">
        <v>1225</v>
      </c>
      <c r="D403" s="7" t="s">
        <v>34</v>
      </c>
      <c r="E403" s="28" t="s">
        <v>35</v>
      </c>
      <c r="F403" s="5" t="s">
        <v>74</v>
      </c>
      <c r="G403" s="6" t="s">
        <v>37</v>
      </c>
      <c r="H403" s="6" t="s">
        <v>38</v>
      </c>
      <c r="I403" s="6" t="s">
        <v>38</v>
      </c>
      <c r="J403" s="8" t="s">
        <v>167</v>
      </c>
      <c r="K403" s="5" t="s">
        <v>168</v>
      </c>
      <c r="L403" s="7" t="s">
        <v>169</v>
      </c>
      <c r="M403" s="9">
        <v>18711</v>
      </c>
      <c r="N403" s="5" t="s">
        <v>49</v>
      </c>
      <c r="O403" s="31">
        <v>42258.6505700232</v>
      </c>
      <c r="P403" s="32">
        <v>42258.6503481134</v>
      </c>
      <c r="Q403" s="28" t="s">
        <v>818</v>
      </c>
      <c r="R403" s="29" t="s">
        <v>38</v>
      </c>
      <c r="S403" s="28" t="s">
        <v>38</v>
      </c>
      <c r="T403" s="28" t="s">
        <v>558</v>
      </c>
      <c r="U403" s="5" t="s">
        <v>790</v>
      </c>
      <c r="V403" s="28" t="s">
        <v>171</v>
      </c>
      <c r="W403" s="7" t="s">
        <v>38</v>
      </c>
      <c r="X403" s="7" t="s">
        <v>38</v>
      </c>
      <c r="Y403" s="5" t="s">
        <v>38</v>
      </c>
      <c r="Z403" s="5" t="s">
        <v>38</v>
      </c>
      <c r="AA403" s="6" t="s">
        <v>38</v>
      </c>
      <c r="AB403" s="6" t="s">
        <v>38</v>
      </c>
      <c r="AC403" s="6" t="s">
        <v>38</v>
      </c>
      <c r="AD403" s="6" t="s">
        <v>38</v>
      </c>
      <c r="AE403" s="6" t="s">
        <v>38</v>
      </c>
    </row>
    <row r="404">
      <c r="A404" s="28" t="s">
        <v>607</v>
      </c>
      <c r="B404" s="6" t="s">
        <v>606</v>
      </c>
      <c r="C404" s="6" t="s">
        <v>600</v>
      </c>
      <c r="D404" s="7" t="s">
        <v>34</v>
      </c>
      <c r="E404" s="28" t="s">
        <v>35</v>
      </c>
      <c r="F404" s="5" t="s">
        <v>74</v>
      </c>
      <c r="G404" s="6" t="s">
        <v>37</v>
      </c>
      <c r="H404" s="6" t="s">
        <v>38</v>
      </c>
      <c r="I404" s="6" t="s">
        <v>38</v>
      </c>
      <c r="J404" s="8" t="s">
        <v>167</v>
      </c>
      <c r="K404" s="5" t="s">
        <v>168</v>
      </c>
      <c r="L404" s="7" t="s">
        <v>169</v>
      </c>
      <c r="M404" s="9">
        <v>18721</v>
      </c>
      <c r="N404" s="5" t="s">
        <v>49</v>
      </c>
      <c r="O404" s="31">
        <v>42258.6505710995</v>
      </c>
      <c r="P404" s="32">
        <v>42258.6503491898</v>
      </c>
      <c r="Q404" s="28" t="s">
        <v>605</v>
      </c>
      <c r="R404" s="29" t="s">
        <v>38</v>
      </c>
      <c r="S404" s="28" t="s">
        <v>79</v>
      </c>
      <c r="T404" s="28" t="s">
        <v>38</v>
      </c>
      <c r="U404" s="5" t="s">
        <v>38</v>
      </c>
      <c r="V404" s="28" t="s">
        <v>171</v>
      </c>
      <c r="W404" s="7" t="s">
        <v>38</v>
      </c>
      <c r="X404" s="7" t="s">
        <v>38</v>
      </c>
      <c r="Y404" s="5" t="s">
        <v>38</v>
      </c>
      <c r="Z404" s="5" t="s">
        <v>38</v>
      </c>
      <c r="AA404" s="6" t="s">
        <v>38</v>
      </c>
      <c r="AB404" s="6" t="s">
        <v>38</v>
      </c>
      <c r="AC404" s="6" t="s">
        <v>38</v>
      </c>
      <c r="AD404" s="6" t="s">
        <v>38</v>
      </c>
      <c r="AE404" s="6" t="s">
        <v>38</v>
      </c>
    </row>
    <row r="405">
      <c r="A405" s="28" t="s">
        <v>628</v>
      </c>
      <c r="B405" s="6" t="s">
        <v>627</v>
      </c>
      <c r="C405" s="6" t="s">
        <v>600</v>
      </c>
      <c r="D405" s="7" t="s">
        <v>34</v>
      </c>
      <c r="E405" s="28" t="s">
        <v>35</v>
      </c>
      <c r="F405" s="5" t="s">
        <v>74</v>
      </c>
      <c r="G405" s="6" t="s">
        <v>37</v>
      </c>
      <c r="H405" s="6" t="s">
        <v>38</v>
      </c>
      <c r="I405" s="6" t="s">
        <v>38</v>
      </c>
      <c r="J405" s="8" t="s">
        <v>167</v>
      </c>
      <c r="K405" s="5" t="s">
        <v>168</v>
      </c>
      <c r="L405" s="7" t="s">
        <v>169</v>
      </c>
      <c r="M405" s="9">
        <v>18770</v>
      </c>
      <c r="N405" s="5" t="s">
        <v>49</v>
      </c>
      <c r="O405" s="31">
        <v>42258.6505719907</v>
      </c>
      <c r="P405" s="32">
        <v>42258.650350463</v>
      </c>
      <c r="Q405" s="28" t="s">
        <v>626</v>
      </c>
      <c r="R405" s="29" t="s">
        <v>38</v>
      </c>
      <c r="S405" s="28" t="s">
        <v>79</v>
      </c>
      <c r="T405" s="28" t="s">
        <v>38</v>
      </c>
      <c r="U405" s="5" t="s">
        <v>38</v>
      </c>
      <c r="V405" s="28" t="s">
        <v>171</v>
      </c>
      <c r="W405" s="7" t="s">
        <v>38</v>
      </c>
      <c r="X405" s="7" t="s">
        <v>38</v>
      </c>
      <c r="Y405" s="5" t="s">
        <v>38</v>
      </c>
      <c r="Z405" s="5" t="s">
        <v>38</v>
      </c>
      <c r="AA405" s="6" t="s">
        <v>38</v>
      </c>
      <c r="AB405" s="6" t="s">
        <v>38</v>
      </c>
      <c r="AC405" s="6" t="s">
        <v>38</v>
      </c>
      <c r="AD405" s="6" t="s">
        <v>38</v>
      </c>
      <c r="AE405" s="6" t="s">
        <v>38</v>
      </c>
    </row>
    <row r="406">
      <c r="A406" s="28" t="s">
        <v>827</v>
      </c>
      <c r="B406" s="6" t="s">
        <v>825</v>
      </c>
      <c r="C406" s="6" t="s">
        <v>785</v>
      </c>
      <c r="D406" s="7" t="s">
        <v>34</v>
      </c>
      <c r="E406" s="28" t="s">
        <v>35</v>
      </c>
      <c r="F406" s="5" t="s">
        <v>74</v>
      </c>
      <c r="G406" s="6" t="s">
        <v>37</v>
      </c>
      <c r="H406" s="6" t="s">
        <v>38</v>
      </c>
      <c r="I406" s="6" t="s">
        <v>38</v>
      </c>
      <c r="J406" s="8" t="s">
        <v>167</v>
      </c>
      <c r="K406" s="5" t="s">
        <v>168</v>
      </c>
      <c r="L406" s="7" t="s">
        <v>169</v>
      </c>
      <c r="M406" s="9">
        <v>18781</v>
      </c>
      <c r="N406" s="5" t="s">
        <v>49</v>
      </c>
      <c r="O406" s="31">
        <v>42258.6505731134</v>
      </c>
      <c r="P406" s="32">
        <v>42258.6503515393</v>
      </c>
      <c r="Q406" s="28" t="s">
        <v>824</v>
      </c>
      <c r="R406" s="29" t="s">
        <v>38</v>
      </c>
      <c r="S406" s="28" t="s">
        <v>79</v>
      </c>
      <c r="T406" s="28" t="s">
        <v>558</v>
      </c>
      <c r="U406" s="5" t="s">
        <v>790</v>
      </c>
      <c r="V406" s="28" t="s">
        <v>171</v>
      </c>
      <c r="W406" s="7" t="s">
        <v>38</v>
      </c>
      <c r="X406" s="7" t="s">
        <v>38</v>
      </c>
      <c r="Y406" s="5" t="s">
        <v>38</v>
      </c>
      <c r="Z406" s="5" t="s">
        <v>38</v>
      </c>
      <c r="AA406" s="6" t="s">
        <v>38</v>
      </c>
      <c r="AB406" s="6" t="s">
        <v>38</v>
      </c>
      <c r="AC406" s="6" t="s">
        <v>38</v>
      </c>
      <c r="AD406" s="6" t="s">
        <v>38</v>
      </c>
      <c r="AE406" s="6" t="s">
        <v>38</v>
      </c>
    </row>
    <row r="407">
      <c r="A407" s="28" t="s">
        <v>831</v>
      </c>
      <c r="B407" s="6" t="s">
        <v>829</v>
      </c>
      <c r="C407" s="6" t="s">
        <v>785</v>
      </c>
      <c r="D407" s="7" t="s">
        <v>34</v>
      </c>
      <c r="E407" s="28" t="s">
        <v>35</v>
      </c>
      <c r="F407" s="5" t="s">
        <v>74</v>
      </c>
      <c r="G407" s="6" t="s">
        <v>37</v>
      </c>
      <c r="H407" s="6" t="s">
        <v>38</v>
      </c>
      <c r="I407" s="6" t="s">
        <v>38</v>
      </c>
      <c r="J407" s="8" t="s">
        <v>167</v>
      </c>
      <c r="K407" s="5" t="s">
        <v>168</v>
      </c>
      <c r="L407" s="7" t="s">
        <v>169</v>
      </c>
      <c r="M407" s="9">
        <v>18791</v>
      </c>
      <c r="N407" s="5" t="s">
        <v>49</v>
      </c>
      <c r="O407" s="31">
        <v>42258.6505739931</v>
      </c>
      <c r="P407" s="32">
        <v>42258.6503526273</v>
      </c>
      <c r="Q407" s="28" t="s">
        <v>828</v>
      </c>
      <c r="R407" s="29" t="s">
        <v>38</v>
      </c>
      <c r="S407" s="28" t="s">
        <v>79</v>
      </c>
      <c r="T407" s="28" t="s">
        <v>558</v>
      </c>
      <c r="U407" s="5" t="s">
        <v>790</v>
      </c>
      <c r="V407" s="28" t="s">
        <v>171</v>
      </c>
      <c r="W407" s="7" t="s">
        <v>38</v>
      </c>
      <c r="X407" s="7" t="s">
        <v>38</v>
      </c>
      <c r="Y407" s="5" t="s">
        <v>38</v>
      </c>
      <c r="Z407" s="5" t="s">
        <v>38</v>
      </c>
      <c r="AA407" s="6" t="s">
        <v>38</v>
      </c>
      <c r="AB407" s="6" t="s">
        <v>38</v>
      </c>
      <c r="AC407" s="6" t="s">
        <v>38</v>
      </c>
      <c r="AD407" s="6" t="s">
        <v>38</v>
      </c>
      <c r="AE407" s="6" t="s">
        <v>38</v>
      </c>
    </row>
    <row r="408">
      <c r="A408" s="28" t="s">
        <v>1277</v>
      </c>
      <c r="B408" s="6" t="s">
        <v>1278</v>
      </c>
      <c r="C408" s="6" t="s">
        <v>690</v>
      </c>
      <c r="D408" s="7" t="s">
        <v>34</v>
      </c>
      <c r="E408" s="28" t="s">
        <v>35</v>
      </c>
      <c r="F408" s="5" t="s">
        <v>730</v>
      </c>
      <c r="G408" s="6" t="s">
        <v>37</v>
      </c>
      <c r="H408" s="6" t="s">
        <v>38</v>
      </c>
      <c r="I408" s="6" t="s">
        <v>38</v>
      </c>
      <c r="J408" s="8" t="s">
        <v>670</v>
      </c>
      <c r="K408" s="5" t="s">
        <v>671</v>
      </c>
      <c r="L408" s="7" t="s">
        <v>672</v>
      </c>
      <c r="M408" s="9">
        <v>210600</v>
      </c>
      <c r="N408" s="5" t="s">
        <v>49</v>
      </c>
      <c r="O408" s="31">
        <v>42258.6505748843</v>
      </c>
      <c r="P408" s="32">
        <v>42258.6503526273</v>
      </c>
      <c r="Q408" s="28" t="s">
        <v>38</v>
      </c>
      <c r="R408" s="29" t="s">
        <v>38</v>
      </c>
      <c r="S408" s="28" t="s">
        <v>79</v>
      </c>
      <c r="T408" s="28" t="s">
        <v>38</v>
      </c>
      <c r="U408" s="5" t="s">
        <v>38</v>
      </c>
      <c r="V408" s="28" t="s">
        <v>675</v>
      </c>
      <c r="W408" s="7" t="s">
        <v>38</v>
      </c>
      <c r="X408" s="7" t="s">
        <v>38</v>
      </c>
      <c r="Y408" s="5" t="s">
        <v>38</v>
      </c>
      <c r="Z408" s="5" t="s">
        <v>38</v>
      </c>
      <c r="AA408" s="6" t="s">
        <v>38</v>
      </c>
      <c r="AB408" s="6" t="s">
        <v>38</v>
      </c>
      <c r="AC408" s="6" t="s">
        <v>38</v>
      </c>
      <c r="AD408" s="6" t="s">
        <v>38</v>
      </c>
      <c r="AE408" s="6" t="s">
        <v>38</v>
      </c>
    </row>
    <row r="409">
      <c r="A409" s="28" t="s">
        <v>673</v>
      </c>
      <c r="B409" s="6" t="s">
        <v>664</v>
      </c>
      <c r="C409" s="6" t="s">
        <v>665</v>
      </c>
      <c r="D409" s="7" t="s">
        <v>34</v>
      </c>
      <c r="E409" s="28" t="s">
        <v>35</v>
      </c>
      <c r="F409" s="5" t="s">
        <v>668</v>
      </c>
      <c r="G409" s="6" t="s">
        <v>37</v>
      </c>
      <c r="H409" s="6" t="s">
        <v>38</v>
      </c>
      <c r="I409" s="6" t="s">
        <v>38</v>
      </c>
      <c r="J409" s="8" t="s">
        <v>670</v>
      </c>
      <c r="K409" s="5" t="s">
        <v>671</v>
      </c>
      <c r="L409" s="7" t="s">
        <v>672</v>
      </c>
      <c r="M409" s="9">
        <v>18451</v>
      </c>
      <c r="N409" s="5" t="s">
        <v>456</v>
      </c>
      <c r="O409" s="31">
        <v>42258.6505752662</v>
      </c>
      <c r="P409" s="32">
        <v>42258.6503537037</v>
      </c>
      <c r="Q409" s="28" t="s">
        <v>663</v>
      </c>
      <c r="R409" s="29" t="s">
        <v>38</v>
      </c>
      <c r="S409" s="28" t="s">
        <v>38</v>
      </c>
      <c r="T409" s="28" t="s">
        <v>674</v>
      </c>
      <c r="U409" s="5" t="s">
        <v>38</v>
      </c>
      <c r="V409" s="28" t="s">
        <v>675</v>
      </c>
      <c r="W409" s="7" t="s">
        <v>38</v>
      </c>
      <c r="X409" s="7" t="s">
        <v>38</v>
      </c>
      <c r="Y409" s="5" t="s">
        <v>38</v>
      </c>
      <c r="Z409" s="5" t="s">
        <v>38</v>
      </c>
      <c r="AA409" s="6" t="s">
        <v>38</v>
      </c>
      <c r="AB409" s="6" t="s">
        <v>38</v>
      </c>
      <c r="AC409" s="6" t="s">
        <v>38</v>
      </c>
      <c r="AD409" s="6" t="s">
        <v>38</v>
      </c>
      <c r="AE409" s="6" t="s">
        <v>38</v>
      </c>
    </row>
    <row r="410">
      <c r="A410" s="28" t="s">
        <v>620</v>
      </c>
      <c r="B410" s="6" t="s">
        <v>618</v>
      </c>
      <c r="C410" s="6" t="s">
        <v>616</v>
      </c>
      <c r="D410" s="7" t="s">
        <v>34</v>
      </c>
      <c r="E410" s="28" t="s">
        <v>35</v>
      </c>
      <c r="F410" s="5" t="s">
        <v>74</v>
      </c>
      <c r="G410" s="6" t="s">
        <v>37</v>
      </c>
      <c r="H410" s="6" t="s">
        <v>38</v>
      </c>
      <c r="I410" s="6" t="s">
        <v>38</v>
      </c>
      <c r="J410" s="8" t="s">
        <v>167</v>
      </c>
      <c r="K410" s="5" t="s">
        <v>168</v>
      </c>
      <c r="L410" s="7" t="s">
        <v>169</v>
      </c>
      <c r="M410" s="9">
        <v>18241</v>
      </c>
      <c r="N410" s="5" t="s">
        <v>49</v>
      </c>
      <c r="O410" s="31">
        <v>42258.6505761574</v>
      </c>
      <c r="P410" s="32">
        <v>42258.6503549769</v>
      </c>
      <c r="Q410" s="28" t="s">
        <v>617</v>
      </c>
      <c r="R410" s="29" t="s">
        <v>38</v>
      </c>
      <c r="S410" s="28" t="s">
        <v>38</v>
      </c>
      <c r="T410" s="28" t="s">
        <v>558</v>
      </c>
      <c r="U410" s="5" t="s">
        <v>38</v>
      </c>
      <c r="V410" s="28" t="s">
        <v>171</v>
      </c>
      <c r="W410" s="7" t="s">
        <v>38</v>
      </c>
      <c r="X410" s="7" t="s">
        <v>38</v>
      </c>
      <c r="Y410" s="5" t="s">
        <v>38</v>
      </c>
      <c r="Z410" s="5" t="s">
        <v>38</v>
      </c>
      <c r="AA410" s="6" t="s">
        <v>38</v>
      </c>
      <c r="AB410" s="6" t="s">
        <v>38</v>
      </c>
      <c r="AC410" s="6" t="s">
        <v>38</v>
      </c>
      <c r="AD410" s="6" t="s">
        <v>38</v>
      </c>
      <c r="AE410" s="6" t="s">
        <v>38</v>
      </c>
    </row>
    <row r="411">
      <c r="A411" s="28" t="s">
        <v>1179</v>
      </c>
      <c r="B411" s="6" t="s">
        <v>1077</v>
      </c>
      <c r="C411" s="6" t="s">
        <v>965</v>
      </c>
      <c r="D411" s="7" t="s">
        <v>34</v>
      </c>
      <c r="E411" s="28" t="s">
        <v>35</v>
      </c>
      <c r="F411" s="5" t="s">
        <v>22</v>
      </c>
      <c r="G411" s="6" t="s">
        <v>37</v>
      </c>
      <c r="H411" s="6" t="s">
        <v>38</v>
      </c>
      <c r="I411" s="6" t="s">
        <v>38</v>
      </c>
      <c r="J411" s="8" t="s">
        <v>551</v>
      </c>
      <c r="K411" s="5" t="s">
        <v>552</v>
      </c>
      <c r="L411" s="7" t="s">
        <v>553</v>
      </c>
      <c r="M411" s="9">
        <v>19472</v>
      </c>
      <c r="N411" s="5" t="s">
        <v>456</v>
      </c>
      <c r="O411" s="31">
        <v>42258.6505772338</v>
      </c>
      <c r="P411" s="32">
        <v>42258.6503685185</v>
      </c>
      <c r="Q411" s="28" t="s">
        <v>1078</v>
      </c>
      <c r="R411" s="29" t="s">
        <v>38</v>
      </c>
      <c r="S411" s="28" t="s">
        <v>79</v>
      </c>
      <c r="T411" s="28" t="s">
        <v>652</v>
      </c>
      <c r="U411" s="5" t="s">
        <v>653</v>
      </c>
      <c r="V411" s="28" t="s">
        <v>654</v>
      </c>
      <c r="W411" s="7" t="s">
        <v>1079</v>
      </c>
      <c r="X411" s="7" t="s">
        <v>39</v>
      </c>
      <c r="Y411" s="5" t="s">
        <v>443</v>
      </c>
      <c r="Z411" s="5" t="s">
        <v>1180</v>
      </c>
      <c r="AA411" s="6" t="s">
        <v>38</v>
      </c>
      <c r="AB411" s="6" t="s">
        <v>38</v>
      </c>
      <c r="AC411" s="6" t="s">
        <v>38</v>
      </c>
      <c r="AD411" s="6" t="s">
        <v>38</v>
      </c>
      <c r="AE411" s="6" t="s">
        <v>38</v>
      </c>
    </row>
    <row r="412">
      <c r="A412" s="28" t="s">
        <v>1279</v>
      </c>
      <c r="B412" s="6" t="s">
        <v>1280</v>
      </c>
      <c r="C412" s="6" t="s">
        <v>1171</v>
      </c>
      <c r="D412" s="7" t="s">
        <v>34</v>
      </c>
      <c r="E412" s="28" t="s">
        <v>35</v>
      </c>
      <c r="F412" s="5" t="s">
        <v>1281</v>
      </c>
      <c r="G412" s="6" t="s">
        <v>37</v>
      </c>
      <c r="H412" s="6" t="s">
        <v>38</v>
      </c>
      <c r="I412" s="6" t="s">
        <v>38</v>
      </c>
      <c r="J412" s="8" t="s">
        <v>551</v>
      </c>
      <c r="K412" s="5" t="s">
        <v>552</v>
      </c>
      <c r="L412" s="7" t="s">
        <v>553</v>
      </c>
      <c r="M412" s="9">
        <v>211000</v>
      </c>
      <c r="N412" s="5" t="s">
        <v>49</v>
      </c>
      <c r="O412" s="31">
        <v>42258.6505797801</v>
      </c>
      <c r="P412" s="32">
        <v>42258.6503685185</v>
      </c>
      <c r="Q412" s="28" t="s">
        <v>38</v>
      </c>
      <c r="R412" s="29" t="s">
        <v>38</v>
      </c>
      <c r="S412" s="28" t="s">
        <v>79</v>
      </c>
      <c r="T412" s="28" t="s">
        <v>38</v>
      </c>
      <c r="U412" s="5" t="s">
        <v>38</v>
      </c>
      <c r="V412" s="28" t="s">
        <v>654</v>
      </c>
      <c r="W412" s="7" t="s">
        <v>38</v>
      </c>
      <c r="X412" s="7" t="s">
        <v>38</v>
      </c>
      <c r="Y412" s="5" t="s">
        <v>38</v>
      </c>
      <c r="Z412" s="5" t="s">
        <v>38</v>
      </c>
      <c r="AA412" s="6" t="s">
        <v>38</v>
      </c>
      <c r="AB412" s="6" t="s">
        <v>38</v>
      </c>
      <c r="AC412" s="6" t="s">
        <v>38</v>
      </c>
      <c r="AD412" s="6" t="s">
        <v>38</v>
      </c>
      <c r="AE412" s="6" t="s">
        <v>38</v>
      </c>
    </row>
    <row r="413">
      <c r="A413" s="28" t="s">
        <v>1247</v>
      </c>
      <c r="B413" s="6" t="s">
        <v>490</v>
      </c>
      <c r="C413" s="6" t="s">
        <v>491</v>
      </c>
      <c r="D413" s="7" t="s">
        <v>34</v>
      </c>
      <c r="E413" s="28" t="s">
        <v>35</v>
      </c>
      <c r="F413" s="5" t="s">
        <v>22</v>
      </c>
      <c r="G413" s="6" t="s">
        <v>37</v>
      </c>
      <c r="H413" s="6" t="s">
        <v>38</v>
      </c>
      <c r="I413" s="6" t="s">
        <v>38</v>
      </c>
      <c r="J413" s="8" t="s">
        <v>494</v>
      </c>
      <c r="K413" s="5" t="s">
        <v>495</v>
      </c>
      <c r="L413" s="7" t="s">
        <v>496</v>
      </c>
      <c r="M413" s="9">
        <v>17942</v>
      </c>
      <c r="N413" s="5" t="s">
        <v>456</v>
      </c>
      <c r="O413" s="31">
        <v>42258.6505801273</v>
      </c>
      <c r="P413" s="32">
        <v>42258.650381169</v>
      </c>
      <c r="Q413" s="28" t="s">
        <v>497</v>
      </c>
      <c r="R413" s="29" t="s">
        <v>38</v>
      </c>
      <c r="S413" s="28" t="s">
        <v>498</v>
      </c>
      <c r="T413" s="28" t="s">
        <v>499</v>
      </c>
      <c r="U413" s="5" t="s">
        <v>500</v>
      </c>
      <c r="V413" s="30" t="s">
        <v>1234</v>
      </c>
      <c r="W413" s="7" t="s">
        <v>502</v>
      </c>
      <c r="X413" s="7" t="s">
        <v>39</v>
      </c>
      <c r="Y413" s="5" t="s">
        <v>429</v>
      </c>
      <c r="Z413" s="5" t="s">
        <v>1282</v>
      </c>
      <c r="AA413" s="6" t="s">
        <v>38</v>
      </c>
      <c r="AB413" s="6" t="s">
        <v>38</v>
      </c>
      <c r="AC413" s="6" t="s">
        <v>38</v>
      </c>
      <c r="AD413" s="6" t="s">
        <v>38</v>
      </c>
      <c r="AE413" s="6" t="s">
        <v>38</v>
      </c>
    </row>
    <row r="414">
      <c r="A414" s="28" t="s">
        <v>1232</v>
      </c>
      <c r="B414" s="6" t="s">
        <v>490</v>
      </c>
      <c r="C414" s="6" t="s">
        <v>491</v>
      </c>
      <c r="D414" s="7" t="s">
        <v>34</v>
      </c>
      <c r="E414" s="28" t="s">
        <v>35</v>
      </c>
      <c r="F414" s="5" t="s">
        <v>22</v>
      </c>
      <c r="G414" s="6" t="s">
        <v>37</v>
      </c>
      <c r="H414" s="6" t="s">
        <v>38</v>
      </c>
      <c r="I414" s="6" t="s">
        <v>38</v>
      </c>
      <c r="J414" s="8" t="s">
        <v>494</v>
      </c>
      <c r="K414" s="5" t="s">
        <v>495</v>
      </c>
      <c r="L414" s="7" t="s">
        <v>496</v>
      </c>
      <c r="M414" s="9">
        <v>206301</v>
      </c>
      <c r="N414" s="5" t="s">
        <v>456</v>
      </c>
      <c r="O414" s="31">
        <v>42258.6505830208</v>
      </c>
      <c r="P414" s="32">
        <v>42258.6503939815</v>
      </c>
      <c r="Q414" s="28" t="s">
        <v>1231</v>
      </c>
      <c r="R414" s="29" t="s">
        <v>38</v>
      </c>
      <c r="S414" s="28" t="s">
        <v>928</v>
      </c>
      <c r="T414" s="28" t="s">
        <v>499</v>
      </c>
      <c r="U414" s="5" t="s">
        <v>1233</v>
      </c>
      <c r="V414" s="30" t="s">
        <v>1234</v>
      </c>
      <c r="W414" s="7" t="s">
        <v>1235</v>
      </c>
      <c r="X414" s="7" t="s">
        <v>1123</v>
      </c>
      <c r="Y414" s="5" t="s">
        <v>751</v>
      </c>
      <c r="Z414" s="5" t="s">
        <v>1282</v>
      </c>
      <c r="AA414" s="6" t="s">
        <v>38</v>
      </c>
      <c r="AB414" s="6" t="s">
        <v>38</v>
      </c>
      <c r="AC414" s="6" t="s">
        <v>38</v>
      </c>
      <c r="AD414" s="6" t="s">
        <v>38</v>
      </c>
      <c r="AE414" s="6" t="s">
        <v>38</v>
      </c>
    </row>
    <row r="415">
      <c r="A415" s="28" t="s">
        <v>1237</v>
      </c>
      <c r="B415" s="6" t="s">
        <v>490</v>
      </c>
      <c r="C415" s="6" t="s">
        <v>491</v>
      </c>
      <c r="D415" s="7" t="s">
        <v>34</v>
      </c>
      <c r="E415" s="28" t="s">
        <v>35</v>
      </c>
      <c r="F415" s="5" t="s">
        <v>22</v>
      </c>
      <c r="G415" s="6" t="s">
        <v>37</v>
      </c>
      <c r="H415" s="6" t="s">
        <v>38</v>
      </c>
      <c r="I415" s="6" t="s">
        <v>38</v>
      </c>
      <c r="J415" s="8" t="s">
        <v>494</v>
      </c>
      <c r="K415" s="5" t="s">
        <v>495</v>
      </c>
      <c r="L415" s="7" t="s">
        <v>496</v>
      </c>
      <c r="M415" s="9">
        <v>206401</v>
      </c>
      <c r="N415" s="5" t="s">
        <v>456</v>
      </c>
      <c r="O415" s="31">
        <v>42258.6505857292</v>
      </c>
      <c r="P415" s="32">
        <v>42258.6504077199</v>
      </c>
      <c r="Q415" s="28" t="s">
        <v>1236</v>
      </c>
      <c r="R415" s="29" t="s">
        <v>38</v>
      </c>
      <c r="S415" s="28" t="s">
        <v>923</v>
      </c>
      <c r="T415" s="28" t="s">
        <v>499</v>
      </c>
      <c r="U415" s="5" t="s">
        <v>1238</v>
      </c>
      <c r="V415" s="30" t="s">
        <v>1234</v>
      </c>
      <c r="W415" s="7" t="s">
        <v>1239</v>
      </c>
      <c r="X415" s="7" t="s">
        <v>1123</v>
      </c>
      <c r="Y415" s="5" t="s">
        <v>751</v>
      </c>
      <c r="Z415" s="5" t="s">
        <v>1282</v>
      </c>
      <c r="AA415" s="6" t="s">
        <v>38</v>
      </c>
      <c r="AB415" s="6" t="s">
        <v>38</v>
      </c>
      <c r="AC415" s="6" t="s">
        <v>38</v>
      </c>
      <c r="AD415" s="6" t="s">
        <v>38</v>
      </c>
      <c r="AE415" s="6" t="s">
        <v>38</v>
      </c>
    </row>
    <row r="416">
      <c r="A416" s="28" t="s">
        <v>1241</v>
      </c>
      <c r="B416" s="6" t="s">
        <v>490</v>
      </c>
      <c r="C416" s="6" t="s">
        <v>491</v>
      </c>
      <c r="D416" s="7" t="s">
        <v>34</v>
      </c>
      <c r="E416" s="28" t="s">
        <v>35</v>
      </c>
      <c r="F416" s="5" t="s">
        <v>22</v>
      </c>
      <c r="G416" s="6" t="s">
        <v>37</v>
      </c>
      <c r="H416" s="6" t="s">
        <v>38</v>
      </c>
      <c r="I416" s="6" t="s">
        <v>38</v>
      </c>
      <c r="J416" s="8" t="s">
        <v>494</v>
      </c>
      <c r="K416" s="5" t="s">
        <v>495</v>
      </c>
      <c r="L416" s="7" t="s">
        <v>496</v>
      </c>
      <c r="M416" s="9">
        <v>206501</v>
      </c>
      <c r="N416" s="5" t="s">
        <v>456</v>
      </c>
      <c r="O416" s="31">
        <v>42258.6505886227</v>
      </c>
      <c r="P416" s="32">
        <v>42258.6504208681</v>
      </c>
      <c r="Q416" s="28" t="s">
        <v>1240</v>
      </c>
      <c r="R416" s="29" t="s">
        <v>38</v>
      </c>
      <c r="S416" s="28" t="s">
        <v>743</v>
      </c>
      <c r="T416" s="28" t="s">
        <v>499</v>
      </c>
      <c r="U416" s="5" t="s">
        <v>1242</v>
      </c>
      <c r="V416" s="30" t="s">
        <v>1234</v>
      </c>
      <c r="W416" s="7" t="s">
        <v>1243</v>
      </c>
      <c r="X416" s="7" t="s">
        <v>1123</v>
      </c>
      <c r="Y416" s="5" t="s">
        <v>751</v>
      </c>
      <c r="Z416" s="5" t="s">
        <v>1282</v>
      </c>
      <c r="AA416" s="6" t="s">
        <v>38</v>
      </c>
      <c r="AB416" s="6" t="s">
        <v>38</v>
      </c>
      <c r="AC416" s="6" t="s">
        <v>38</v>
      </c>
      <c r="AD416" s="6" t="s">
        <v>38</v>
      </c>
      <c r="AE416" s="6" t="s">
        <v>38</v>
      </c>
    </row>
    <row r="417">
      <c r="A417" s="28" t="s">
        <v>1245</v>
      </c>
      <c r="B417" s="6" t="s">
        <v>490</v>
      </c>
      <c r="C417" s="6" t="s">
        <v>491</v>
      </c>
      <c r="D417" s="7" t="s">
        <v>34</v>
      </c>
      <c r="E417" s="28" t="s">
        <v>35</v>
      </c>
      <c r="F417" s="5" t="s">
        <v>22</v>
      </c>
      <c r="G417" s="6" t="s">
        <v>37</v>
      </c>
      <c r="H417" s="6" t="s">
        <v>38</v>
      </c>
      <c r="I417" s="6" t="s">
        <v>38</v>
      </c>
      <c r="J417" s="8" t="s">
        <v>494</v>
      </c>
      <c r="K417" s="5" t="s">
        <v>495</v>
      </c>
      <c r="L417" s="7" t="s">
        <v>496</v>
      </c>
      <c r="M417" s="9">
        <v>206601</v>
      </c>
      <c r="N417" s="5" t="s">
        <v>456</v>
      </c>
      <c r="O417" s="31">
        <v>42258.6505915162</v>
      </c>
      <c r="P417" s="32">
        <v>42258.6504335301</v>
      </c>
      <c r="Q417" s="28" t="s">
        <v>1244</v>
      </c>
      <c r="R417" s="29" t="s">
        <v>38</v>
      </c>
      <c r="S417" s="28" t="s">
        <v>79</v>
      </c>
      <c r="T417" s="28" t="s">
        <v>499</v>
      </c>
      <c r="U417" s="5" t="s">
        <v>1242</v>
      </c>
      <c r="V417" s="30" t="s">
        <v>1234</v>
      </c>
      <c r="W417" s="7" t="s">
        <v>1246</v>
      </c>
      <c r="X417" s="7" t="s">
        <v>1123</v>
      </c>
      <c r="Y417" s="5" t="s">
        <v>751</v>
      </c>
      <c r="Z417" s="5" t="s">
        <v>1282</v>
      </c>
      <c r="AA417" s="6" t="s">
        <v>38</v>
      </c>
      <c r="AB417" s="6" t="s">
        <v>38</v>
      </c>
      <c r="AC417" s="6" t="s">
        <v>38</v>
      </c>
      <c r="AD417" s="6" t="s">
        <v>38</v>
      </c>
      <c r="AE417" s="6" t="s">
        <v>38</v>
      </c>
    </row>
    <row r="418">
      <c r="A418" s="28" t="s">
        <v>1283</v>
      </c>
      <c r="B418" s="6" t="s">
        <v>1284</v>
      </c>
      <c r="C418" s="6" t="s">
        <v>1285</v>
      </c>
      <c r="D418" s="7" t="s">
        <v>34</v>
      </c>
      <c r="E418" s="28" t="s">
        <v>35</v>
      </c>
      <c r="F418" s="5" t="s">
        <v>668</v>
      </c>
      <c r="G418" s="6" t="s">
        <v>37</v>
      </c>
      <c r="H418" s="6" t="s">
        <v>38</v>
      </c>
      <c r="I418" s="6" t="s">
        <v>38</v>
      </c>
      <c r="J418" s="8" t="s">
        <v>484</v>
      </c>
      <c r="K418" s="5" t="s">
        <v>485</v>
      </c>
      <c r="L418" s="7" t="s">
        <v>486</v>
      </c>
      <c r="M418" s="9">
        <v>211600</v>
      </c>
      <c r="N418" s="5" t="s">
        <v>456</v>
      </c>
      <c r="O418" s="31">
        <v>42258.6505940162</v>
      </c>
      <c r="P418" s="32">
        <v>42258.6504335301</v>
      </c>
      <c r="Q418" s="28" t="s">
        <v>38</v>
      </c>
      <c r="R418" s="29" t="s">
        <v>38</v>
      </c>
      <c r="S418" s="28" t="s">
        <v>79</v>
      </c>
      <c r="T418" s="28" t="s">
        <v>38</v>
      </c>
      <c r="U418" s="5" t="s">
        <v>1230</v>
      </c>
      <c r="V418" s="28" t="s">
        <v>38</v>
      </c>
      <c r="W418" s="7" t="s">
        <v>38</v>
      </c>
      <c r="X418" s="7" t="s">
        <v>38</v>
      </c>
      <c r="Y418" s="5" t="s">
        <v>38</v>
      </c>
      <c r="Z418" s="5" t="s">
        <v>38</v>
      </c>
      <c r="AA418" s="6" t="s">
        <v>38</v>
      </c>
      <c r="AB418" s="6" t="s">
        <v>38</v>
      </c>
      <c r="AC418" s="6" t="s">
        <v>38</v>
      </c>
      <c r="AD418" s="6" t="s">
        <v>38</v>
      </c>
      <c r="AE418" s="6" t="s">
        <v>38</v>
      </c>
    </row>
    <row r="419">
      <c r="A419" s="28" t="s">
        <v>1187</v>
      </c>
      <c r="B419" s="6" t="s">
        <v>437</v>
      </c>
      <c r="C419" s="6" t="s">
        <v>1186</v>
      </c>
      <c r="D419" s="7" t="s">
        <v>34</v>
      </c>
      <c r="E419" s="28" t="s">
        <v>35</v>
      </c>
      <c r="F419" s="5" t="s">
        <v>22</v>
      </c>
      <c r="G419" s="6" t="s">
        <v>37</v>
      </c>
      <c r="H419" s="6" t="s">
        <v>38</v>
      </c>
      <c r="I419" s="6" t="s">
        <v>38</v>
      </c>
      <c r="J419" s="8" t="s">
        <v>432</v>
      </c>
      <c r="K419" s="5" t="s">
        <v>433</v>
      </c>
      <c r="L419" s="7" t="s">
        <v>434</v>
      </c>
      <c r="M419" s="9">
        <v>17822</v>
      </c>
      <c r="N419" s="5" t="s">
        <v>456</v>
      </c>
      <c r="O419" s="31">
        <v>42258.6505944097</v>
      </c>
      <c r="P419" s="32">
        <v>42258.650446331</v>
      </c>
      <c r="Q419" s="28" t="s">
        <v>445</v>
      </c>
      <c r="R419" s="29" t="s">
        <v>38</v>
      </c>
      <c r="S419" s="28" t="s">
        <v>79</v>
      </c>
      <c r="T419" s="28" t="s">
        <v>439</v>
      </c>
      <c r="U419" s="5" t="s">
        <v>440</v>
      </c>
      <c r="V419" s="28" t="s">
        <v>441</v>
      </c>
      <c r="W419" s="7" t="s">
        <v>446</v>
      </c>
      <c r="X419" s="7" t="s">
        <v>39</v>
      </c>
      <c r="Y419" s="5" t="s">
        <v>443</v>
      </c>
      <c r="Z419" s="5" t="s">
        <v>458</v>
      </c>
      <c r="AA419" s="6" t="s">
        <v>38</v>
      </c>
      <c r="AB419" s="6" t="s">
        <v>38</v>
      </c>
      <c r="AC419" s="6" t="s">
        <v>38</v>
      </c>
      <c r="AD419" s="6" t="s">
        <v>38</v>
      </c>
      <c r="AE419" s="6" t="s">
        <v>38</v>
      </c>
    </row>
    <row r="420">
      <c r="A420" s="28" t="s">
        <v>1189</v>
      </c>
      <c r="B420" s="6" t="s">
        <v>448</v>
      </c>
      <c r="C420" s="6" t="s">
        <v>1188</v>
      </c>
      <c r="D420" s="7" t="s">
        <v>34</v>
      </c>
      <c r="E420" s="28" t="s">
        <v>35</v>
      </c>
      <c r="F420" s="5" t="s">
        <v>22</v>
      </c>
      <c r="G420" s="6" t="s">
        <v>37</v>
      </c>
      <c r="H420" s="6" t="s">
        <v>38</v>
      </c>
      <c r="I420" s="6" t="s">
        <v>38</v>
      </c>
      <c r="J420" s="8" t="s">
        <v>432</v>
      </c>
      <c r="K420" s="5" t="s">
        <v>433</v>
      </c>
      <c r="L420" s="7" t="s">
        <v>434</v>
      </c>
      <c r="M420" s="9">
        <v>17832</v>
      </c>
      <c r="N420" s="5" t="s">
        <v>456</v>
      </c>
      <c r="O420" s="31">
        <v>42258.6505969097</v>
      </c>
      <c r="P420" s="32">
        <v>42258.6504587963</v>
      </c>
      <c r="Q420" s="28" t="s">
        <v>450</v>
      </c>
      <c r="R420" s="29" t="s">
        <v>38</v>
      </c>
      <c r="S420" s="28" t="s">
        <v>79</v>
      </c>
      <c r="T420" s="28" t="s">
        <v>439</v>
      </c>
      <c r="U420" s="5" t="s">
        <v>440</v>
      </c>
      <c r="V420" s="28" t="s">
        <v>441</v>
      </c>
      <c r="W420" s="7" t="s">
        <v>451</v>
      </c>
      <c r="X420" s="7" t="s">
        <v>39</v>
      </c>
      <c r="Y420" s="5" t="s">
        <v>443</v>
      </c>
      <c r="Z420" s="5" t="s">
        <v>458</v>
      </c>
      <c r="AA420" s="6" t="s">
        <v>38</v>
      </c>
      <c r="AB420" s="6" t="s">
        <v>38</v>
      </c>
      <c r="AC420" s="6" t="s">
        <v>38</v>
      </c>
      <c r="AD420" s="6" t="s">
        <v>38</v>
      </c>
      <c r="AE420" s="6" t="s">
        <v>38</v>
      </c>
    </row>
    <row r="421">
      <c r="A421" s="28" t="s">
        <v>789</v>
      </c>
      <c r="B421" s="6" t="s">
        <v>1286</v>
      </c>
      <c r="C421" s="6" t="s">
        <v>785</v>
      </c>
      <c r="D421" s="7" t="s">
        <v>34</v>
      </c>
      <c r="E421" s="28" t="s">
        <v>35</v>
      </c>
      <c r="F421" s="5" t="s">
        <v>668</v>
      </c>
      <c r="G421" s="6" t="s">
        <v>37</v>
      </c>
      <c r="H421" s="6" t="s">
        <v>38</v>
      </c>
      <c r="I421" s="6" t="s">
        <v>38</v>
      </c>
      <c r="J421" s="8" t="s">
        <v>167</v>
      </c>
      <c r="K421" s="5" t="s">
        <v>168</v>
      </c>
      <c r="L421" s="7" t="s">
        <v>169</v>
      </c>
      <c r="M421" s="9">
        <v>19441</v>
      </c>
      <c r="N421" s="5" t="s">
        <v>49</v>
      </c>
      <c r="O421" s="31">
        <v>42258.6505992708</v>
      </c>
      <c r="P421" s="32">
        <v>42258.6504598727</v>
      </c>
      <c r="Q421" s="28" t="s">
        <v>783</v>
      </c>
      <c r="R421" s="29" t="s">
        <v>38</v>
      </c>
      <c r="S421" s="28" t="s">
        <v>79</v>
      </c>
      <c r="T421" s="28" t="s">
        <v>558</v>
      </c>
      <c r="U421" s="5" t="s">
        <v>336</v>
      </c>
      <c r="V421" s="28" t="s">
        <v>171</v>
      </c>
      <c r="W421" s="7" t="s">
        <v>38</v>
      </c>
      <c r="X421" s="7" t="s">
        <v>38</v>
      </c>
      <c r="Y421" s="5" t="s">
        <v>38</v>
      </c>
      <c r="Z421" s="5" t="s">
        <v>38</v>
      </c>
      <c r="AA421" s="6" t="s">
        <v>38</v>
      </c>
      <c r="AB421" s="6" t="s">
        <v>38</v>
      </c>
      <c r="AC421" s="6" t="s">
        <v>38</v>
      </c>
      <c r="AD421" s="6" t="s">
        <v>38</v>
      </c>
      <c r="AE421" s="6" t="s">
        <v>38</v>
      </c>
    </row>
    <row r="422">
      <c r="A422" s="28" t="s">
        <v>1287</v>
      </c>
      <c r="B422" s="6" t="s">
        <v>1288</v>
      </c>
      <c r="C422" s="6" t="s">
        <v>1273</v>
      </c>
      <c r="D422" s="7" t="s">
        <v>34</v>
      </c>
      <c r="E422" s="28" t="s">
        <v>35</v>
      </c>
      <c r="F422" s="5" t="s">
        <v>730</v>
      </c>
      <c r="G422" s="6" t="s">
        <v>37</v>
      </c>
      <c r="H422" s="6" t="s">
        <v>38</v>
      </c>
      <c r="I422" s="6" t="s">
        <v>38</v>
      </c>
      <c r="J422" s="8" t="s">
        <v>167</v>
      </c>
      <c r="K422" s="5" t="s">
        <v>168</v>
      </c>
      <c r="L422" s="7" t="s">
        <v>169</v>
      </c>
      <c r="M422" s="9">
        <v>199800</v>
      </c>
      <c r="N422" s="5" t="s">
        <v>49</v>
      </c>
      <c r="O422" s="31">
        <v>42258.6506003472</v>
      </c>
      <c r="P422" s="32">
        <v>42258.6504598727</v>
      </c>
      <c r="Q422" s="28" t="s">
        <v>38</v>
      </c>
      <c r="R422" s="29" t="s">
        <v>38</v>
      </c>
      <c r="S422" s="28" t="s">
        <v>79</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837</v>
      </c>
      <c r="B423" s="6" t="s">
        <v>833</v>
      </c>
      <c r="C423" s="6" t="s">
        <v>834</v>
      </c>
      <c r="D423" s="7" t="s">
        <v>34</v>
      </c>
      <c r="E423" s="28" t="s">
        <v>35</v>
      </c>
      <c r="F423" s="5" t="s">
        <v>835</v>
      </c>
      <c r="G423" s="6" t="s">
        <v>37</v>
      </c>
      <c r="H423" s="6" t="s">
        <v>38</v>
      </c>
      <c r="I423" s="6" t="s">
        <v>38</v>
      </c>
      <c r="J423" s="8" t="s">
        <v>167</v>
      </c>
      <c r="K423" s="5" t="s">
        <v>168</v>
      </c>
      <c r="L423" s="7" t="s">
        <v>169</v>
      </c>
      <c r="M423" s="9">
        <v>212000</v>
      </c>
      <c r="N423" s="5" t="s">
        <v>456</v>
      </c>
      <c r="O423" s="31">
        <v>42258.6506007292</v>
      </c>
      <c r="P423" s="32">
        <v>42258.6504609606</v>
      </c>
      <c r="Q423" s="28" t="s">
        <v>832</v>
      </c>
      <c r="R423" s="29" t="s">
        <v>38</v>
      </c>
      <c r="S423" s="28" t="s">
        <v>38</v>
      </c>
      <c r="T423" s="28" t="s">
        <v>558</v>
      </c>
      <c r="U423" s="5" t="s">
        <v>790</v>
      </c>
      <c r="V423" s="28" t="s">
        <v>171</v>
      </c>
      <c r="W423" s="7" t="s">
        <v>38</v>
      </c>
      <c r="X423" s="7" t="s">
        <v>38</v>
      </c>
      <c r="Y423" s="5" t="s">
        <v>38</v>
      </c>
      <c r="Z423" s="5" t="s">
        <v>38</v>
      </c>
      <c r="AA423" s="6" t="s">
        <v>38</v>
      </c>
      <c r="AB423" s="6" t="s">
        <v>38</v>
      </c>
      <c r="AC423" s="6" t="s">
        <v>38</v>
      </c>
      <c r="AD423" s="6" t="s">
        <v>38</v>
      </c>
      <c r="AE423" s="6" t="s">
        <v>38</v>
      </c>
    </row>
    <row r="424">
      <c r="A424" s="28" t="s">
        <v>1265</v>
      </c>
      <c r="B424" s="6" t="s">
        <v>417</v>
      </c>
      <c r="C424" s="6" t="s">
        <v>387</v>
      </c>
      <c r="D424" s="7" t="s">
        <v>34</v>
      </c>
      <c r="E424" s="28" t="s">
        <v>35</v>
      </c>
      <c r="F424" s="5" t="s">
        <v>22</v>
      </c>
      <c r="G424" s="6" t="s">
        <v>37</v>
      </c>
      <c r="H424" s="6" t="s">
        <v>38</v>
      </c>
      <c r="I424" s="6" t="s">
        <v>38</v>
      </c>
      <c r="J424" s="8" t="s">
        <v>412</v>
      </c>
      <c r="K424" s="5" t="s">
        <v>413</v>
      </c>
      <c r="L424" s="7" t="s">
        <v>414</v>
      </c>
      <c r="M424" s="9">
        <v>17962</v>
      </c>
      <c r="N424" s="5" t="s">
        <v>456</v>
      </c>
      <c r="O424" s="31">
        <v>42258.6508753472</v>
      </c>
      <c r="P424" s="32">
        <v>42258.6508433681</v>
      </c>
      <c r="Q424" s="28" t="s">
        <v>419</v>
      </c>
      <c r="R424" s="29" t="s">
        <v>38</v>
      </c>
      <c r="S424" s="28" t="s">
        <v>79</v>
      </c>
      <c r="T424" s="28" t="s">
        <v>415</v>
      </c>
      <c r="U424" s="5" t="s">
        <v>420</v>
      </c>
      <c r="V424" s="30" t="s">
        <v>421</v>
      </c>
      <c r="W424" s="7" t="s">
        <v>422</v>
      </c>
      <c r="X424" s="7" t="s">
        <v>39</v>
      </c>
      <c r="Y424" s="5" t="s">
        <v>423</v>
      </c>
      <c r="Z424" s="5" t="s">
        <v>1262</v>
      </c>
      <c r="AA424" s="6" t="s">
        <v>38</v>
      </c>
      <c r="AB424" s="6" t="s">
        <v>38</v>
      </c>
      <c r="AC424" s="6" t="s">
        <v>38</v>
      </c>
      <c r="AD424" s="6" t="s">
        <v>38</v>
      </c>
      <c r="AE424" s="6" t="s">
        <v>38</v>
      </c>
    </row>
    <row r="425">
      <c r="A425" s="28" t="s">
        <v>85</v>
      </c>
      <c r="B425" s="6" t="s">
        <v>84</v>
      </c>
      <c r="C425" s="6" t="s">
        <v>33</v>
      </c>
      <c r="D425" s="7" t="s">
        <v>34</v>
      </c>
      <c r="E425" s="28" t="s">
        <v>35</v>
      </c>
      <c r="F425" s="5" t="s">
        <v>52</v>
      </c>
      <c r="G425" s="6" t="s">
        <v>37</v>
      </c>
      <c r="H425" s="6" t="s">
        <v>38</v>
      </c>
      <c r="I425" s="6" t="s">
        <v>38</v>
      </c>
      <c r="J425" s="8" t="s">
        <v>66</v>
      </c>
      <c r="K425" s="5" t="s">
        <v>67</v>
      </c>
      <c r="L425" s="7" t="s">
        <v>68</v>
      </c>
      <c r="M425" s="9">
        <v>17071</v>
      </c>
      <c r="N425" s="5" t="s">
        <v>49</v>
      </c>
      <c r="O425" s="31">
        <v>42258.6508776968</v>
      </c>
      <c r="P425" s="32">
        <v>42258.6508444792</v>
      </c>
      <c r="Q425" s="28" t="s">
        <v>83</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174186911e24d05"/>
    <hyperlink ref="E2" r:id="R3c55f7a7bdad4467"/>
    <hyperlink ref="R2" r:id="R45788bded87a4e4d"/>
    <hyperlink ref="A3" r:id="Rb10b5925a02541c0"/>
    <hyperlink ref="E3" r:id="R4c878541bdeb445c"/>
    <hyperlink ref="A4" r:id="R20f9b75dc14b42cc"/>
    <hyperlink ref="E4" r:id="Rf7c8653efffb463d"/>
    <hyperlink ref="A5" r:id="R86e6760471864bd1"/>
    <hyperlink ref="E5" r:id="Rcb96b08826ec4afb"/>
    <hyperlink ref="A6" r:id="Re60ec61d868549e4"/>
    <hyperlink ref="E6" r:id="R8103f9a2c2d146b5"/>
    <hyperlink ref="A7" r:id="R671195f858124432"/>
    <hyperlink ref="E7" r:id="R428519ae868a4171"/>
    <hyperlink ref="A8" r:id="Rb6a0fde529b14ec4"/>
    <hyperlink ref="E8" r:id="R7b6c8ef431914fd7"/>
    <hyperlink ref="S8" r:id="Rd7d40818ca3b4900"/>
    <hyperlink ref="T8" r:id="R61b77df3a79b4974"/>
    <hyperlink ref="V8" r:id="R45afee7acd494cf3"/>
    <hyperlink ref="A9" r:id="R44f8469b5cf24b59"/>
    <hyperlink ref="E9" r:id="R6c9b9d37a5d54080"/>
    <hyperlink ref="R9" r:id="R5882d86650a84229"/>
    <hyperlink ref="A10" r:id="R2e2359990958488c"/>
    <hyperlink ref="E10" r:id="R6e4e125f712b4038"/>
    <hyperlink ref="R10" r:id="Rcec646b6398f4ae6"/>
    <hyperlink ref="S10" r:id="R39098de052e54136"/>
    <hyperlink ref="T10" r:id="R423c8ba906024891"/>
    <hyperlink ref="V10" r:id="R152051ff663e4008"/>
    <hyperlink ref="A11" r:id="R87b6cd063ec342a1"/>
    <hyperlink ref="E11" r:id="R74fc6aa25ef9430d"/>
    <hyperlink ref="R11" r:id="R3317672c06bb481c"/>
    <hyperlink ref="S11" r:id="R4b1c81d9d08e496a"/>
    <hyperlink ref="T11" r:id="R7b785b273ec64210"/>
    <hyperlink ref="V11" r:id="Ra0db7cec21c74b3e"/>
    <hyperlink ref="A12" r:id="Rca51a4717f694fd3"/>
    <hyperlink ref="E12" r:id="Rdf084467e6b3481b"/>
    <hyperlink ref="R12" r:id="R2e134b231f2d4eb7"/>
    <hyperlink ref="S12" r:id="R0a942eb0464145cf"/>
    <hyperlink ref="T12" r:id="Rbcbbe95fdb4f4afa"/>
    <hyperlink ref="V12" r:id="R73df00e8b55e40fe"/>
    <hyperlink ref="A13" r:id="R27e5e024f0d64e5d"/>
    <hyperlink ref="E13" r:id="Rf721b5ab8d3549c8"/>
    <hyperlink ref="R13" r:id="Rfe6125d2ce2d40c9"/>
    <hyperlink ref="S13" r:id="R152427d665df4a98"/>
    <hyperlink ref="T13" r:id="Rc035ef1c71ba424c"/>
    <hyperlink ref="V13" r:id="R9905dbccc4fe47a8"/>
    <hyperlink ref="A14" r:id="R5397c204ed664de5"/>
    <hyperlink ref="E14" r:id="R90c984b1d9b749bf"/>
    <hyperlink ref="S14" r:id="R512588375b5c42b9"/>
    <hyperlink ref="T14" r:id="R61c13bd0f0704ec8"/>
    <hyperlink ref="V14" r:id="R0e4f14c4f60a4ffd"/>
    <hyperlink ref="A15" r:id="R0b781b1c7f4446f7"/>
    <hyperlink ref="E15" r:id="R6f6b2a1978674e2b"/>
    <hyperlink ref="R15" r:id="R04545a3b94734609"/>
    <hyperlink ref="S15" r:id="R7de7244636134f88"/>
    <hyperlink ref="T15" r:id="Rc0cd239addbb4735"/>
    <hyperlink ref="V15" r:id="Rf57dc6068e9a4ddb"/>
    <hyperlink ref="A16" r:id="Racd490156c67417c"/>
    <hyperlink ref="E16" r:id="R85309e40c5e341ea"/>
    <hyperlink ref="S16" r:id="R061d81a741774297"/>
    <hyperlink ref="T16" r:id="R37c4315bfd27479b"/>
    <hyperlink ref="V16" r:id="Re6ca8ad530e842c5"/>
    <hyperlink ref="A17" r:id="R8579437f161e4a1d"/>
    <hyperlink ref="E17" r:id="R330a7ec568314680"/>
    <hyperlink ref="A18" r:id="R9f72fece05a14a32"/>
    <hyperlink ref="E18" r:id="R367fb64b77e84c2f"/>
    <hyperlink ref="S18" r:id="R7d45be79a6d14b71"/>
    <hyperlink ref="T18" r:id="Rcc56622040c944b3"/>
    <hyperlink ref="V18" r:id="R1f74112aee0f4d09"/>
    <hyperlink ref="E19" r:id="R494144f6763f4859"/>
    <hyperlink ref="S19" r:id="Rfb07c87b78484d26"/>
    <hyperlink ref="A20" r:id="R8156cdc4b4d44e5e"/>
    <hyperlink ref="E20" r:id="R861017a9d7e64116"/>
    <hyperlink ref="S20" r:id="R7f6591a38e1a45cf"/>
    <hyperlink ref="T20" r:id="R54c7dd52777f4d3f"/>
    <hyperlink ref="V20" r:id="Rfea2759236ff4d39"/>
    <hyperlink ref="A21" r:id="R026ffdce03ad4b42"/>
    <hyperlink ref="E21" r:id="R7343d1b8d7024159"/>
    <hyperlink ref="A22" r:id="R6a7ff71501d54bce"/>
    <hyperlink ref="E22" r:id="Rd7999d79aef6420e"/>
    <hyperlink ref="S22" r:id="Rd88ee7785d854f4a"/>
    <hyperlink ref="A23" r:id="R40c9445283d8496a"/>
    <hyperlink ref="E23" r:id="Rc1ddf99486a241c4"/>
    <hyperlink ref="A24" r:id="R852e514bbbbb4b6c"/>
    <hyperlink ref="E24" r:id="R9b37d474e7a347c3"/>
    <hyperlink ref="S24" r:id="R33bf0e26cd704ef1"/>
    <hyperlink ref="V24" r:id="Ra1cca8c449d044b6"/>
    <hyperlink ref="A25" r:id="Rfbcdd741b2674fd8"/>
    <hyperlink ref="E25" r:id="R6ba760dd42b841af"/>
    <hyperlink ref="S25" r:id="Ra117b85841ab440f"/>
    <hyperlink ref="A26" r:id="R0b2a639089b34719"/>
    <hyperlink ref="E26" r:id="R0be96744cb294357"/>
    <hyperlink ref="A27" r:id="Rb7dfb4eaf80e4db4"/>
    <hyperlink ref="E27" r:id="Rf7b5bde130eb4283"/>
    <hyperlink ref="A28" r:id="R347b4159e55a49b8"/>
    <hyperlink ref="E28" r:id="R6c577c2e95c0421d"/>
    <hyperlink ref="A29" r:id="R130de5c425404b10"/>
    <hyperlink ref="E29" r:id="R87e93b62875841c7"/>
    <hyperlink ref="S29" r:id="R7869726da68d4ca7"/>
    <hyperlink ref="A30" r:id="Reb74e57113524aaa"/>
    <hyperlink ref="E30" r:id="Rda96b92eb71e44f8"/>
    <hyperlink ref="A31" r:id="Rcc48c40700fd4a47"/>
    <hyperlink ref="E31" r:id="Rdd8d31a280db44e5"/>
    <hyperlink ref="A32" r:id="Rc3e283e1fd814ac1"/>
    <hyperlink ref="E32" r:id="R512122d139134967"/>
    <hyperlink ref="A33" r:id="R0c469f5918bd40ac"/>
    <hyperlink ref="E33" r:id="R943b0eec38f44135"/>
    <hyperlink ref="A34" r:id="Rb7216e7bfb8d4ee1"/>
    <hyperlink ref="E34" r:id="Rd93499700bbb4916"/>
    <hyperlink ref="S34" r:id="R5328e850bea740f6"/>
    <hyperlink ref="A35" r:id="R31f8368b46e3403a"/>
    <hyperlink ref="E35" r:id="R44c0dfcdf6684023"/>
    <hyperlink ref="A36" r:id="R497af08bcf894c0e"/>
    <hyperlink ref="E36" r:id="R9acbd11fe7e94c3e"/>
    <hyperlink ref="A37" r:id="Rebd87e753bf94551"/>
    <hyperlink ref="E37" r:id="R5cc945bd3c954709"/>
    <hyperlink ref="S37" r:id="R4c363e6cad724239"/>
    <hyperlink ref="V37" r:id="R9e1d653d0622416a"/>
    <hyperlink ref="A38" r:id="Rbaa62d06fff842a7"/>
    <hyperlink ref="E38" r:id="Red10b2e4cd3449ff"/>
    <hyperlink ref="A39" r:id="Rb6d2535e8d27441b"/>
    <hyperlink ref="E39" r:id="R561698ff808e4d02"/>
    <hyperlink ref="A40" r:id="Re1d1e691cd044efa"/>
    <hyperlink ref="E40" r:id="Raf5b2d3cd017413a"/>
    <hyperlink ref="A41" r:id="Rae94f98bd0dc451d"/>
    <hyperlink ref="E41" r:id="Rac2a9f67e8c94fb5"/>
    <hyperlink ref="A42" r:id="R6604f8bc51344215"/>
    <hyperlink ref="E42" r:id="Ree8d0899d125435a"/>
    <hyperlink ref="A43" r:id="R24701740e99347ad"/>
    <hyperlink ref="E43" r:id="R6316f627bed1473a"/>
    <hyperlink ref="S43" r:id="R48ab9ff799f74793"/>
    <hyperlink ref="A44" r:id="R478c0d76ba5a4b99"/>
    <hyperlink ref="E44" r:id="R9aeb88afe7c449a1"/>
    <hyperlink ref="R44" r:id="R95cbf41de01147b4"/>
    <hyperlink ref="S44" r:id="R958655b45ed245c9"/>
    <hyperlink ref="T44" r:id="R132859e749c04b84"/>
    <hyperlink ref="V44" r:id="R1e7effa4d98e49d1"/>
    <hyperlink ref="A45" r:id="R1de56bf3c21441e0"/>
    <hyperlink ref="E45" r:id="R3aafb3593ec649f3"/>
    <hyperlink ref="S45" r:id="R35c12fbfd67e4fea"/>
    <hyperlink ref="V45" r:id="R7cef216cb2334050"/>
    <hyperlink ref="E46" r:id="R55d010fedfb547a6"/>
    <hyperlink ref="S46" r:id="Redd48bbd1497411a"/>
    <hyperlink ref="V46" r:id="Ra2ecb41cb2f24274"/>
    <hyperlink ref="A47" r:id="R29d7ae8889574580"/>
    <hyperlink ref="E47" r:id="Rc68ebfbaec3144f9"/>
    <hyperlink ref="S47" r:id="Re321cd9a113a4a66"/>
    <hyperlink ref="T47" r:id="R54adbf54a6484d05"/>
    <hyperlink ref="A48" r:id="R8915baa6afaa4775"/>
    <hyperlink ref="E48" r:id="R4588c6083b6c4d4d"/>
    <hyperlink ref="R48" r:id="R74d11a2f86184257"/>
    <hyperlink ref="S48" r:id="Rf00fd9688e5f4471"/>
    <hyperlink ref="T48" r:id="Rc8987a182def43df"/>
    <hyperlink ref="V48" r:id="Rb3716ab758814fc3"/>
    <hyperlink ref="A49" r:id="R3cb6c009148542c0"/>
    <hyperlink ref="E49" r:id="Rba1e7a1edaad4a7f"/>
    <hyperlink ref="S49" r:id="Rfe95a0ee14184008"/>
    <hyperlink ref="T49" r:id="Rb252eb7305574f80"/>
    <hyperlink ref="V49" r:id="Rc2cba00d530f4b85"/>
    <hyperlink ref="A50" r:id="R4bfe29a571d64d89"/>
    <hyperlink ref="E50" r:id="R008f83c17a0e433c"/>
    <hyperlink ref="R50" r:id="Rdeef8346cbf3495e"/>
    <hyperlink ref="S50" r:id="R6443fff9de244455"/>
    <hyperlink ref="A51" r:id="Rbf8ce947b8204281"/>
    <hyperlink ref="E51" r:id="Rf5fda52f516944f0"/>
    <hyperlink ref="S51" r:id="R0ba5bc4f4bca4ea4"/>
    <hyperlink ref="V51" r:id="R79bd967e4c914fa5"/>
    <hyperlink ref="A52" r:id="R84bd8c50e7ee4831"/>
    <hyperlink ref="E52" r:id="Rf85a867565914456"/>
    <hyperlink ref="S52" r:id="R32f30e1976f74640"/>
    <hyperlink ref="V52" r:id="R5cb816a11a6d419b"/>
    <hyperlink ref="A53" r:id="R9686da19b10c4e81"/>
    <hyperlink ref="E53" r:id="Rb84728a7836a4632"/>
    <hyperlink ref="S53" r:id="Rcedcc59f7026460b"/>
    <hyperlink ref="V53" r:id="R2a3e503cc4e84ddd"/>
    <hyperlink ref="A54" r:id="R8b6db7aa5ee2436e"/>
    <hyperlink ref="E54" r:id="Rbf20618d8d3f40e7"/>
    <hyperlink ref="S54" r:id="R66e9a6cc1d5740e0"/>
    <hyperlink ref="A55" r:id="R0daabdeda9e44600"/>
    <hyperlink ref="E55" r:id="R03cb67a3ad814fce"/>
    <hyperlink ref="E56" r:id="R6b1731e821ae4641"/>
    <hyperlink ref="S56" r:id="Re1c42bbddf144aef"/>
    <hyperlink ref="A57" r:id="R5b5b18ccf6c6493f"/>
    <hyperlink ref="E57" r:id="R2c0068aaca6443fa"/>
    <hyperlink ref="A58" r:id="R6b533b508430466f"/>
    <hyperlink ref="E58" r:id="R162d817088e54023"/>
    <hyperlink ref="A59" r:id="Re3530fc6dd67418f"/>
    <hyperlink ref="E59" r:id="R400925082ca54370"/>
    <hyperlink ref="R59" r:id="Rc6a6ff7e5bcc42ed"/>
    <hyperlink ref="S59" r:id="R63320838930343f4"/>
    <hyperlink ref="T59" r:id="R254b8e57ab474ff0"/>
    <hyperlink ref="V59" r:id="R6ad93a4a22914a33"/>
    <hyperlink ref="A60" r:id="Rd17a2ed0aea641e0"/>
    <hyperlink ref="E60" r:id="R8c3e43d4e2994855"/>
    <hyperlink ref="R60" r:id="R10a9e9eb88c84027"/>
    <hyperlink ref="S60" r:id="R4fb045dd8b3c4d73"/>
    <hyperlink ref="T60" r:id="R38138968943f4ea7"/>
    <hyperlink ref="V60" r:id="R04b16914538a4d5a"/>
    <hyperlink ref="A61" r:id="Ra6cca7b980674ecc"/>
    <hyperlink ref="E61" r:id="R5b3f4f1f29e44d3e"/>
    <hyperlink ref="S61" r:id="R527ae90986c7472c"/>
    <hyperlink ref="T61" r:id="R290735f413fa4cbf"/>
    <hyperlink ref="V61" r:id="R5a7677c484824ca9"/>
    <hyperlink ref="A62" r:id="R81e6784cb9264be5"/>
    <hyperlink ref="E62" r:id="Rc45c7f23721844ce"/>
    <hyperlink ref="S62" r:id="R116a637b03d4479d"/>
    <hyperlink ref="T62" r:id="R4fd6fcd54baa4975"/>
    <hyperlink ref="A63" r:id="Rb9f0294ee7ae420d"/>
    <hyperlink ref="E63" r:id="R030f2e3eed1b4609"/>
    <hyperlink ref="R63" r:id="R73fd240ae1c94719"/>
    <hyperlink ref="S63" r:id="Rd85b69ce65894dab"/>
    <hyperlink ref="T63" r:id="Rd25caf37f3a9488a"/>
    <hyperlink ref="V63" r:id="R11f55ca369644922"/>
    <hyperlink ref="A64" r:id="R7ffd53494097443f"/>
    <hyperlink ref="E64" r:id="R349f37cb75ef4868"/>
    <hyperlink ref="R64" r:id="R71a8e8ed73c641db"/>
    <hyperlink ref="S64" r:id="Ra66d83d747d14954"/>
    <hyperlink ref="T64" r:id="R40def3b7b6d7487f"/>
    <hyperlink ref="A65" r:id="R4b5b5eb7d5024306"/>
    <hyperlink ref="E65" r:id="R40bea1f54d7f4e85"/>
    <hyperlink ref="S65" r:id="R7116535cb1de4e3d"/>
    <hyperlink ref="T65" r:id="Ra1cab05b67a44500"/>
    <hyperlink ref="V65" r:id="Rfa5c6ee1843f44fd"/>
    <hyperlink ref="A66" r:id="R159cd57a82054486"/>
    <hyperlink ref="E66" r:id="Ra864bdffc42a43ca"/>
    <hyperlink ref="R66" r:id="R0954228054bb4b4d"/>
    <hyperlink ref="S66" r:id="R849b5b9a8b514a60"/>
    <hyperlink ref="T66" r:id="Rd0a5b37f90eb4909"/>
    <hyperlink ref="A67" r:id="Rd7b481a8da3f4f11"/>
    <hyperlink ref="E67" r:id="R63616c2722a84e66"/>
    <hyperlink ref="S67" r:id="Rb6a0d9b19491471b"/>
    <hyperlink ref="T67" r:id="R875e89a9bf774ce2"/>
    <hyperlink ref="V67" r:id="R31b992c954be4724"/>
    <hyperlink ref="A68" r:id="R75fe4c2d31b345fb"/>
    <hyperlink ref="E68" r:id="R2f63ff61d053448f"/>
    <hyperlink ref="R68" r:id="R00755e7b4729442e"/>
    <hyperlink ref="S68" r:id="R237126cde6514c4e"/>
    <hyperlink ref="T68" r:id="Re0de1817b162402f"/>
    <hyperlink ref="A69" r:id="Rfd83ea52e6bf4fa7"/>
    <hyperlink ref="E69" r:id="R1d31d915f7f84a18"/>
    <hyperlink ref="R69" r:id="R6fb562b8c66043b1"/>
    <hyperlink ref="S69" r:id="R7fa32513c0d04f3f"/>
    <hyperlink ref="T69" r:id="R088b4e08d48f4d37"/>
    <hyperlink ref="A70" r:id="Rcda1a8f91ffb40ee"/>
    <hyperlink ref="E70" r:id="Rb756ff4e034c4b74"/>
    <hyperlink ref="S70" r:id="R4bc8107a41ca4d53"/>
    <hyperlink ref="T70" r:id="Rf725d2a441ed4238"/>
    <hyperlink ref="V70" r:id="Rac654eebe08948b2"/>
    <hyperlink ref="A71" r:id="R8bbbc150981f4b65"/>
    <hyperlink ref="E71" r:id="Rf6f9a374d67e4c73"/>
    <hyperlink ref="S71" r:id="Rc88e11a256174274"/>
    <hyperlink ref="T71" r:id="R4e260fc4e63c4953"/>
    <hyperlink ref="A72" r:id="R144d66ae78ea42fc"/>
    <hyperlink ref="E72" r:id="R17d73317f77c4e26"/>
    <hyperlink ref="S72" r:id="R456b2e0475ae4631"/>
    <hyperlink ref="T72" r:id="R2bf74a3f810a421e"/>
    <hyperlink ref="A73" r:id="R95749b6ca0914947"/>
    <hyperlink ref="E73" r:id="R5c0f2bbf4c254886"/>
    <hyperlink ref="S73" r:id="Re5febd7d789a4eea"/>
    <hyperlink ref="A74" r:id="R5b8433b0c9674890"/>
    <hyperlink ref="E74" r:id="R1dfbe95bd8944554"/>
    <hyperlink ref="R74" r:id="R65df41830a1044a4"/>
    <hyperlink ref="S74" r:id="R8e7308c3cef64d6a"/>
    <hyperlink ref="A75" r:id="R2a31954e46ab48ce"/>
    <hyperlink ref="E75" r:id="R1b8a22996fd7438a"/>
    <hyperlink ref="R75" r:id="R4f12ce19cf134d34"/>
    <hyperlink ref="A76" r:id="Ra75e6025f8fd4aad"/>
    <hyperlink ref="E76" r:id="Rbdf5b872e40f4636"/>
    <hyperlink ref="R76" r:id="Rd08713b1381f43ab"/>
    <hyperlink ref="S76" r:id="R9463d966e30f4210"/>
    <hyperlink ref="T76" r:id="Rd8a790056f324891"/>
    <hyperlink ref="V76" r:id="R0e4486a1e860465e"/>
    <hyperlink ref="A77" r:id="R75e69547ed6c492f"/>
    <hyperlink ref="E77" r:id="R150bf62833d24cad"/>
    <hyperlink ref="R77" r:id="R008874563f7c49a3"/>
    <hyperlink ref="S77" r:id="R5c9d4893eea64030"/>
    <hyperlink ref="A78" r:id="Ra18edf692f7b45a0"/>
    <hyperlink ref="E78" r:id="R8e132f6019b14a21"/>
    <hyperlink ref="R78" r:id="Rc7d26d0e525a4526"/>
    <hyperlink ref="S78" r:id="R0f9143e6873342b4"/>
    <hyperlink ref="T78" r:id="R5374689eecce43db"/>
    <hyperlink ref="V78" r:id="R7d62c07b2c194020"/>
    <hyperlink ref="A79" r:id="Rd5ed9f9dd56a4c02"/>
    <hyperlink ref="E79" r:id="R97c255ec4f4f482b"/>
    <hyperlink ref="A80" r:id="Re2ff19308ecf45e4"/>
    <hyperlink ref="E80" r:id="R201695fcc7b14b99"/>
    <hyperlink ref="R80" r:id="R690cf1529d2f42bb"/>
    <hyperlink ref="S80" r:id="Rdeb63ae2b8804286"/>
    <hyperlink ref="T80" r:id="R2b40587680144c7a"/>
    <hyperlink ref="V80" r:id="R8f08cdaad81b424c"/>
    <hyperlink ref="A81" r:id="Rc0d0c897066f43fc"/>
    <hyperlink ref="E81" r:id="Rb0c5b0b7a25c4e6b"/>
    <hyperlink ref="S81" r:id="R18bb9059560f4d97"/>
    <hyperlink ref="T81" r:id="R547221a768ba4cf6"/>
    <hyperlink ref="A82" r:id="R380c725963824460"/>
    <hyperlink ref="E82" r:id="Ra54350d7b62044e4"/>
    <hyperlink ref="R82" r:id="R587a819956a14633"/>
    <hyperlink ref="S82" r:id="R6c76cc2740ae4e5e"/>
    <hyperlink ref="T82" r:id="R984a88063e6d435b"/>
    <hyperlink ref="A83" r:id="Rbe0c576e9fb748ae"/>
    <hyperlink ref="E83" r:id="Ra4b51efa390940fa"/>
    <hyperlink ref="R83" r:id="Ra280da07f318449f"/>
    <hyperlink ref="S83" r:id="R33ee31345ca84df1"/>
    <hyperlink ref="T83" r:id="R16f9f0968d0d4043"/>
    <hyperlink ref="A84" r:id="Rc698eadbec614e38"/>
    <hyperlink ref="E84" r:id="R8b9fa7ae7deb4716"/>
    <hyperlink ref="S84" r:id="R3e47296525cb467f"/>
    <hyperlink ref="T84" r:id="R186bbb1c2cf54a78"/>
    <hyperlink ref="A85" r:id="R2f3fab5a8c4c478f"/>
    <hyperlink ref="E85" r:id="R31352ee38cd54a87"/>
    <hyperlink ref="S85" r:id="Rb3024c60a75e4524"/>
    <hyperlink ref="T85" r:id="R848c3ab6255044a6"/>
    <hyperlink ref="V85" r:id="R9f3c1ed11f2041b9"/>
    <hyperlink ref="A86" r:id="Ra828495c27f4481f"/>
    <hyperlink ref="E86" r:id="R47e2f1319afc4f4a"/>
    <hyperlink ref="R86" r:id="Re825112444ec4d4d"/>
    <hyperlink ref="S86" r:id="R517550f349a74ca3"/>
    <hyperlink ref="T86" r:id="R837cc84d48954763"/>
    <hyperlink ref="V86" r:id="Rb8c54576e65f49b2"/>
    <hyperlink ref="A87" r:id="R1970e96275f247fc"/>
    <hyperlink ref="E87" r:id="Rb98a563630e84c32"/>
    <hyperlink ref="R87" r:id="R6b8f3d4095424bbe"/>
    <hyperlink ref="S87" r:id="R0cc229e440534476"/>
    <hyperlink ref="T87" r:id="Rda46d2642e5a4375"/>
    <hyperlink ref="V87" r:id="Rd797743d9b934db1"/>
    <hyperlink ref="A88" r:id="R51744ab990c04198"/>
    <hyperlink ref="E88" r:id="R0bbe02816d1a421e"/>
    <hyperlink ref="S88" r:id="R5694fb6b4e1b492a"/>
    <hyperlink ref="T88" r:id="R8e61f82d19424083"/>
    <hyperlink ref="V88" r:id="R83da774702434be9"/>
    <hyperlink ref="A89" r:id="Rd906eb3ba39b4a42"/>
    <hyperlink ref="E89" r:id="Rdea844ba5f724faa"/>
    <hyperlink ref="S89" r:id="Ra5df70e2ed2b4f37"/>
    <hyperlink ref="T89" r:id="R97807e6b47f345ec"/>
    <hyperlink ref="V89" r:id="Rf246c52938944767"/>
    <hyperlink ref="A90" r:id="R90ca6a56900d46ea"/>
    <hyperlink ref="E90" r:id="Rd600df5fe51f46e8"/>
    <hyperlink ref="R90" r:id="Re8570a4c8e3e4949"/>
    <hyperlink ref="S90" r:id="R4a21f5835ca944c5"/>
    <hyperlink ref="T90" r:id="R2fb363381a5a467f"/>
    <hyperlink ref="A91" r:id="R045dcbc06e5541b8"/>
    <hyperlink ref="E91" r:id="R879fdc01374e4741"/>
    <hyperlink ref="S91" r:id="Refb44c5640b14562"/>
    <hyperlink ref="T91" r:id="Rc23bbe90131c4cd8"/>
    <hyperlink ref="V91" r:id="R5873de0fa0044f7e"/>
    <hyperlink ref="A92" r:id="R25aff2eebb3e4281"/>
    <hyperlink ref="E92" r:id="Ref505485296d439c"/>
    <hyperlink ref="S92" r:id="Rfcb6102c49934d0c"/>
    <hyperlink ref="A93" r:id="R2f474ff2f6704aeb"/>
    <hyperlink ref="E93" r:id="Rc89a9ace1faa49be"/>
    <hyperlink ref="S93" r:id="R03f78da9e1ac4471"/>
    <hyperlink ref="V93" r:id="R075dc4e26bb74ce2"/>
    <hyperlink ref="A94" r:id="R4b6114d2886f4c54"/>
    <hyperlink ref="E94" r:id="R5b7a2cfd350249bf"/>
    <hyperlink ref="S94" r:id="R0f199f8069b046e9"/>
    <hyperlink ref="V94" r:id="Rddd21f5fc15c437f"/>
    <hyperlink ref="A95" r:id="R786361f4b4924e4b"/>
    <hyperlink ref="E95" r:id="Reed3c535175b436d"/>
    <hyperlink ref="S95" r:id="Rf50734bb1a9246ec"/>
    <hyperlink ref="T95" r:id="R89ac8e71cf614e8d"/>
    <hyperlink ref="V95" r:id="Rc81d7dd95aff4130"/>
    <hyperlink ref="A96" r:id="R360f53061c774db6"/>
    <hyperlink ref="E96" r:id="R3a1a399a14524222"/>
    <hyperlink ref="R96" r:id="Red6afedc816145dd"/>
    <hyperlink ref="S96" r:id="Ra47c4f5a7db04ca5"/>
    <hyperlink ref="T96" r:id="Rc95a40212b5546c7"/>
    <hyperlink ref="V96" r:id="R79e37989fd6f44cc"/>
    <hyperlink ref="A97" r:id="Re38086e2299640c5"/>
    <hyperlink ref="E97" r:id="R724e457451504f4e"/>
    <hyperlink ref="S97" r:id="Rfe047c78389c4b41"/>
    <hyperlink ref="A98" r:id="R6ed4d49dd5024f9b"/>
    <hyperlink ref="E98" r:id="Rfa8671fe339247a7"/>
    <hyperlink ref="R98" r:id="R3ff916193ce2447d"/>
    <hyperlink ref="S98" r:id="R5c4c0b3de84d4210"/>
    <hyperlink ref="T98" r:id="R577d44b98c1348de"/>
    <hyperlink ref="A99" r:id="R1323a166af7c4ed8"/>
    <hyperlink ref="E99" r:id="R8d6ad6bc9e9c4a93"/>
    <hyperlink ref="R99" r:id="R5a70868818d14174"/>
    <hyperlink ref="S99" r:id="R605003738df44ece"/>
    <hyperlink ref="T99" r:id="R4f01b7bdda0d4067"/>
    <hyperlink ref="V99" r:id="Rfd3f7340abc94b60"/>
    <hyperlink ref="A100" r:id="R436bfbab574f443f"/>
    <hyperlink ref="E100" r:id="Reac5aeedef564ab0"/>
    <hyperlink ref="R100" r:id="Rd55e4f6f69014059"/>
    <hyperlink ref="S100" r:id="Rb2205aa6fd054c1e"/>
    <hyperlink ref="T100" r:id="R4002aa90fb0d4ad6"/>
    <hyperlink ref="V100" r:id="R0f7d0d0eef90450e"/>
    <hyperlink ref="A101" r:id="R171ddeb5ebeb4d78"/>
    <hyperlink ref="E101" r:id="R2adeee22dfcf4b44"/>
    <hyperlink ref="V101" r:id="Rd1ccd23780724b26"/>
    <hyperlink ref="A102" r:id="R6a031fa360bf4f9e"/>
    <hyperlink ref="E102" r:id="R25c3a225fc444176"/>
    <hyperlink ref="T102" r:id="Rd656f7829c88411b"/>
    <hyperlink ref="V102" r:id="R3e3dd37187d54802"/>
    <hyperlink ref="A103" r:id="Rdbad633fdd4642d3"/>
    <hyperlink ref="E103" r:id="R196206e2e6104a37"/>
    <hyperlink ref="T103" r:id="R6e01b1f87fef488a"/>
    <hyperlink ref="V103" r:id="R6e02131750094731"/>
    <hyperlink ref="A104" r:id="Reb2f2fe37a794008"/>
    <hyperlink ref="E104" r:id="R70d3fb6c4e9c46aa"/>
    <hyperlink ref="V104" r:id="Rdd4f7f02f79944f7"/>
    <hyperlink ref="A105" r:id="Ree71bf1e1ab1401b"/>
    <hyperlink ref="E105" r:id="Rf3fdd825dc9d4022"/>
    <hyperlink ref="S105" r:id="R9d028612a5a34bea"/>
    <hyperlink ref="V105" r:id="R3cb44d59485c49ae"/>
    <hyperlink ref="A106" r:id="R5637bab165b04b99"/>
    <hyperlink ref="E106" r:id="R50067ab8ee2e487d"/>
    <hyperlink ref="T106" r:id="R583ca0a310c04abc"/>
    <hyperlink ref="A107" r:id="R999ec51c5eb44be7"/>
    <hyperlink ref="E107" r:id="Ra5e7cd4c7c8f4b10"/>
    <hyperlink ref="R107" r:id="R016905fb8dc6436a"/>
    <hyperlink ref="T107" r:id="R61ba27a616b34b4e"/>
    <hyperlink ref="A108" r:id="Ra301fee9ddc34629"/>
    <hyperlink ref="E108" r:id="R3e5665eadef34c9f"/>
    <hyperlink ref="R108" r:id="Rfc87b8c7d2c7459d"/>
    <hyperlink ref="T108" r:id="R766ca36d6b8b4187"/>
    <hyperlink ref="A109" r:id="R7d4051d8587a4102"/>
    <hyperlink ref="E109" r:id="R501deaf3aa664ac1"/>
    <hyperlink ref="R109" r:id="Rc703b83512ba454b"/>
    <hyperlink ref="S109" r:id="Rd29e5f3ae407496c"/>
    <hyperlink ref="A110" r:id="R48b78dc68d22478b"/>
    <hyperlink ref="E110" r:id="Rc154f824e8944bdb"/>
    <hyperlink ref="S110" r:id="Rb2d996ac6fe94c79"/>
    <hyperlink ref="T110" r:id="R074c7d088f9a4d9c"/>
    <hyperlink ref="V110" r:id="R67445308b5ef4032"/>
    <hyperlink ref="A111" r:id="R555a00a5fdb3498f"/>
    <hyperlink ref="E111" r:id="R2dfcaa60b1ef432a"/>
    <hyperlink ref="S111" r:id="Rb62a3aff63274e8d"/>
    <hyperlink ref="T111" r:id="Ra51b2a83bb684ab8"/>
    <hyperlink ref="A112" r:id="R5fa63a238eba4571"/>
    <hyperlink ref="E112" r:id="R3d54ab2b976940c5"/>
    <hyperlink ref="S112" r:id="Rb96b1a81313b4ee8"/>
    <hyperlink ref="T112" r:id="Rc530b52a3fbf417b"/>
    <hyperlink ref="V112" r:id="R1975c344e5fd42fd"/>
    <hyperlink ref="A113" r:id="Ra5643d063b8b4ede"/>
    <hyperlink ref="E113" r:id="R88d5d6b526884892"/>
    <hyperlink ref="S113" r:id="R5966ba148abe4a49"/>
    <hyperlink ref="T113" r:id="R94aac2c2db374747"/>
    <hyperlink ref="A114" r:id="R43b6b62d4d41476c"/>
    <hyperlink ref="E114" r:id="R5c935810e6984c9f"/>
    <hyperlink ref="S114" r:id="R06dc97b983a2424e"/>
    <hyperlink ref="A115" r:id="Rcb7b8a9cfe78493e"/>
    <hyperlink ref="E115" r:id="Rb9e3431dd7754be2"/>
    <hyperlink ref="S115" r:id="R5a233c5cf79d4d15"/>
    <hyperlink ref="A116" r:id="Rfb70898deb894eae"/>
    <hyperlink ref="E116" r:id="Rf209651068ef44da"/>
    <hyperlink ref="S116" r:id="R23aa30a7751c4ffa"/>
    <hyperlink ref="A117" r:id="R3bbe67ca4bba44f7"/>
    <hyperlink ref="E117" r:id="R08d18a9749124b0c"/>
    <hyperlink ref="R117" r:id="Rcbcc47946a024510"/>
    <hyperlink ref="S117" r:id="Rd98ed846bb544606"/>
    <hyperlink ref="T117" r:id="R19947e2e7f374f5b"/>
    <hyperlink ref="V117" r:id="R87d4dadfb96d4ffe"/>
    <hyperlink ref="A118" r:id="R1983199a3d3947f6"/>
    <hyperlink ref="E118" r:id="R8632eaef0dd14274"/>
    <hyperlink ref="R118" r:id="R497164f6a0bc48ec"/>
    <hyperlink ref="S118" r:id="R002f0101a71b4256"/>
    <hyperlink ref="T118" r:id="R91025f8f3e0f430f"/>
    <hyperlink ref="V118" r:id="Rdf6a1ea154bf4ade"/>
    <hyperlink ref="A119" r:id="Rc86aaad164f64a70"/>
    <hyperlink ref="E119" r:id="R9985c4850e5f4c30"/>
    <hyperlink ref="S119" r:id="R0e546f67cad34367"/>
    <hyperlink ref="T119" r:id="Rb4da014782c64c08"/>
    <hyperlink ref="V119" r:id="R03bc4e8c8e9f4e51"/>
    <hyperlink ref="A120" r:id="R175d4fcadd6c4679"/>
    <hyperlink ref="E120" r:id="Rba1d73e38dbf4933"/>
    <hyperlink ref="R120" r:id="R20bb3182f94b46a5"/>
    <hyperlink ref="S120" r:id="R40048700bb2f43f3"/>
    <hyperlink ref="T120" r:id="R6df8e1324b8f4231"/>
    <hyperlink ref="V120" r:id="Raaeb77e325e0490a"/>
    <hyperlink ref="A121" r:id="Rc606352a617d46f6"/>
    <hyperlink ref="E121" r:id="Re3de58bfe46140f8"/>
    <hyperlink ref="S121" r:id="R504d6181a2e64379"/>
    <hyperlink ref="T121" r:id="R407b19670d084da7"/>
    <hyperlink ref="V121" r:id="Ra447a2f7749b4776"/>
    <hyperlink ref="A122" r:id="Red79962fdc754de4"/>
    <hyperlink ref="E122" r:id="R1d47e7cfe9ad4e5c"/>
    <hyperlink ref="R122" r:id="R32b6486301764681"/>
    <hyperlink ref="S122" r:id="R2d657a17dea74905"/>
    <hyperlink ref="T122" r:id="Rdee0563763a545fc"/>
    <hyperlink ref="V122" r:id="R30eef6d6be004b43"/>
    <hyperlink ref="A123" r:id="Rfd487742453f47b5"/>
    <hyperlink ref="E123" r:id="R31917b9b5dcc4b11"/>
    <hyperlink ref="S123" r:id="R03ee97dd48314a61"/>
    <hyperlink ref="V123" r:id="R73d95e0484784146"/>
    <hyperlink ref="A124" r:id="R8e9fd12b63af45f9"/>
    <hyperlink ref="E124" r:id="R0dc7348bffc44d2a"/>
    <hyperlink ref="S124" r:id="R790ebe583c514c61"/>
    <hyperlink ref="V124" r:id="R23c418ac03ed4471"/>
    <hyperlink ref="A125" r:id="R4e1a622687494a5f"/>
    <hyperlink ref="E125" r:id="Rb26829a24ed84e79"/>
    <hyperlink ref="S125" r:id="R0807563bce124234"/>
    <hyperlink ref="V125" r:id="R6b12960048ca4c38"/>
    <hyperlink ref="A126" r:id="R66ed0733de2e4375"/>
    <hyperlink ref="E126" r:id="Rfd56e4415ebc4e6e"/>
    <hyperlink ref="R126" r:id="R3dead5e0d11e4001"/>
    <hyperlink ref="S126" r:id="R9d195666bba8413a"/>
    <hyperlink ref="V126" r:id="R72bbddba67e04ed4"/>
    <hyperlink ref="A127" r:id="R08575fc3c8254742"/>
    <hyperlink ref="E127" r:id="R63583d2409574423"/>
    <hyperlink ref="S127" r:id="R5facab95b0124526"/>
    <hyperlink ref="T127" r:id="R4cef37e8e88e4d32"/>
    <hyperlink ref="V127" r:id="R5ed8a11a975e4500"/>
    <hyperlink ref="A128" r:id="R3476a3d7b1dd4dbb"/>
    <hyperlink ref="E128" r:id="R28ec6d5e77a7465a"/>
    <hyperlink ref="S128" r:id="R28d5131148674655"/>
    <hyperlink ref="T128" r:id="R74d51eacc334405e"/>
    <hyperlink ref="V128" r:id="R1e9e368be34f45d7"/>
    <hyperlink ref="A129" r:id="R2800fbff642645a8"/>
    <hyperlink ref="E129" r:id="R508e14b063d64715"/>
    <hyperlink ref="S129" r:id="R1c0c1f31f44044e9"/>
    <hyperlink ref="T129" r:id="R884a2d235fdd4e9a"/>
    <hyperlink ref="V129" r:id="R2d5a96c7ab774013"/>
    <hyperlink ref="A130" r:id="R60a7052435e14723"/>
    <hyperlink ref="E130" r:id="R05c7f5d1d04942c2"/>
    <hyperlink ref="R130" r:id="R94a66750a3684549"/>
    <hyperlink ref="S130" r:id="Rf05c74aba0c54c62"/>
    <hyperlink ref="T130" r:id="R242889fc9ce44138"/>
    <hyperlink ref="V130" r:id="Rf0acddebcdc44f70"/>
    <hyperlink ref="A131" r:id="R04191ad7f96b4257"/>
    <hyperlink ref="E131" r:id="Rcb96f9b944544011"/>
    <hyperlink ref="R131" r:id="Rdacce53f5dc444ec"/>
    <hyperlink ref="S131" r:id="Re730aac48fbf48b4"/>
    <hyperlink ref="T131" r:id="R004e12d136f54901"/>
    <hyperlink ref="V131" r:id="Rfbdf36fe70a64191"/>
    <hyperlink ref="A132" r:id="R9fc4b9d798a54b2c"/>
    <hyperlink ref="E132" r:id="R10a2ec24d4b742ae"/>
    <hyperlink ref="S132" r:id="Rdb9637056c4b4ce0"/>
    <hyperlink ref="T132" r:id="R804c5c354a674b49"/>
    <hyperlink ref="V132" r:id="Rf2db3a87f4b04600"/>
    <hyperlink ref="A133" r:id="Rd16c1425ec964752"/>
    <hyperlink ref="E133" r:id="Rd2aeb0d68291481e"/>
    <hyperlink ref="R133" r:id="Rdd923d481c254ce7"/>
    <hyperlink ref="S133" r:id="R9ef58a054271467e"/>
    <hyperlink ref="V133" r:id="R9d45a373b0054582"/>
    <hyperlink ref="A134" r:id="R9f725de6501646be"/>
    <hyperlink ref="E134" r:id="R84d757e0b62c49f5"/>
    <hyperlink ref="S134" r:id="R670b2f71fb6e46eb"/>
    <hyperlink ref="T134" r:id="Rb41615eb8d5a4b31"/>
    <hyperlink ref="A135" r:id="R3390987ce6fc4e80"/>
    <hyperlink ref="E135" r:id="R31b2e1108d9b475a"/>
    <hyperlink ref="S135" r:id="Rd1bc8f7706c74083"/>
    <hyperlink ref="T135" r:id="Rb4fb579cb70948bd"/>
    <hyperlink ref="A136" r:id="R32f2ca0ab2394ffd"/>
    <hyperlink ref="E136" r:id="R154ab8a77ab343e3"/>
    <hyperlink ref="S136" r:id="R30d083a896a141ec"/>
    <hyperlink ref="T136" r:id="R8d44ae9df70f4fbb"/>
    <hyperlink ref="V136" r:id="R44b2ae95872f403f"/>
    <hyperlink ref="A137" r:id="Re0425378066042c9"/>
    <hyperlink ref="E137" r:id="Ra8c65f84bb654dba"/>
    <hyperlink ref="S137" r:id="R6bf29fc8ceff4d14"/>
    <hyperlink ref="T137" r:id="Ra48b96562c5a4502"/>
    <hyperlink ref="A138" r:id="Rd8b8afebfa2242fa"/>
    <hyperlink ref="E138" r:id="R1ad69dc08e964722"/>
    <hyperlink ref="R138" r:id="Re168471145c14131"/>
    <hyperlink ref="S138" r:id="Rd9d7f461a4a34646"/>
    <hyperlink ref="T138" r:id="Rc7e1f764b8834ab0"/>
    <hyperlink ref="V138" r:id="R1c65796e9dcd4658"/>
    <hyperlink ref="A139" r:id="Rfca4d353d2e94013"/>
    <hyperlink ref="E139" r:id="R321b614dcad44646"/>
    <hyperlink ref="S139" r:id="R20b80cdf2a50450b"/>
    <hyperlink ref="T139" r:id="R6f01d16a7f0b4390"/>
    <hyperlink ref="A140" r:id="Raacd56defaa84ced"/>
    <hyperlink ref="E140" r:id="R22ec49d5ee3c4b7d"/>
    <hyperlink ref="R140" r:id="R6405d0fa5b724668"/>
    <hyperlink ref="S140" r:id="R932482e22f5247db"/>
    <hyperlink ref="T140" r:id="R6f9b8c0abf0c4980"/>
    <hyperlink ref="A141" r:id="Rdc04161041984e24"/>
    <hyperlink ref="E141" r:id="Rf1bd625b753a4ce1"/>
    <hyperlink ref="S141" r:id="Rbdc2359d0f464a48"/>
    <hyperlink ref="T141" r:id="R4821858e30b14956"/>
    <hyperlink ref="A142" r:id="Rc7c9e93229384c04"/>
    <hyperlink ref="E142" r:id="Rc79757fd71fd4534"/>
    <hyperlink ref="S142" r:id="Rd219f98f99d64661"/>
    <hyperlink ref="T142" r:id="R048a3c9d481a49a3"/>
    <hyperlink ref="A143" r:id="R115d62cc92ff42e1"/>
    <hyperlink ref="E143" r:id="R0fff2438b1d04457"/>
    <hyperlink ref="R143" r:id="R7b558ca6ee7b4a2e"/>
    <hyperlink ref="S143" r:id="Rea6b60f205764b12"/>
    <hyperlink ref="T143" r:id="Rfab0db7f55a74b2c"/>
    <hyperlink ref="V143" r:id="Re0373f1c85a24b62"/>
    <hyperlink ref="A144" r:id="R795079065fa84136"/>
    <hyperlink ref="E144" r:id="R5c4fdf14e7cf4969"/>
    <hyperlink ref="S144" r:id="Rd5a38f3bea194b89"/>
    <hyperlink ref="A145" r:id="Ra7b5a5ff6f104553"/>
    <hyperlink ref="E145" r:id="R3bb718b6e89d4d0e"/>
    <hyperlink ref="S145" r:id="R80d5b84db0f84799"/>
    <hyperlink ref="A146" r:id="Ra3d77ff96e6b4015"/>
    <hyperlink ref="E146" r:id="R72869d52a2064f49"/>
    <hyperlink ref="S146" r:id="R0315bc34b2c64bac"/>
    <hyperlink ref="A147" r:id="Rbcacc1a5ad3442cd"/>
    <hyperlink ref="E147" r:id="R83d760b6006b4187"/>
    <hyperlink ref="R147" r:id="R6b6622ff760848a4"/>
    <hyperlink ref="S147" r:id="R9e45eca97b1747e3"/>
    <hyperlink ref="T147" r:id="Ra7f9e41376d8479a"/>
    <hyperlink ref="V147" r:id="Ra8c0abc1d0f04e78"/>
    <hyperlink ref="A148" r:id="Rfcc53435f28a44a0"/>
    <hyperlink ref="E148" r:id="Rd254fec9754b4d61"/>
    <hyperlink ref="S148" r:id="R8c116c9ba46b44c2"/>
    <hyperlink ref="T148" r:id="R2eb3c50c92d441c0"/>
    <hyperlink ref="V148" r:id="Ra6cffbdc742b425a"/>
    <hyperlink ref="A149" r:id="Rda30c972315d456e"/>
    <hyperlink ref="E149" r:id="R77a997c569c74992"/>
    <hyperlink ref="R149" r:id="Ra632c02d58df45ca"/>
    <hyperlink ref="S149" r:id="R003763b3cb9c456e"/>
    <hyperlink ref="T149" r:id="Rad1a79ab90164c16"/>
    <hyperlink ref="V149" r:id="R3cf7c2d55c4e4552"/>
    <hyperlink ref="A150" r:id="R1299c88c1a9f40b5"/>
    <hyperlink ref="E150" r:id="R7ed4701b5b8a4114"/>
    <hyperlink ref="S150" r:id="R804f5b7dd8864fa0"/>
    <hyperlink ref="T150" r:id="R93bf38eb8fb04f90"/>
    <hyperlink ref="A151" r:id="R6dbeb643f8a64a3c"/>
    <hyperlink ref="E151" r:id="R4156e33ecd754862"/>
    <hyperlink ref="R151" r:id="Rc4ae43adda5f4746"/>
    <hyperlink ref="S151" r:id="R95efec98ec434bf6"/>
    <hyperlink ref="T151" r:id="R068d053cb5c943cd"/>
    <hyperlink ref="A152" r:id="R78c3c66caf8949a8"/>
    <hyperlink ref="E152" r:id="Ra37f726ed3f246f1"/>
    <hyperlink ref="S152" r:id="Ra12c445e9e004e7f"/>
    <hyperlink ref="A153" r:id="Rd72a5e4eb3304a27"/>
    <hyperlink ref="E153" r:id="Re2f074a355594696"/>
    <hyperlink ref="E154" r:id="R07d52913b79e49fc"/>
    <hyperlink ref="A155" r:id="R2347c0c1760a4c38"/>
    <hyperlink ref="E155" r:id="R83c7081892f84766"/>
    <hyperlink ref="S155" r:id="Reac2209f7b6642bc"/>
    <hyperlink ref="T155" r:id="Rc899e7f4b5a24c8d"/>
    <hyperlink ref="A156" r:id="Red408efc83594901"/>
    <hyperlink ref="E156" r:id="Rd947bb276b6a4ba8"/>
    <hyperlink ref="A157" r:id="R5ec3ffb2b3ed432d"/>
    <hyperlink ref="E157" r:id="Re5fc4a2b654f4d1c"/>
    <hyperlink ref="S157" r:id="R0f13f898343448b8"/>
    <hyperlink ref="T157" r:id="R6120ccd894bd46e9"/>
    <hyperlink ref="A158" r:id="R10317085d24d4df6"/>
    <hyperlink ref="E158" r:id="R91099a01a5e342f5"/>
    <hyperlink ref="A159" r:id="Rc3d016a697e843d6"/>
    <hyperlink ref="E159" r:id="R81d070cea8cc48bd"/>
    <hyperlink ref="R159" r:id="R6c81cdc212e94e96"/>
    <hyperlink ref="S159" r:id="Rdd62df283396484b"/>
    <hyperlink ref="T159" r:id="Ra4177700ccab4c20"/>
    <hyperlink ref="A160" r:id="R32a46cf7f8c94c31"/>
    <hyperlink ref="E160" r:id="Rc92ed885b5ed42f7"/>
    <hyperlink ref="R160" r:id="R57aa9f910e804532"/>
    <hyperlink ref="S160" r:id="R4660cf89ee714bc6"/>
    <hyperlink ref="T160" r:id="R2ff3853a72ef4b46"/>
    <hyperlink ref="A161" r:id="R137f888ede0743fd"/>
    <hyperlink ref="E161" r:id="Rc9e0aec298d243ad"/>
    <hyperlink ref="R161" r:id="Rfc58b32b1fbb4a2d"/>
    <hyperlink ref="S161" r:id="Rdd1c3f4bad3846ae"/>
    <hyperlink ref="T161" r:id="Rd96ab72082984343"/>
    <hyperlink ref="A162" r:id="Ree9b4b326e2948d0"/>
    <hyperlink ref="E162" r:id="R5ddec2fd7add4698"/>
    <hyperlink ref="S162" r:id="R727a46e9391240a2"/>
    <hyperlink ref="T162" r:id="R00b2b0bda0cd4a72"/>
    <hyperlink ref="V162" r:id="R305e7a7cdfa84869"/>
    <hyperlink ref="A163" r:id="R7010532c02e847e3"/>
    <hyperlink ref="E163" r:id="R27964a4d591d403f"/>
    <hyperlink ref="R163" r:id="R9d8e024e5c35496d"/>
    <hyperlink ref="S163" r:id="R2b63d538053e48f5"/>
    <hyperlink ref="T163" r:id="Ra0e6dfbb3a8a4a96"/>
    <hyperlink ref="V163" r:id="R1daed2bec5594802"/>
    <hyperlink ref="A164" r:id="R9029a0c9d2294875"/>
    <hyperlink ref="E164" r:id="R20eacdb80a924511"/>
    <hyperlink ref="S164" r:id="R7d241f69a6e24b17"/>
    <hyperlink ref="T164" r:id="R488776cc7d714e6f"/>
    <hyperlink ref="V164" r:id="R23f6f71e56b44bfe"/>
    <hyperlink ref="A165" r:id="R0251012df7bd4172"/>
    <hyperlink ref="E165" r:id="R8b337923f1584353"/>
    <hyperlink ref="S165" r:id="Rf07ac3e2b9cb43fd"/>
    <hyperlink ref="T165" r:id="R7b02e95ab7e349ed"/>
    <hyperlink ref="V165" r:id="Rfd43acdf4ae1497b"/>
    <hyperlink ref="A166" r:id="Ree022975020e431f"/>
    <hyperlink ref="E166" r:id="Rc364060407504921"/>
    <hyperlink ref="S166" r:id="Rfef38b97af2845d5"/>
    <hyperlink ref="T166" r:id="Rd0b2973b47514b4b"/>
    <hyperlink ref="A167" r:id="R70f885a196b64192"/>
    <hyperlink ref="E167" r:id="R9104950114c24d8f"/>
    <hyperlink ref="R167" r:id="R511764ebf33b4074"/>
    <hyperlink ref="S167" r:id="Rf06021071c824604"/>
    <hyperlink ref="T167" r:id="Rbd16d0da7dee4fd5"/>
    <hyperlink ref="V167" r:id="Rfe7b49dbf761400b"/>
    <hyperlink ref="A168" r:id="R3f77a9e18e2d49bb"/>
    <hyperlink ref="E168" r:id="R03468796b7b34221"/>
    <hyperlink ref="R168" r:id="Rbd465e058b6a42b4"/>
    <hyperlink ref="S168" r:id="R0850210c2f604c7f"/>
    <hyperlink ref="T168" r:id="R7784805abe33446f"/>
    <hyperlink ref="V168" r:id="Rf3f4c8c30e79438a"/>
    <hyperlink ref="A169" r:id="R07d86dfb54a3491e"/>
    <hyperlink ref="E169" r:id="R134285069f8645d8"/>
    <hyperlink ref="R169" r:id="Rdc271c2a916d4d35"/>
    <hyperlink ref="S169" r:id="R0ca559a72da54e85"/>
    <hyperlink ref="T169" r:id="R8e03e1e944314981"/>
    <hyperlink ref="V169" r:id="Re4ee9abe83764683"/>
    <hyperlink ref="A170" r:id="R8a856f2fc5104f26"/>
    <hyperlink ref="E170" r:id="Rff8ab0afe6dc414b"/>
    <hyperlink ref="R170" r:id="R555eee2ae7be4723"/>
    <hyperlink ref="S170" r:id="Rfe87bd3472b44303"/>
    <hyperlink ref="T170" r:id="R02366ec81fe54499"/>
    <hyperlink ref="V170" r:id="Rcef7d8ca284444f1"/>
    <hyperlink ref="A171" r:id="R1979b1d8bed14b8d"/>
    <hyperlink ref="E171" r:id="Rf01d869767654805"/>
    <hyperlink ref="R171" r:id="Rb903407c9e334f6e"/>
    <hyperlink ref="S171" r:id="R5d3feebe3eff4f27"/>
    <hyperlink ref="T171" r:id="R6c5a3eb11ec74ed1"/>
    <hyperlink ref="V171" r:id="Ra47c8ca292094f28"/>
    <hyperlink ref="A172" r:id="Red833d7f744c475c"/>
    <hyperlink ref="E172" r:id="R0234fb4f437c4aab"/>
    <hyperlink ref="R172" r:id="Rc9f032c1b01d4536"/>
    <hyperlink ref="S172" r:id="Rf2ae57d893864617"/>
    <hyperlink ref="T172" r:id="R6611c064c38b4df2"/>
    <hyperlink ref="A173" r:id="R45e58f905e6c422e"/>
    <hyperlink ref="E173" r:id="Rc5783f15ae524e61"/>
    <hyperlink ref="R173" r:id="Rd636c021b79d4644"/>
    <hyperlink ref="S173" r:id="R88aeb7d8bceb461c"/>
    <hyperlink ref="T173" r:id="R3fceb3a03b034960"/>
    <hyperlink ref="V173" r:id="Racecd3c253a94421"/>
    <hyperlink ref="A174" r:id="R6da5863a45c04dd0"/>
    <hyperlink ref="E174" r:id="Rfb69baed85d842a0"/>
    <hyperlink ref="S174" r:id="Rdfb79bb5c1c64f70"/>
    <hyperlink ref="T174" r:id="R097b561971cc40a7"/>
    <hyperlink ref="V174" r:id="R8707119917ab412b"/>
    <hyperlink ref="A175" r:id="R1e05b60bedfa432d"/>
    <hyperlink ref="E175" r:id="Redbf467d0b814865"/>
    <hyperlink ref="R175" r:id="R6283bdf619064e4d"/>
    <hyperlink ref="S175" r:id="Rd04db4127e1f45bf"/>
    <hyperlink ref="V175" r:id="R1c5aab2089054385"/>
    <hyperlink ref="A176" r:id="R8c619ce201734f0b"/>
    <hyperlink ref="E176" r:id="R02574ca4a3fc49fb"/>
    <hyperlink ref="R176" r:id="R14007c2e39354d7d"/>
    <hyperlink ref="S176" r:id="Ra280468a5fd14295"/>
    <hyperlink ref="T176" r:id="R1ccd15ce7e9a424b"/>
    <hyperlink ref="V176" r:id="R55f22fff58ab4aca"/>
    <hyperlink ref="A177" r:id="Rb725308c28b04509"/>
    <hyperlink ref="E177" r:id="R4d8d390b6e554f44"/>
    <hyperlink ref="S177" r:id="R377da9c41bcb4375"/>
    <hyperlink ref="T177" r:id="Re2ba172078654353"/>
    <hyperlink ref="V177" r:id="R91a2c2d3102a4f5f"/>
    <hyperlink ref="A178" r:id="R9db79fe1d2c04925"/>
    <hyperlink ref="E178" r:id="R5bfc1a218a4543d8"/>
    <hyperlink ref="R178" r:id="Rb4df120aab59479a"/>
    <hyperlink ref="S178" r:id="Reb366476de304854"/>
    <hyperlink ref="V178" r:id="Rc4a06e5e30ae4b6d"/>
    <hyperlink ref="A179" r:id="R92dd48f044da4cd0"/>
    <hyperlink ref="E179" r:id="Rd78a5c19e5944994"/>
    <hyperlink ref="R179" r:id="R209be59dd3d648c5"/>
    <hyperlink ref="S179" r:id="R84e34550d74a4c09"/>
    <hyperlink ref="T179" r:id="R4480f7fcd252402e"/>
    <hyperlink ref="V179" r:id="Rea82d54262944798"/>
    <hyperlink ref="A180" r:id="R2076dc1188fc4e74"/>
    <hyperlink ref="E180" r:id="R530c9ea3363041a5"/>
    <hyperlink ref="S180" r:id="R7ae3fed4abca475c"/>
    <hyperlink ref="T180" r:id="Rc77ba26416f5403a"/>
    <hyperlink ref="V180" r:id="R6f31a3dc0ccb44f8"/>
    <hyperlink ref="A181" r:id="Rf6096391a2c04657"/>
    <hyperlink ref="E181" r:id="R1321b9e8b9454c7b"/>
    <hyperlink ref="R181" r:id="R6465b09fa7424aab"/>
    <hyperlink ref="S181" r:id="R246cfcf99b6948fe"/>
    <hyperlink ref="T181" r:id="R1cbd584ca0ea46d7"/>
    <hyperlink ref="V181" r:id="R6c98850095224024"/>
    <hyperlink ref="A182" r:id="R0cc9bdf10c824309"/>
    <hyperlink ref="E182" r:id="R095a2b51021a4840"/>
    <hyperlink ref="R182" r:id="R28a7e3872dbc45c8"/>
    <hyperlink ref="S182" r:id="R2b731741d3b54d9d"/>
    <hyperlink ref="T182" r:id="R12b8b3b6a8fa4a68"/>
    <hyperlink ref="V182" r:id="R93cc7a41204e48de"/>
    <hyperlink ref="A183" r:id="R1a2d14c1665341a1"/>
    <hyperlink ref="E183" r:id="R76e6a6429d524e48"/>
    <hyperlink ref="R183" r:id="R477a0a9778cf4fb3"/>
    <hyperlink ref="S183" r:id="Reb1fe2a72fed4c35"/>
    <hyperlink ref="T183" r:id="Rfc44582927854c40"/>
    <hyperlink ref="V183" r:id="Rd72f077092af4208"/>
    <hyperlink ref="A184" r:id="R1bf44550b4704e82"/>
    <hyperlink ref="E184" r:id="R47b259112df34bcc"/>
    <hyperlink ref="R184" r:id="Re643948c03164f98"/>
    <hyperlink ref="S184" r:id="Rd6ce540d87254c6f"/>
    <hyperlink ref="T184" r:id="R3ad871c15c8b4bde"/>
    <hyperlink ref="V184" r:id="R47d8fc81458541e4"/>
    <hyperlink ref="A185" r:id="R9f808687692a49c0"/>
    <hyperlink ref="E185" r:id="R6ae0ef395f0d4436"/>
    <hyperlink ref="R185" r:id="R613672fe1203449a"/>
    <hyperlink ref="S185" r:id="R604d5af0a8d349cd"/>
    <hyperlink ref="T185" r:id="R71bebc52587e48cc"/>
    <hyperlink ref="V185" r:id="Rcd9e00dcdf714989"/>
    <hyperlink ref="E186" r:id="Rdc05d6406022491a"/>
    <hyperlink ref="S186" r:id="R5c853b00253d4cd6"/>
    <hyperlink ref="T186" r:id="R6908ffad19114ba4"/>
    <hyperlink ref="A187" r:id="R04e2c9a94a0b4e93"/>
    <hyperlink ref="E187" r:id="R1116ca9dcb344518"/>
    <hyperlink ref="S187" r:id="Rd5ce4539586c4747"/>
    <hyperlink ref="T187" r:id="R7aa57f83b4744d3c"/>
    <hyperlink ref="A188" r:id="R601c9a3d250a4105"/>
    <hyperlink ref="E188" r:id="R6058e4e0d3ed486a"/>
    <hyperlink ref="R188" r:id="Ra152fa12cede4ddd"/>
    <hyperlink ref="S188" r:id="Raa5eb580583349d3"/>
    <hyperlink ref="T188" r:id="R4363a84d4d2c4986"/>
    <hyperlink ref="V188" r:id="R6ec5a9d6bd114279"/>
    <hyperlink ref="A189" r:id="R2ce40c4a87c845ca"/>
    <hyperlink ref="E189" r:id="R2f576b65583e4a7b"/>
    <hyperlink ref="R189" r:id="R3a1a70b0edaa45d1"/>
    <hyperlink ref="S189" r:id="R0c233797f8d54e2f"/>
    <hyperlink ref="T189" r:id="Rfacbc700fb1447db"/>
    <hyperlink ref="V189" r:id="Rf3811c5ac08b426f"/>
    <hyperlink ref="A190" r:id="R696b66a102884779"/>
    <hyperlink ref="E190" r:id="R67f442994f73435d"/>
    <hyperlink ref="R190" r:id="R7fb2cd94f5e441a8"/>
    <hyperlink ref="S190" r:id="R23946d5b0b8c4af5"/>
    <hyperlink ref="T190" r:id="R6ef6d9d6849e47e1"/>
    <hyperlink ref="V190" r:id="R77a1c85c4cec43ea"/>
    <hyperlink ref="A191" r:id="R403fdbfb5a894e6b"/>
    <hyperlink ref="E191" r:id="Reade19132e994ef3"/>
    <hyperlink ref="S191" r:id="R378fbe038b9c4f46"/>
    <hyperlink ref="T191" r:id="Rf1cac12b1b4a4f62"/>
    <hyperlink ref="A192" r:id="Raedc2777adc2476e"/>
    <hyperlink ref="E192" r:id="R001850b0c18c47de"/>
    <hyperlink ref="S192" r:id="R42e9c318bf024efa"/>
    <hyperlink ref="T192" r:id="Re0867627cd774294"/>
    <hyperlink ref="V192" r:id="R18d120278b58477a"/>
    <hyperlink ref="A193" r:id="R8a9d460d5d1545aa"/>
    <hyperlink ref="E193" r:id="R073e29477c164100"/>
    <hyperlink ref="S193" r:id="R05aef64273e14c0f"/>
    <hyperlink ref="T193" r:id="Rc7d30a42221241d1"/>
    <hyperlink ref="V193" r:id="Rd5d759e1178245a2"/>
    <hyperlink ref="A194" r:id="R84ca1bc4f11b4490"/>
    <hyperlink ref="E194" r:id="R293a2f3408e54922"/>
    <hyperlink ref="R194" r:id="Ree47f5022a1f4f66"/>
    <hyperlink ref="S194" r:id="Rdc10a2bc338b4fac"/>
    <hyperlink ref="T194" r:id="R093e2600427243b5"/>
    <hyperlink ref="V194" r:id="R2c49f01bb1f048dc"/>
    <hyperlink ref="A195" r:id="R3c995961e6014162"/>
    <hyperlink ref="E195" r:id="Ra0cc3a3005c14268"/>
    <hyperlink ref="R195" r:id="R4d980c56807d4f41"/>
    <hyperlink ref="S195" r:id="R2718884b023240d3"/>
    <hyperlink ref="T195" r:id="R20c1ad1b078a456c"/>
    <hyperlink ref="V195" r:id="R3619d6d71ee34b10"/>
    <hyperlink ref="A196" r:id="R7b285a0955894691"/>
    <hyperlink ref="E196" r:id="R726f2bf1c0a34fd7"/>
    <hyperlink ref="R196" r:id="R660883860b8e4030"/>
    <hyperlink ref="S196" r:id="R10cb9ee68ced42c9"/>
    <hyperlink ref="T196" r:id="Rd1cdda05e6d6438c"/>
    <hyperlink ref="V196" r:id="R0ae0a7a22cc14895"/>
    <hyperlink ref="A197" r:id="R3d102d3f949e44d0"/>
    <hyperlink ref="E197" r:id="Reb89ab646f064424"/>
    <hyperlink ref="R197" r:id="R94a421dc000d4e4a"/>
    <hyperlink ref="S197" r:id="R5c60d8b6fde3459e"/>
    <hyperlink ref="T197" r:id="R27d5170cbf384227"/>
    <hyperlink ref="V197" r:id="R4b9c8c3dcb1b437c"/>
    <hyperlink ref="A198" r:id="Rfb3925e134d24167"/>
    <hyperlink ref="E198" r:id="R8469927892c447e0"/>
    <hyperlink ref="S198" r:id="R7c367399dd4d4906"/>
    <hyperlink ref="T198" r:id="R1b26d655f4ac442a"/>
    <hyperlink ref="A199" r:id="R6293c97e3c5a4173"/>
    <hyperlink ref="E199" r:id="R90adc57cc81c4e32"/>
    <hyperlink ref="R199" r:id="R150774d586b94339"/>
    <hyperlink ref="S199" r:id="R2c1af0b6a89d4a06"/>
    <hyperlink ref="T199" r:id="Rb4e24800901a4935"/>
    <hyperlink ref="A200" r:id="R0937b6e1524440f5"/>
    <hyperlink ref="E200" r:id="R52467eaae0f94494"/>
    <hyperlink ref="S200" r:id="Rb906e89e27f540dd"/>
    <hyperlink ref="T200" r:id="R3a78c5607fb243ac"/>
    <hyperlink ref="A201" r:id="Rad0db1721c7644d9"/>
    <hyperlink ref="E201" r:id="R6746de7a2c40425a"/>
    <hyperlink ref="S201" r:id="Rd88642e240a54ac1"/>
    <hyperlink ref="A202" r:id="R4110d28d4b374432"/>
    <hyperlink ref="E202" r:id="R5bf880c291a14ab1"/>
    <hyperlink ref="S202" r:id="R8d6f7dac41784bf6"/>
    <hyperlink ref="A203" r:id="Rfaf42661dba64150"/>
    <hyperlink ref="E203" r:id="R30c431cefe794a78"/>
    <hyperlink ref="R203" r:id="Ra234b0fdcaa44bf3"/>
    <hyperlink ref="S203" r:id="R5c20de6e52b74329"/>
    <hyperlink ref="T203" r:id="R3d735996e4dc4e2c"/>
    <hyperlink ref="V203" r:id="R00d833ea8c8a4518"/>
    <hyperlink ref="A204" r:id="R9a8f99b6c1c843de"/>
    <hyperlink ref="E204" r:id="Ree447d1be46245ac"/>
    <hyperlink ref="S204" r:id="R1546a00006d34a66"/>
    <hyperlink ref="T204" r:id="R560af5d03ca34f67"/>
    <hyperlink ref="V204" r:id="R4df2cbe25b0d484b"/>
    <hyperlink ref="A205" r:id="Ra4588ad771864d1e"/>
    <hyperlink ref="E205" r:id="R373a346825dd408d"/>
    <hyperlink ref="R205" r:id="R64c69da4eaa5480e"/>
    <hyperlink ref="S205" r:id="R34d36c2f48004076"/>
    <hyperlink ref="T205" r:id="R57b989543b85449b"/>
    <hyperlink ref="V205" r:id="R9314eb4126e74447"/>
    <hyperlink ref="A206" r:id="Rad2b762947e841e1"/>
    <hyperlink ref="E206" r:id="R98109a4af32e415e"/>
    <hyperlink ref="R206" r:id="R993bb272430b4926"/>
    <hyperlink ref="S206" r:id="R91fea96d009c4d9b"/>
    <hyperlink ref="V206" r:id="R5abc5673c2924a47"/>
    <hyperlink ref="A207" r:id="R76f25d539bd0435f"/>
    <hyperlink ref="E207" r:id="R829da6db65004d47"/>
    <hyperlink ref="R207" r:id="R82b058bdef4b4d88"/>
    <hyperlink ref="S207" r:id="R2a2319a9f37c4212"/>
    <hyperlink ref="T207" r:id="R0101789f51a9446e"/>
    <hyperlink ref="V207" r:id="R5a699385dffd4392"/>
    <hyperlink ref="A208" r:id="Ra2db50aba1894823"/>
    <hyperlink ref="E208" r:id="R242345d8f21c439a"/>
    <hyperlink ref="R208" r:id="R7e2425a6c15f4b4a"/>
    <hyperlink ref="S208" r:id="R5e713d9c8da942ce"/>
    <hyperlink ref="T208" r:id="R4047bb60e2044b65"/>
    <hyperlink ref="V208" r:id="Rfee6229b6e854819"/>
    <hyperlink ref="A209" r:id="R08c0d2444c994843"/>
    <hyperlink ref="E209" r:id="R0e10728103cc487a"/>
    <hyperlink ref="S209" r:id="R95b4a7980128428a"/>
    <hyperlink ref="T209" r:id="Rb2fc273ba89047a9"/>
    <hyperlink ref="V209" r:id="Rd8d19345f5e74e02"/>
    <hyperlink ref="A210" r:id="R4707546e3b2541f2"/>
    <hyperlink ref="E210" r:id="R24bc9f84600d40dc"/>
    <hyperlink ref="S210" r:id="R70702d4e90744ae6"/>
    <hyperlink ref="T210" r:id="R106897ac311a4093"/>
    <hyperlink ref="V210" r:id="Ra19c0564b5b44a52"/>
    <hyperlink ref="A211" r:id="R0ce0106e3c0741fc"/>
    <hyperlink ref="E211" r:id="R08b5b0c8e9104e9b"/>
    <hyperlink ref="R211" r:id="Rde19fd1962c84616"/>
    <hyperlink ref="S211" r:id="R1c748c4ee4e04401"/>
    <hyperlink ref="A212" r:id="R2b05f5ba512f4420"/>
    <hyperlink ref="E212" r:id="R1db659c42b724b34"/>
    <hyperlink ref="S212" r:id="R219d3b4c11ea4a9f"/>
    <hyperlink ref="A213" r:id="R56c419558a4948a0"/>
    <hyperlink ref="E213" r:id="R6fe8d2f563814a9b"/>
    <hyperlink ref="R213" r:id="R2702de8e90c24ccc"/>
    <hyperlink ref="S213" r:id="R120bcd486eeb4870"/>
    <hyperlink ref="T213" r:id="R24424ec593bb4b8a"/>
    <hyperlink ref="A214" r:id="Racdc808c4b9c44cb"/>
    <hyperlink ref="E214" r:id="Rbe72b8c30eae4b5a"/>
    <hyperlink ref="S214" r:id="R70231c6dbe1b48cb"/>
    <hyperlink ref="A215" r:id="R9ad099f64bb74950"/>
    <hyperlink ref="E215" r:id="Rb2ec9ea1454642ee"/>
    <hyperlink ref="R215" r:id="Rb12d0fa0231840a9"/>
    <hyperlink ref="S215" r:id="R028ec8a03ba34617"/>
    <hyperlink ref="A216" r:id="R3ce930865858430a"/>
    <hyperlink ref="E216" r:id="R9da523c114194564"/>
    <hyperlink ref="S216" r:id="R7a7d60b9905048a1"/>
    <hyperlink ref="T216" r:id="Rad417c1567994c54"/>
    <hyperlink ref="V216" r:id="Rdf3c87c408944acd"/>
    <hyperlink ref="A217" r:id="R35d2d3a095834eed"/>
    <hyperlink ref="E217" r:id="Rd4d4e92f4df848b0"/>
    <hyperlink ref="S217" r:id="R81cb73642f8f42e9"/>
    <hyperlink ref="T217" r:id="R309b6086d9cb4383"/>
    <hyperlink ref="A218" r:id="Rdf6d230025d44c33"/>
    <hyperlink ref="E218" r:id="R34a2e73f6e8b4923"/>
    <hyperlink ref="S218" r:id="R73a7cfc336fa4863"/>
    <hyperlink ref="T218" r:id="R4a7ea630a1374e3c"/>
    <hyperlink ref="V218" r:id="Rdb722d483398493b"/>
    <hyperlink ref="A219" r:id="Rd5921a067633473b"/>
    <hyperlink ref="E219" r:id="Rcfa00d4f617240e5"/>
    <hyperlink ref="A220" r:id="R568893a11a9e4117"/>
    <hyperlink ref="E220" r:id="Rfb19f7734558479a"/>
    <hyperlink ref="R220" r:id="R184e697ec3da47f0"/>
    <hyperlink ref="S220" r:id="R957f572dfa3a4065"/>
    <hyperlink ref="T220" r:id="R3d4400056600471e"/>
    <hyperlink ref="V220" r:id="R79a1f39f2de74498"/>
    <hyperlink ref="A221" r:id="R3be405bcdff643b7"/>
    <hyperlink ref="E221" r:id="Rc753ef04c14a4257"/>
    <hyperlink ref="S221" r:id="R88762b3468664a48"/>
    <hyperlink ref="T221" r:id="Rb3c2fc9a90e5465f"/>
    <hyperlink ref="V221" r:id="R9f8685109c2347ff"/>
    <hyperlink ref="A222" r:id="Re132baafe4be4e07"/>
    <hyperlink ref="E222" r:id="R9c55a145e79245d3"/>
    <hyperlink ref="S222" r:id="Re3dfad09716140ae"/>
    <hyperlink ref="A223" r:id="R90f80cf8dc694c5d"/>
    <hyperlink ref="E223" r:id="R93d3f94f52b44a54"/>
    <hyperlink ref="R223" r:id="Rbd280991196b499d"/>
    <hyperlink ref="S223" r:id="R830e092910e542ca"/>
    <hyperlink ref="T223" r:id="Rafdaa250a58548e7"/>
    <hyperlink ref="V223" r:id="R02d1260185704e06"/>
    <hyperlink ref="A224" r:id="Rb8ac3bdc52e94432"/>
    <hyperlink ref="E224" r:id="Rd7ea9b8a419c4b86"/>
    <hyperlink ref="Q224" r:id="Refe62355ecdf44c8"/>
    <hyperlink ref="S224" r:id="Rd1f61d7d24fa4adf"/>
    <hyperlink ref="A225" r:id="R58bdc5339bb4449d"/>
    <hyperlink ref="E225" r:id="Rd3f7dbe86c164457"/>
    <hyperlink ref="R225" r:id="R090b6fe61ed7412b"/>
    <hyperlink ref="S225" r:id="R9461d2d682ef4fce"/>
    <hyperlink ref="T225" r:id="R28e04f1bea6c4a6b"/>
    <hyperlink ref="V225" r:id="R95ad6680e7aa4240"/>
    <hyperlink ref="A226" r:id="R0c2e9c01ed664139"/>
    <hyperlink ref="E226" r:id="R5d1daa65fa6f4d0d"/>
    <hyperlink ref="R226" r:id="R53eda0348d964b02"/>
    <hyperlink ref="S226" r:id="R4b10fa7989964686"/>
    <hyperlink ref="T226" r:id="R838c5af95ea24ddd"/>
    <hyperlink ref="V226" r:id="Ra03a85c5c0e34e93"/>
    <hyperlink ref="A227" r:id="R0321d4fef6534dbb"/>
    <hyperlink ref="E227" r:id="R8b0724f9e3224655"/>
    <hyperlink ref="R227" r:id="R3464311a0236430a"/>
    <hyperlink ref="S227" r:id="R83b6ecdd326e4f92"/>
    <hyperlink ref="T227" r:id="Re55be6a62a454c63"/>
    <hyperlink ref="V227" r:id="Rd4eb65c25e5140a6"/>
    <hyperlink ref="A228" r:id="R1317324b22544b5a"/>
    <hyperlink ref="E228" r:id="R948c053772684c03"/>
    <hyperlink ref="S228" r:id="Rb02502cd24854fa4"/>
    <hyperlink ref="T228" r:id="Re9aff3dcad2b4889"/>
    <hyperlink ref="V228" r:id="R053418cd37784f96"/>
    <hyperlink ref="A229" r:id="R080c7ba8d2284976"/>
    <hyperlink ref="E229" r:id="Radffdb0fa8d947e7"/>
    <hyperlink ref="A230" r:id="R4da10bf6fd294e11"/>
    <hyperlink ref="E230" r:id="Rb24e8f3d655e447d"/>
    <hyperlink ref="S230" r:id="R1c866dea5da448e1"/>
    <hyperlink ref="T230" r:id="R7ddfa658d0684234"/>
    <hyperlink ref="V230" r:id="Ra0c6534d9ab64a75"/>
    <hyperlink ref="A231" r:id="R61e4accdb91a41f8"/>
    <hyperlink ref="E231" r:id="R9c4cff8c66424993"/>
    <hyperlink ref="S231" r:id="Rb7a410e8e8b14b8d"/>
    <hyperlink ref="T231" r:id="R905148da784f48e0"/>
    <hyperlink ref="V231" r:id="Rb1c46949ee1644bf"/>
    <hyperlink ref="A232" r:id="R402a3dd321754d77"/>
    <hyperlink ref="E232" r:id="R684bbb6f2c964070"/>
    <hyperlink ref="R232" r:id="Ra2a8ad1a8d72495a"/>
    <hyperlink ref="S232" r:id="R924f4eee63114570"/>
    <hyperlink ref="T232" r:id="Re36209eb028848c0"/>
    <hyperlink ref="V232" r:id="R5f53568da55248cd"/>
    <hyperlink ref="A233" r:id="R0743c96824824c65"/>
    <hyperlink ref="E233" r:id="Re24d88be1a3b4d2f"/>
    <hyperlink ref="S233" r:id="R5a72ce4c9c6147fe"/>
    <hyperlink ref="T233" r:id="R1e02cb3ce64a4681"/>
    <hyperlink ref="V233" r:id="Refd014d845c04a8d"/>
    <hyperlink ref="A234" r:id="R7827493fd4fc4520"/>
    <hyperlink ref="E234" r:id="R424060c2728a4f2e"/>
    <hyperlink ref="R234" r:id="Rd2c06461fda941c3"/>
    <hyperlink ref="S234" r:id="R5705caee56334a71"/>
    <hyperlink ref="T234" r:id="Rf9b30eeaa2774809"/>
    <hyperlink ref="V234" r:id="R973659a3b3254fe0"/>
    <hyperlink ref="A235" r:id="R391df7ecef9b43cc"/>
    <hyperlink ref="E235" r:id="R88bd4a5be8324594"/>
    <hyperlink ref="R235" r:id="Re4d291eccfc74913"/>
    <hyperlink ref="S235" r:id="Ra38a613d7a9d482f"/>
    <hyperlink ref="T235" r:id="Ra0752b8746684112"/>
    <hyperlink ref="V235" r:id="R10c8609d670e4cc1"/>
    <hyperlink ref="A236" r:id="R3709430fc4f64a52"/>
    <hyperlink ref="E236" r:id="R533ec1f3cd8a4502"/>
    <hyperlink ref="S236" r:id="R5fbf64036cf94f4d"/>
    <hyperlink ref="T236" r:id="R1e91b450551e4c96"/>
    <hyperlink ref="V236" r:id="R2b82b8f6b1464bb9"/>
    <hyperlink ref="A237" r:id="R7678e34251424fd4"/>
    <hyperlink ref="E237" r:id="R566627f541794957"/>
    <hyperlink ref="S237" r:id="R19ff5fab38804528"/>
    <hyperlink ref="T237" r:id="R37860c9bdd5745cd"/>
    <hyperlink ref="V237" r:id="R9d4a768fabcc4ff1"/>
    <hyperlink ref="A238" r:id="R91e429f1a91b4692"/>
    <hyperlink ref="E238" r:id="Rb98e4f4709a14c66"/>
    <hyperlink ref="R238" r:id="R06a7998c67af4197"/>
    <hyperlink ref="S238" r:id="R3463de6ab3c547f0"/>
    <hyperlink ref="T238" r:id="R5ba117a298e64936"/>
    <hyperlink ref="V238" r:id="R4aa49dbf312a4e1d"/>
    <hyperlink ref="A239" r:id="Ra0489b66b6e24f32"/>
    <hyperlink ref="E239" r:id="Rde0f322298d643b7"/>
    <hyperlink ref="R239" r:id="R60380f8d25c14b87"/>
    <hyperlink ref="S239" r:id="Rdb32eae4913048e0"/>
    <hyperlink ref="T239" r:id="R5eae21cd94d944bd"/>
    <hyperlink ref="V239" r:id="R8491bf38a18b4cd7"/>
    <hyperlink ref="A240" r:id="Rd9332c7552f24539"/>
    <hyperlink ref="E240" r:id="R88875b83013e4e91"/>
    <hyperlink ref="R240" r:id="Rff0c3eae8bbf4946"/>
    <hyperlink ref="S240" r:id="Rfcb679ab10804bb6"/>
    <hyperlink ref="T240" r:id="Rd36bd214e1504c4b"/>
    <hyperlink ref="V240" r:id="Rd87a39082e4942c1"/>
    <hyperlink ref="A241" r:id="Rdd7a91d197a0421c"/>
    <hyperlink ref="E241" r:id="Rbbaf9bdcfa3b4fbb"/>
    <hyperlink ref="S241" r:id="R65683817ef624b8d"/>
    <hyperlink ref="T241" r:id="R0a5cb83507724f34"/>
    <hyperlink ref="A242" r:id="Rb553ba5730154908"/>
    <hyperlink ref="E242" r:id="R3e1c84ec563345ed"/>
    <hyperlink ref="S242" r:id="R94717a7ad53b48aa"/>
    <hyperlink ref="T242" r:id="Rb891b48bd8ae4dc4"/>
    <hyperlink ref="A243" r:id="R56863f2306bf4d68"/>
    <hyperlink ref="E243" r:id="Rf6f9d88cba8d414e"/>
    <hyperlink ref="R243" r:id="R18e2cc8c437b42b0"/>
    <hyperlink ref="S243" r:id="R9304b488623c4167"/>
    <hyperlink ref="T243" r:id="R44e0422b68684076"/>
    <hyperlink ref="V243" r:id="R171542235ffe4372"/>
    <hyperlink ref="A244" r:id="R57c79f6bee7f45e8"/>
    <hyperlink ref="E244" r:id="R8617c6ba96af44b5"/>
    <hyperlink ref="S244" r:id="R1873b537ee2a4f45"/>
    <hyperlink ref="T244" r:id="R95e0f372a9534e99"/>
    <hyperlink ref="V244" r:id="R617af0cb323a4549"/>
    <hyperlink ref="A245" r:id="R84265bbfa4d34106"/>
    <hyperlink ref="E245" r:id="Rcf0a40b8ae734e15"/>
    <hyperlink ref="R245" r:id="R900e80e269394740"/>
    <hyperlink ref="S245" r:id="R7ac0bf6ae1c04bf3"/>
    <hyperlink ref="T245" r:id="R8516cb4cfed94ab8"/>
    <hyperlink ref="A246" r:id="R127617aecfb84ce4"/>
    <hyperlink ref="E246" r:id="Rc15549b1a32b41c8"/>
    <hyperlink ref="S246" r:id="Rc8519dd7194c4322"/>
    <hyperlink ref="V246" r:id="Ra279dc39ba154e16"/>
    <hyperlink ref="A247" r:id="Rf518d6c6b7ed4818"/>
    <hyperlink ref="E247" r:id="Rbd2087b4bdf149bc"/>
    <hyperlink ref="R247" r:id="R2beb69fee4a2439c"/>
    <hyperlink ref="S247" r:id="R7a38a0de21fe48f6"/>
    <hyperlink ref="T247" r:id="R62417750788148de"/>
    <hyperlink ref="V247" r:id="R044eb6d54fe743bb"/>
    <hyperlink ref="A248" r:id="Rdba6a9c5ac964a93"/>
    <hyperlink ref="E248" r:id="R91c8483bc5ac4b79"/>
    <hyperlink ref="S248" r:id="Raf34accf33b54115"/>
    <hyperlink ref="T248" r:id="R9b3230797dfc4e1c"/>
    <hyperlink ref="A249" r:id="Rb949ee2eb942416f"/>
    <hyperlink ref="E249" r:id="R2cc2c75b8d924c90"/>
    <hyperlink ref="R249" r:id="R059815d6446247f8"/>
    <hyperlink ref="S249" r:id="Rb85823cceb8a44af"/>
    <hyperlink ref="T249" r:id="R842f3b4fe16b48a5"/>
    <hyperlink ref="V249" r:id="Rc896617ebe10421c"/>
    <hyperlink ref="A250" r:id="R9482dd91a2074406"/>
    <hyperlink ref="E250" r:id="R040c0a9b0f47486a"/>
    <hyperlink ref="R250" r:id="Rb6c1e57523fb47ed"/>
    <hyperlink ref="S250" r:id="Rf8950db13eeb464c"/>
    <hyperlink ref="T250" r:id="Rf62ab23abfb940dd"/>
    <hyperlink ref="V250" r:id="R2211eb022cb14049"/>
    <hyperlink ref="A251" r:id="Rfb84afa8cc4249ce"/>
    <hyperlink ref="E251" r:id="R155992da8a1349f4"/>
    <hyperlink ref="R251" r:id="Raee6a9b1376f48f1"/>
    <hyperlink ref="S251" r:id="R38b76eff9a2645d5"/>
    <hyperlink ref="V251" r:id="Ra67f0cf1e397442c"/>
    <hyperlink ref="A252" r:id="R8b994a4074e24a8b"/>
    <hyperlink ref="E252" r:id="Re121347ebc2246e5"/>
    <hyperlink ref="R252" r:id="R2593d06ec4c5464a"/>
    <hyperlink ref="S252" r:id="R73f633507ebe4e31"/>
    <hyperlink ref="T252" r:id="R1a2e0dcfec654565"/>
    <hyperlink ref="V252" r:id="R355de5960b134bbe"/>
    <hyperlink ref="A253" r:id="R256ee01407c94e81"/>
    <hyperlink ref="E253" r:id="R9be593d8d4ba4d09"/>
    <hyperlink ref="S253" r:id="R2a8491cc7f8546f5"/>
    <hyperlink ref="T253" r:id="Ra9065504c0a140dd"/>
    <hyperlink ref="A254" r:id="R54739bbb66274790"/>
    <hyperlink ref="E254" r:id="R02e74936e5f34dc2"/>
    <hyperlink ref="R254" r:id="Rccc0e76180ed4fc3"/>
    <hyperlink ref="S254" r:id="R908a53c0776047d6"/>
    <hyperlink ref="T254" r:id="Rc478a02fa2674ae8"/>
    <hyperlink ref="A255" r:id="R4c6d6c6430d447e1"/>
    <hyperlink ref="E255" r:id="Rff35776e252a450e"/>
    <hyperlink ref="R255" r:id="Rec18846b94ec47c8"/>
    <hyperlink ref="S255" r:id="R9dae746d66e14f29"/>
    <hyperlink ref="T255" r:id="Re05a4b9502624890"/>
    <hyperlink ref="V255" r:id="R741d373eca4b4a4d"/>
    <hyperlink ref="A256" r:id="R6fd20d1014114a56"/>
    <hyperlink ref="E256" r:id="R61dfcbcf7e7f4e90"/>
    <hyperlink ref="S256" r:id="Ra8368bf0a8104d8b"/>
    <hyperlink ref="V256" r:id="Rbdb628182a4c4fdf"/>
    <hyperlink ref="A257" r:id="R8d4bd84f285643c8"/>
    <hyperlink ref="E257" r:id="R1dba50eb4cec4c33"/>
    <hyperlink ref="R257" r:id="R1fce7df964f941ae"/>
    <hyperlink ref="S257" r:id="R5808e939bd064118"/>
    <hyperlink ref="T257" r:id="Rb37c9ae0e2a04bd5"/>
    <hyperlink ref="V257" r:id="R152d156441db44a8"/>
    <hyperlink ref="A258" r:id="R941c8f32944c4c75"/>
    <hyperlink ref="E258" r:id="R04ed53c33d8a4767"/>
    <hyperlink ref="R258" r:id="R3177ca43b29a4167"/>
    <hyperlink ref="S258" r:id="R8a423a88a7124bd5"/>
    <hyperlink ref="T258" r:id="R7b2d1277f3814d88"/>
    <hyperlink ref="V258" r:id="R78dcaefcd4f3446a"/>
    <hyperlink ref="A259" r:id="Rf78d00f16a7d44ae"/>
    <hyperlink ref="E259" r:id="R1ee86e5c775d4744"/>
    <hyperlink ref="S259" r:id="R850430bc915c458a"/>
    <hyperlink ref="T259" r:id="R04e2a74539b3410d"/>
    <hyperlink ref="A260" r:id="R76106d8f26534c0d"/>
    <hyperlink ref="E260" r:id="R4982162b0e974e57"/>
    <hyperlink ref="R260" r:id="R16d4878a907349eb"/>
    <hyperlink ref="S260" r:id="Rfdf4a030da424725"/>
    <hyperlink ref="T260" r:id="Rd82636263bd5466d"/>
    <hyperlink ref="A261" r:id="Rd34c1158b59c4977"/>
    <hyperlink ref="E261" r:id="R31ff41d165b44091"/>
    <hyperlink ref="R261" r:id="Rbd498dd627314c71"/>
    <hyperlink ref="S261" r:id="R774d921b3de843ba"/>
    <hyperlink ref="T261" r:id="R09b45dbc4f2c4157"/>
    <hyperlink ref="A262" r:id="R2bc42370d33d45a8"/>
    <hyperlink ref="E262" r:id="R88099f5d24fd47a7"/>
    <hyperlink ref="A263" r:id="R3d6aa0a0bb994552"/>
    <hyperlink ref="E263" r:id="R787e51a336aa498a"/>
    <hyperlink ref="Q263" r:id="Rb75533978d8a4f2b"/>
    <hyperlink ref="S263" r:id="R248dd391d8ad413a"/>
    <hyperlink ref="T263" r:id="Ra475478606244d39"/>
    <hyperlink ref="V263" r:id="Re9e79818ec964e71"/>
    <hyperlink ref="A264" r:id="Rdd369c95ab384b22"/>
    <hyperlink ref="E264" r:id="R3f2b5c1adb2344e8"/>
    <hyperlink ref="A265" r:id="R33470ec367af4f78"/>
    <hyperlink ref="E265" r:id="R1270a22130d54686"/>
    <hyperlink ref="Q265" r:id="R8ad019d55196435d"/>
    <hyperlink ref="R265" r:id="R172a671fed9d4066"/>
    <hyperlink ref="V265" r:id="Rd3740244bc6e4fcc"/>
    <hyperlink ref="A266" r:id="R4b8543792946485f"/>
    <hyperlink ref="E266" r:id="R65f9bacfba244475"/>
    <hyperlink ref="Q266" r:id="Rc7c8b144d0de4654"/>
    <hyperlink ref="R266" r:id="R010be15ae8354896"/>
    <hyperlink ref="S266" r:id="R637676bb17804779"/>
    <hyperlink ref="V266" r:id="Ra19da0edc2f6462c"/>
    <hyperlink ref="A267" r:id="Rce039ef73dfb4ad5"/>
    <hyperlink ref="E267" r:id="R71b058c056204591"/>
    <hyperlink ref="Q267" r:id="Rce6fcbaa1e6f4078"/>
    <hyperlink ref="S267" r:id="Ra6f1df3c90bc4933"/>
    <hyperlink ref="A268" r:id="R43c909bffc4f431b"/>
    <hyperlink ref="E268" r:id="R4a9ff560171e4155"/>
    <hyperlink ref="Q268" r:id="R5376fe6090a74196"/>
    <hyperlink ref="S268" r:id="R3ee99e89a299461e"/>
    <hyperlink ref="T268" r:id="R76f3feb612434ba5"/>
    <hyperlink ref="V268" r:id="Rcbf219ed9acd4aaf"/>
    <hyperlink ref="A269" r:id="Rcc56a7ebd7ef4241"/>
    <hyperlink ref="E269" r:id="Rcaccf5f0a594429b"/>
    <hyperlink ref="Q269" r:id="R32342c1245a64f96"/>
    <hyperlink ref="R269" r:id="R53ed261348f445e5"/>
    <hyperlink ref="S269" r:id="Rd771ecdf98554048"/>
    <hyperlink ref="T269" r:id="R87c8fb86b1354aca"/>
    <hyperlink ref="V269" r:id="R4699c5ed86da4560"/>
    <hyperlink ref="A270" r:id="R57cf28104a694fdc"/>
    <hyperlink ref="E270" r:id="R0086ecd1ef214c59"/>
    <hyperlink ref="Q270" r:id="Rc17d9d3698d14b27"/>
    <hyperlink ref="R270" r:id="Rd6bb885d646543a1"/>
    <hyperlink ref="S270" r:id="R27e8e085167e46e4"/>
    <hyperlink ref="T270" r:id="Rb5fad1ab97434ff6"/>
    <hyperlink ref="V270" r:id="Raeb6240d5f364287"/>
    <hyperlink ref="A271" r:id="Rcf8b38d4195f492d"/>
    <hyperlink ref="E271" r:id="R4ed1a436d58b41c0"/>
    <hyperlink ref="Q271" r:id="R890a156c723a4127"/>
    <hyperlink ref="R271" r:id="R7d7c93f58fba4347"/>
    <hyperlink ref="S271" r:id="R099a09ea80c74236"/>
    <hyperlink ref="T271" r:id="Ra08e753ebde0488f"/>
    <hyperlink ref="V271" r:id="R891f1396789e4db2"/>
    <hyperlink ref="A272" r:id="R97bf574e17af42f2"/>
    <hyperlink ref="E272" r:id="Ra8e5ba3dde17473f"/>
    <hyperlink ref="R272" r:id="R9b467301f72a40fa"/>
    <hyperlink ref="A273" r:id="Rfea0f2be17a14de7"/>
    <hyperlink ref="E273" r:id="R0dedcef03e154047"/>
    <hyperlink ref="A274" r:id="R70fc0a870b734476"/>
    <hyperlink ref="E274" r:id="R9791f5f71ad74b9f"/>
    <hyperlink ref="Q274" r:id="R0c52cc5e23c34c10"/>
    <hyperlink ref="A275" r:id="R992a0940071840c2"/>
    <hyperlink ref="E275" r:id="Re3013100a97f42d8"/>
    <hyperlink ref="S275" r:id="R92da3135b1424b45"/>
    <hyperlink ref="A276" r:id="Rde157da32c434c88"/>
    <hyperlink ref="E276" r:id="R34eb88fdf5a84c9d"/>
    <hyperlink ref="S276" r:id="R3269a71c6d024500"/>
    <hyperlink ref="V276" r:id="R623cc0acba3f4c3d"/>
    <hyperlink ref="A277" r:id="R969939b5509e4100"/>
    <hyperlink ref="E277" r:id="Rd53a67cdadc7406c"/>
    <hyperlink ref="S277" r:id="Rc8eea9e34f2d4394"/>
    <hyperlink ref="V277" r:id="Rf01bacf053234564"/>
    <hyperlink ref="A278" r:id="R2e38eaa696e74281"/>
    <hyperlink ref="E278" r:id="Rdd63c06699da4128"/>
    <hyperlink ref="S278" r:id="R7d480d46ce49448e"/>
    <hyperlink ref="V278" r:id="R7c2375b31f5248b1"/>
    <hyperlink ref="A279" r:id="R30bf850cf9eb48c1"/>
    <hyperlink ref="E279" r:id="Rd8e46d9d686642ed"/>
    <hyperlink ref="A280" r:id="Rd5cf3e42d7904e92"/>
    <hyperlink ref="E280" r:id="R06d5b2b415944207"/>
    <hyperlink ref="V280" r:id="R55b0476d78184de4"/>
    <hyperlink ref="A281" r:id="Rb701e335862a4299"/>
    <hyperlink ref="E281" r:id="R57b2a141dafc46d2"/>
    <hyperlink ref="A282" r:id="R1c1cfbb601624b42"/>
    <hyperlink ref="E282" r:id="R59bcfc21b7364ea4"/>
    <hyperlink ref="Q282" r:id="Rb38cac6b5979439a"/>
    <hyperlink ref="R282" r:id="R8f033d4ee9514570"/>
    <hyperlink ref="S282" r:id="Rc8d493fd774b4796"/>
    <hyperlink ref="T282" r:id="R3c170a7e20e044df"/>
    <hyperlink ref="V282" r:id="R254cbe7083534580"/>
    <hyperlink ref="A283" r:id="Re4625cb307c54440"/>
    <hyperlink ref="E283" r:id="R8aafadaa0edc46de"/>
    <hyperlink ref="Q283" r:id="R5a42ddc03bd6403f"/>
    <hyperlink ref="S283" r:id="R220110aa604543f3"/>
    <hyperlink ref="T283" r:id="R46e082883eaf4211"/>
    <hyperlink ref="V283" r:id="R1d4a2177f8864760"/>
    <hyperlink ref="A284" r:id="R3596bbbed1274b93"/>
    <hyperlink ref="E284" r:id="Rd51acb2c8cbd42f8"/>
    <hyperlink ref="Q284" r:id="Rb2a809eec9ec4dd0"/>
    <hyperlink ref="S284" r:id="Rcfc0f5fe029a4a66"/>
    <hyperlink ref="T284" r:id="Rb2aad6af8b2e484b"/>
    <hyperlink ref="V284" r:id="Rbaa92e53d2f84aba"/>
    <hyperlink ref="A285" r:id="R9a36611e65e54e61"/>
    <hyperlink ref="E285" r:id="R31ad04d27c844c02"/>
    <hyperlink ref="Q285" r:id="R33e629e67df64f05"/>
    <hyperlink ref="S285" r:id="Rd9b122d493b04bdc"/>
    <hyperlink ref="T285" r:id="R5c90253364d541e2"/>
    <hyperlink ref="V285" r:id="Rc048e71756b0415f"/>
    <hyperlink ref="A286" r:id="Rbf98363054244877"/>
    <hyperlink ref="E286" r:id="R6b1cc0ce5d0f499a"/>
    <hyperlink ref="Q286" r:id="Rb08cf5de93dd4151"/>
    <hyperlink ref="S286" r:id="Rf3941f2457ad46c7"/>
    <hyperlink ref="T286" r:id="R6a0f2e8ae80c41e9"/>
    <hyperlink ref="V286" r:id="R1932068f578a4193"/>
    <hyperlink ref="A287" r:id="R44fb096fd24d440c"/>
    <hyperlink ref="E287" r:id="R94e692a67ed946fc"/>
    <hyperlink ref="A288" r:id="Rc50b187360fc4ddf"/>
    <hyperlink ref="E288" r:id="Rc4eeaf31c8cf4651"/>
    <hyperlink ref="S288" r:id="R96cc824ff607428f"/>
    <hyperlink ref="V288" r:id="Rb7cda258e5954e66"/>
    <hyperlink ref="A289" r:id="R167a3cbed8e340ba"/>
    <hyperlink ref="E289" r:id="R56327ef7d4f84a0c"/>
    <hyperlink ref="S289" r:id="R442a5cc45412464f"/>
    <hyperlink ref="A290" r:id="R062e3fa548a54104"/>
    <hyperlink ref="E290" r:id="Rb4e4fa1c0f5e4573"/>
    <hyperlink ref="Q290" r:id="Rf68e899812b041a4"/>
    <hyperlink ref="S290" r:id="R4cb8b4bddfb747ff"/>
    <hyperlink ref="T290" r:id="R7749b028effd4549"/>
    <hyperlink ref="V290" r:id="Ra0a9e475990045f3"/>
    <hyperlink ref="A291" r:id="R5e449227397746a9"/>
    <hyperlink ref="E291" r:id="R9214a6bd4b5e4632"/>
    <hyperlink ref="Q291" r:id="R16c736a934824a68"/>
    <hyperlink ref="S291" r:id="R1a8a27052d474306"/>
    <hyperlink ref="T291" r:id="Raef7e80e06f34c18"/>
    <hyperlink ref="A292" r:id="Rc0ea40b3a02d417a"/>
    <hyperlink ref="E292" r:id="R1dec10155eb14023"/>
    <hyperlink ref="Q292" r:id="R0e68ab20f4974502"/>
    <hyperlink ref="S292" r:id="Ra6698112a78542d1"/>
    <hyperlink ref="T292" r:id="R73872920ee634093"/>
    <hyperlink ref="A293" r:id="R48dcda052e1541d2"/>
    <hyperlink ref="E293" r:id="R9c686c85d65440a1"/>
    <hyperlink ref="Q293" r:id="Rf0d3b21f31af4c8e"/>
    <hyperlink ref="R293" r:id="R40235f666bf64873"/>
    <hyperlink ref="S293" r:id="R90547629a131435c"/>
    <hyperlink ref="T293" r:id="R309dc683375b4118"/>
    <hyperlink ref="V293" r:id="Re810ff90c996442b"/>
    <hyperlink ref="A294" r:id="R613bc9f9480949ea"/>
    <hyperlink ref="E294" r:id="Rb9cf27a958b344a6"/>
    <hyperlink ref="Q294" r:id="R954e0ae0b4654757"/>
    <hyperlink ref="S294" r:id="R6eb1aa39f4b8458c"/>
    <hyperlink ref="T294" r:id="R228edae2042c4788"/>
    <hyperlink ref="V294" r:id="R30f622a36e764d36"/>
    <hyperlink ref="A295" r:id="R3f5fa884c7c14c63"/>
    <hyperlink ref="E295" r:id="Ra61474468b8b4ba9"/>
    <hyperlink ref="Q295" r:id="Refa88ff60f894a26"/>
    <hyperlink ref="S295" r:id="R407b14fd48f447e8"/>
    <hyperlink ref="T295" r:id="R2db3a5252c544f13"/>
    <hyperlink ref="V295" r:id="Rc9fb54d72c9846cd"/>
    <hyperlink ref="A296" r:id="Re791b61c70244130"/>
    <hyperlink ref="E296" r:id="Rc65a20e430ea4e9a"/>
    <hyperlink ref="Q296" r:id="Ra083bd6141bd4877"/>
    <hyperlink ref="S296" r:id="R37dfe5eea99e487d"/>
    <hyperlink ref="T296" r:id="R5340cf1369b04054"/>
    <hyperlink ref="A297" r:id="R26ffc8a8fd5d4948"/>
    <hyperlink ref="E297" r:id="Rf7ce1ce86cd44e4a"/>
    <hyperlink ref="Q297" r:id="Rced3b9e404bf4e11"/>
    <hyperlink ref="S297" r:id="Ra55a242b1f30461a"/>
    <hyperlink ref="T297" r:id="Rbe096fab713c4ebe"/>
    <hyperlink ref="V297" r:id="Ra83784bfbd26432e"/>
    <hyperlink ref="A298" r:id="R30763e83ea1e40a4"/>
    <hyperlink ref="E298" r:id="R42de1f4f1b024eb0"/>
    <hyperlink ref="Q298" r:id="Rc4cebc4b8b5746d3"/>
    <hyperlink ref="S298" r:id="R555c4abaf15f47ce"/>
    <hyperlink ref="T298" r:id="R541552e62d404f18"/>
    <hyperlink ref="A299" r:id="Rd926009a02f94438"/>
    <hyperlink ref="E299" r:id="R5fc3a04c89c84719"/>
    <hyperlink ref="Q299" r:id="R9ccfb683804b49fe"/>
    <hyperlink ref="S299" r:id="R2a4cda117d284d32"/>
    <hyperlink ref="T299" r:id="Rdf61a69fb0d74018"/>
    <hyperlink ref="A300" r:id="Rbd81e6e979974e42"/>
    <hyperlink ref="E300" r:id="Rc25c4af232cb4af7"/>
    <hyperlink ref="S300" r:id="R988e566226a346e8"/>
    <hyperlink ref="V300" r:id="R4eb1b6660e084504"/>
    <hyperlink ref="A301" r:id="Rc8505dd8f51b463c"/>
    <hyperlink ref="E301" r:id="R1379d36f2ac14e67"/>
    <hyperlink ref="Q301" r:id="R7c655c04af614ba1"/>
    <hyperlink ref="R301" r:id="R284534c111644d7f"/>
    <hyperlink ref="S301" r:id="R9da07f88fcb64b00"/>
    <hyperlink ref="A302" r:id="R81339f2224594ec9"/>
    <hyperlink ref="E302" r:id="Rf8aae207a3854d46"/>
    <hyperlink ref="Q302" r:id="Rb94472ee63824801"/>
    <hyperlink ref="T302" r:id="Rbd5f3da0bb0a4463"/>
    <hyperlink ref="A303" r:id="R75c59284c7a5475e"/>
    <hyperlink ref="E303" r:id="Rd46e5672368945c2"/>
    <hyperlink ref="Q303" r:id="R0c1bb90e87f24ad8"/>
    <hyperlink ref="T303" r:id="Rd568a607a1cd4f4e"/>
    <hyperlink ref="A304" r:id="R1aaa31e3625b4c71"/>
    <hyperlink ref="E304" r:id="Rb62499c4cb094d19"/>
    <hyperlink ref="Q304" r:id="R72d702f14f0f44b7"/>
    <hyperlink ref="R304" r:id="Ra10841635e9843af"/>
    <hyperlink ref="S304" r:id="Redc4e5cc97994221"/>
    <hyperlink ref="T304" r:id="Rc98ca6bf22a74109"/>
    <hyperlink ref="V304" r:id="R6f07454a84344c4c"/>
    <hyperlink ref="A305" r:id="Rceb109a68ea94378"/>
    <hyperlink ref="E305" r:id="Re8bb20f832804db8"/>
    <hyperlink ref="Q305" r:id="Rf1a07e01c9994b16"/>
    <hyperlink ref="R305" r:id="R9eb19bd6de564b06"/>
    <hyperlink ref="S305" r:id="R83f3966d662c4f70"/>
    <hyperlink ref="T305" r:id="Re446b79c39794d3d"/>
    <hyperlink ref="V305" r:id="Rb19e4dc879244c83"/>
    <hyperlink ref="A306" r:id="Red86613c8a214c76"/>
    <hyperlink ref="E306" r:id="Rec74096489ef4d36"/>
    <hyperlink ref="Q306" r:id="R2269b84cf826418d"/>
    <hyperlink ref="T306" r:id="Raa437866580e4468"/>
    <hyperlink ref="A307" r:id="R24fee57d187c4683"/>
    <hyperlink ref="E307" r:id="R1b6c0ba24b564fdb"/>
    <hyperlink ref="R307" r:id="R3e12eb150287453a"/>
    <hyperlink ref="A308" r:id="R4ba111d9fd8c4f67"/>
    <hyperlink ref="E308" r:id="Rd2b0a94cf9ff47a8"/>
    <hyperlink ref="S308" r:id="R7d5ba12ac5fc452d"/>
    <hyperlink ref="V308" r:id="R0b12c248436b4763"/>
    <hyperlink ref="A309" r:id="Rb0bc72938e2446ca"/>
    <hyperlink ref="E309" r:id="Rc926f33911c54935"/>
    <hyperlink ref="S309" r:id="Rcfcaa5c705cd4469"/>
    <hyperlink ref="V309" r:id="R8e28f6b1012647d9"/>
    <hyperlink ref="A310" r:id="R4cd68f1d98ab4b18"/>
    <hyperlink ref="E310" r:id="R2876d59d4a834070"/>
    <hyperlink ref="A311" r:id="Rb8465fc7be164771"/>
    <hyperlink ref="E311" r:id="Rb444a416d95842e9"/>
    <hyperlink ref="Q311" r:id="Reef86e37878c4629"/>
    <hyperlink ref="S311" r:id="R225f364269164cf6"/>
    <hyperlink ref="T311" r:id="Rb71e380de7e14804"/>
    <hyperlink ref="A312" r:id="Rad19960b6306432d"/>
    <hyperlink ref="E312" r:id="R07c296505cfd461e"/>
    <hyperlink ref="Q312" r:id="R8926e429a6124143"/>
    <hyperlink ref="S312" r:id="R907afe97b28d4aa6"/>
    <hyperlink ref="T312" r:id="R974e8d4c5c6f4b4e"/>
    <hyperlink ref="V312" r:id="R9e7f6789a03d4044"/>
    <hyperlink ref="A313" r:id="R3cf66750083c426d"/>
    <hyperlink ref="E313" r:id="R3c08af9e61184ce1"/>
    <hyperlink ref="Q313" r:id="R7f63fd617c904e2f"/>
    <hyperlink ref="S313" r:id="Rcf87218473c64665"/>
    <hyperlink ref="T313" r:id="R183998dafb104d7c"/>
    <hyperlink ref="V313" r:id="R1b38e75685614ee7"/>
    <hyperlink ref="A314" r:id="R1d66235e169f4cec"/>
    <hyperlink ref="E314" r:id="R4b1eb89cf69d4be3"/>
    <hyperlink ref="S314" r:id="R74e17b34dd0c444f"/>
    <hyperlink ref="T314" r:id="R6a5f0d24a8f345a7"/>
    <hyperlink ref="V314" r:id="R59f414aa0752435b"/>
    <hyperlink ref="A315" r:id="Rb62d5efd78fc4945"/>
    <hyperlink ref="E315" r:id="Rd0b91d83816f454e"/>
    <hyperlink ref="Q315" r:id="R43db668b09c24d4f"/>
    <hyperlink ref="A316" r:id="Rb6d4d67e15c643a3"/>
    <hyperlink ref="E316" r:id="R0a73e83fea134fc5"/>
    <hyperlink ref="Q316" r:id="Rfea66797159e4a79"/>
    <hyperlink ref="T316" r:id="Rb8bd6d6f230a454d"/>
    <hyperlink ref="A317" r:id="R1162e631642543d2"/>
    <hyperlink ref="E317" r:id="R532813f2d3434dda"/>
    <hyperlink ref="Q317" r:id="Rae13653dfa014659"/>
    <hyperlink ref="T317" r:id="R7be454d1e5974e42"/>
    <hyperlink ref="A318" r:id="Ra9435f957aad4b20"/>
    <hyperlink ref="E318" r:id="Rbbac1cbf40494784"/>
    <hyperlink ref="Q318" r:id="Rc23222454cd14118"/>
    <hyperlink ref="T318" r:id="R7fb2bc89ac624e7a"/>
    <hyperlink ref="A319" r:id="Rea1712beda294611"/>
    <hyperlink ref="E319" r:id="R83e7e37b5999440c"/>
    <hyperlink ref="Q319" r:id="R6324920684464940"/>
    <hyperlink ref="T319" r:id="Ra422514919b04759"/>
    <hyperlink ref="A320" r:id="R9b19cff9088b4c77"/>
    <hyperlink ref="E320" r:id="Rb69c50f178cd4a98"/>
    <hyperlink ref="Q320" r:id="R20baf2d7beee49d9"/>
    <hyperlink ref="S320" r:id="R40f704c8de6b47cc"/>
    <hyperlink ref="T320" r:id="R5bfa530bdf2f4e67"/>
    <hyperlink ref="A321" r:id="R9ddac3c6265a47e2"/>
    <hyperlink ref="E321" r:id="Rcf02baa89db14738"/>
    <hyperlink ref="Q321" r:id="R68350341f98a4ac1"/>
    <hyperlink ref="S321" r:id="R5d97afe2579d4f62"/>
    <hyperlink ref="T321" r:id="R1cf308a75b3849ab"/>
    <hyperlink ref="A322" r:id="Rb70ae174e4e54dbf"/>
    <hyperlink ref="E322" r:id="R3ef9d08732fb4da2"/>
    <hyperlink ref="Q322" r:id="Re6427ead759a47d8"/>
    <hyperlink ref="S322" r:id="R0651fa13ee5e4c70"/>
    <hyperlink ref="A323" r:id="R497738cbe5384b60"/>
    <hyperlink ref="E323" r:id="R75442a4a3b80424e"/>
    <hyperlink ref="Q323" r:id="Rfb899e4f14bd4d85"/>
    <hyperlink ref="S323" r:id="R85b56025f01e47fd"/>
    <hyperlink ref="T323" r:id="Rcff09afe8ab04038"/>
    <hyperlink ref="A324" r:id="Rb4a83b9fe2d84df8"/>
    <hyperlink ref="E324" r:id="Rbce7ed731a454384"/>
    <hyperlink ref="Q324" r:id="R5ea8929d63484800"/>
    <hyperlink ref="S324" r:id="Rf03e56052c114430"/>
    <hyperlink ref="T324" r:id="Rd49ba39d13704a1a"/>
    <hyperlink ref="A325" r:id="Rb0344a2950ce497d"/>
    <hyperlink ref="E325" r:id="R0e45de2a15904a45"/>
    <hyperlink ref="Q325" r:id="R54a232e627034a70"/>
    <hyperlink ref="S325" r:id="R5447e6cf702d4f9f"/>
    <hyperlink ref="T325" r:id="R73c528a3fcf44e3a"/>
    <hyperlink ref="V325" r:id="Rcb4a20ca6c0a4706"/>
    <hyperlink ref="A326" r:id="R0e91440bc7404865"/>
    <hyperlink ref="E326" r:id="Re8e0bd24cbcb45f6"/>
    <hyperlink ref="Q326" r:id="R56758c57b56342bc"/>
    <hyperlink ref="S326" r:id="R396891ce06634118"/>
    <hyperlink ref="T326" r:id="Rd44f48103b864234"/>
    <hyperlink ref="A327" r:id="Rf41e00a7a3cc4354"/>
    <hyperlink ref="E327" r:id="R620debf6db154554"/>
    <hyperlink ref="Q327" r:id="R734449d2bafd4c05"/>
    <hyperlink ref="S327" r:id="R46f95b0a7f084717"/>
    <hyperlink ref="T327" r:id="R9ab62f3c530e406a"/>
    <hyperlink ref="V327" r:id="Rb7520a8614734875"/>
    <hyperlink ref="A328" r:id="R7cc86ee341b94019"/>
    <hyperlink ref="E328" r:id="R7684f01812724369"/>
    <hyperlink ref="Q328" r:id="Rafece5b5270147b4"/>
    <hyperlink ref="S328" r:id="R26316cfb78454dc5"/>
    <hyperlink ref="T328" r:id="Rdf7361e041754fe6"/>
    <hyperlink ref="V328" r:id="R9f341b2153974f1b"/>
    <hyperlink ref="A329" r:id="R1a692770d7d243e2"/>
    <hyperlink ref="E329" r:id="R594c755a5f5a4d7c"/>
    <hyperlink ref="Q329" r:id="R51e143a82bef4ce8"/>
    <hyperlink ref="S329" r:id="R7356dff9cada4a24"/>
    <hyperlink ref="T329" r:id="R4f5bda156e1b4359"/>
    <hyperlink ref="V329" r:id="R3ba2d15a72f644ac"/>
    <hyperlink ref="A330" r:id="R65852c015e204cb1"/>
    <hyperlink ref="E330" r:id="R85438035285e4840"/>
    <hyperlink ref="Q330" r:id="R03bdae0442b94614"/>
    <hyperlink ref="S330" r:id="R0e3029c30d264039"/>
    <hyperlink ref="T330" r:id="R26107233e4cb454c"/>
    <hyperlink ref="V330" r:id="Rff6f43d8d8754134"/>
    <hyperlink ref="A331" r:id="Rc2229b4c800548b0"/>
    <hyperlink ref="E331" r:id="R38273664a25e466a"/>
    <hyperlink ref="Q331" r:id="R5893c6611bf548a0"/>
    <hyperlink ref="S331" r:id="Raa536f83d47e41bb"/>
    <hyperlink ref="T331" r:id="R73ec060d67d34862"/>
    <hyperlink ref="V331" r:id="Rbf52ad5594054bbe"/>
    <hyperlink ref="A332" r:id="R0f18ac0a401543b4"/>
    <hyperlink ref="E332" r:id="R8223267fd01d48e0"/>
    <hyperlink ref="Q332" r:id="R45fe5badea4a4735"/>
    <hyperlink ref="S332" r:id="R548a32b42a874887"/>
    <hyperlink ref="T332" r:id="Rc9c62b0ac1f143bc"/>
    <hyperlink ref="V332" r:id="R3eca54487c4a4f53"/>
    <hyperlink ref="A333" r:id="R1f9cc862cb5d4424"/>
    <hyperlink ref="E333" r:id="Ra18d215f63c24f45"/>
    <hyperlink ref="Q333" r:id="Rb3d12112c5ea4436"/>
    <hyperlink ref="S333" r:id="R23d2b201255e4349"/>
    <hyperlink ref="T333" r:id="R952a782abc9b4155"/>
    <hyperlink ref="V333" r:id="R59187da6a739476d"/>
    <hyperlink ref="A334" r:id="Rc35691cba3dd42a6"/>
    <hyperlink ref="E334" r:id="Rf165913164494c93"/>
    <hyperlink ref="Q334" r:id="R8c79276821384832"/>
    <hyperlink ref="S334" r:id="R60e60033e25d4917"/>
    <hyperlink ref="T334" r:id="Rc8a90d40812e4370"/>
    <hyperlink ref="V334" r:id="R03a6d7b635da45bb"/>
    <hyperlink ref="A335" r:id="Rd3ee26b0ee274756"/>
    <hyperlink ref="E335" r:id="R50b93833c47442ae"/>
    <hyperlink ref="Q335" r:id="Rc2c4523db8e642b0"/>
    <hyperlink ref="S335" r:id="Rc1ffe2902b08403e"/>
    <hyperlink ref="T335" r:id="R5880bcbf56f442d0"/>
    <hyperlink ref="V335" r:id="Rbe71936d890948a9"/>
    <hyperlink ref="A336" r:id="Rf0b7ada858b14476"/>
    <hyperlink ref="E336" r:id="R2c2e158e4a3c441c"/>
    <hyperlink ref="R336" r:id="Rf1816e81187041d9"/>
    <hyperlink ref="S336" r:id="R81e03369f24045bc"/>
    <hyperlink ref="T336" r:id="R39d7820c54124067"/>
    <hyperlink ref="V336" r:id="Re100c67ed67342f5"/>
    <hyperlink ref="A337" r:id="R14984e57517c4ead"/>
    <hyperlink ref="E337" r:id="R5695a7abcfc94718"/>
    <hyperlink ref="Q337" r:id="R0956d06b5e6a4c2e"/>
    <hyperlink ref="S337" r:id="R99a7cedd1cf44ecd"/>
    <hyperlink ref="T337" r:id="Racf02928fc2b4d41"/>
    <hyperlink ref="V337" r:id="R39eb9b5946464256"/>
    <hyperlink ref="A338" r:id="Rced1ee020ab748d2"/>
    <hyperlink ref="E338" r:id="Rcae55621a047427f"/>
    <hyperlink ref="Q338" r:id="Rb24c464f847240b1"/>
    <hyperlink ref="S338" r:id="Ra9f02014c8284113"/>
    <hyperlink ref="T338" r:id="R5cc07e3693ea4839"/>
    <hyperlink ref="V338" r:id="R0c5bfcfe2c1b4609"/>
    <hyperlink ref="A339" r:id="Rcdd12f3046054793"/>
    <hyperlink ref="E339" r:id="R3347fa54aded451c"/>
    <hyperlink ref="Q339" r:id="R17d07d92c90241d3"/>
    <hyperlink ref="S339" r:id="Re28c12dc4fc0431b"/>
    <hyperlink ref="T339" r:id="R26b23534821e4055"/>
    <hyperlink ref="V339" r:id="R8b6071fc7d484937"/>
    <hyperlink ref="A340" r:id="R54277809159745cc"/>
    <hyperlink ref="E340" r:id="Rdacfaf2ce43a4584"/>
    <hyperlink ref="Q340" r:id="R2b07448a06cb4e12"/>
    <hyperlink ref="S340" r:id="R2e428d20b8454188"/>
    <hyperlink ref="T340" r:id="R0dd168b0df6d4315"/>
    <hyperlink ref="V340" r:id="R10c17eefe60447e7"/>
    <hyperlink ref="A341" r:id="R72bad863701c473a"/>
    <hyperlink ref="E341" r:id="R7c5fbfbe4e5c44f6"/>
    <hyperlink ref="S341" r:id="Ra48bbb83fe3741a1"/>
    <hyperlink ref="V341" r:id="Rd7cf0ed217564dce"/>
    <hyperlink ref="A342" r:id="R2821190c02604e1c"/>
    <hyperlink ref="E342" r:id="Ra56108b711c64e4f"/>
    <hyperlink ref="S342" r:id="R1c3ba56772ce4219"/>
    <hyperlink ref="V342" r:id="R17f2f6d967d346fc"/>
    <hyperlink ref="A343" r:id="Raf59e0c087f84ad1"/>
    <hyperlink ref="E343" r:id="R5263211f0b07467b"/>
    <hyperlink ref="Q343" r:id="Rca6ec102d01a46dd"/>
    <hyperlink ref="V343" r:id="Rcf66b0ffe05146f2"/>
    <hyperlink ref="A344" r:id="R37c24499321d4a20"/>
    <hyperlink ref="E344" r:id="Rc8be7860e4594c3a"/>
    <hyperlink ref="Q344" r:id="Re170ebdbe564485f"/>
    <hyperlink ref="V344" r:id="Ref3063ec95904232"/>
    <hyperlink ref="A345" r:id="Rf67aec87cead47ff"/>
    <hyperlink ref="E345" r:id="R6fc837b918aa49b0"/>
    <hyperlink ref="S345" r:id="R52fd9941b72f4b56"/>
    <hyperlink ref="V345" r:id="Ra551736e677a4cb7"/>
    <hyperlink ref="A346" r:id="Rb45dcabc31e945b3"/>
    <hyperlink ref="E346" r:id="R99ddb504577d4a04"/>
    <hyperlink ref="S346" r:id="Rb77c84a4e8ec48d8"/>
    <hyperlink ref="V346" r:id="R07fa8735ad134be2"/>
    <hyperlink ref="A347" r:id="R8eaadfbf905e4b27"/>
    <hyperlink ref="E347" r:id="R98461ab224a84d7a"/>
    <hyperlink ref="Q347" r:id="Rf25b71b2d2194eae"/>
    <hyperlink ref="S347" r:id="R9ad55b4a44b14e26"/>
    <hyperlink ref="T347" r:id="Rd872792d40f2407b"/>
    <hyperlink ref="V347" r:id="R792c64cb495b471c"/>
    <hyperlink ref="A348" r:id="R9a8785dbdca94f75"/>
    <hyperlink ref="E348" r:id="R0c3e4a4f34694813"/>
    <hyperlink ref="Q348" r:id="R10a6f53069a9496b"/>
    <hyperlink ref="S348" r:id="R99ef2f3a8fd14559"/>
    <hyperlink ref="T348" r:id="R6237006e42d641c0"/>
    <hyperlink ref="V348" r:id="Rab20e525dcde4ab5"/>
    <hyperlink ref="A349" r:id="R4a7ba4958c874b97"/>
    <hyperlink ref="E349" r:id="R04b2104e37784657"/>
    <hyperlink ref="Q349" r:id="Rc2449fafbd804664"/>
    <hyperlink ref="S349" r:id="Rf8bd6e0e98d04195"/>
    <hyperlink ref="T349" r:id="R4ae5a681fc754535"/>
    <hyperlink ref="V349" r:id="R41a3d76238aa486c"/>
    <hyperlink ref="A350" r:id="Rc556eed744784110"/>
    <hyperlink ref="E350" r:id="Rf96d599f46b147c2"/>
    <hyperlink ref="Q350" r:id="R44ea6232d6424505"/>
    <hyperlink ref="S350" r:id="Rc6e2a6336e194abd"/>
    <hyperlink ref="V350" r:id="Rec6bd7dac5234454"/>
    <hyperlink ref="A351" r:id="R382a0f0fac0f4648"/>
    <hyperlink ref="E351" r:id="Rabace040eacf406b"/>
    <hyperlink ref="Q351" r:id="R388493a2874f412d"/>
    <hyperlink ref="S351" r:id="R5f84393e379e43ac"/>
    <hyperlink ref="T351" r:id="R79d7e265274c4685"/>
    <hyperlink ref="V351" r:id="Rcbe3d6a77ac94fed"/>
    <hyperlink ref="A352" r:id="R19d59aa9f6be472e"/>
    <hyperlink ref="E352" r:id="Rac7f90f4784d4f8c"/>
    <hyperlink ref="Q352" r:id="R2592afe2cdc945d1"/>
    <hyperlink ref="S352" r:id="R1dda3575bbf24909"/>
    <hyperlink ref="T352" r:id="R62ecc62fb703487d"/>
    <hyperlink ref="V352" r:id="R8dd482a4c59c43cb"/>
    <hyperlink ref="A353" r:id="R3f09456be1be4f73"/>
    <hyperlink ref="E353" r:id="R7476b8be3f9c4873"/>
    <hyperlink ref="Q353" r:id="R80f5d12312c04f54"/>
    <hyperlink ref="S353" r:id="Rebdf5b672146487e"/>
    <hyperlink ref="T353" r:id="Rbcdfc240a8aa4883"/>
    <hyperlink ref="V353" r:id="R0b8b8ae1f1e242a6"/>
    <hyperlink ref="A354" r:id="R22b2ee772d1d47c1"/>
    <hyperlink ref="E354" r:id="R3ff7be234ac54525"/>
    <hyperlink ref="Q354" r:id="R510b136fe4c54a11"/>
    <hyperlink ref="T354" r:id="R5afef8c1b48146b8"/>
    <hyperlink ref="V354" r:id="R7657410b8a284d4f"/>
    <hyperlink ref="A355" r:id="R61878a0663714f47"/>
    <hyperlink ref="E355" r:id="R84402d11e10f4f9b"/>
    <hyperlink ref="Q355" r:id="R3b530ad9725448cf"/>
    <hyperlink ref="S355" r:id="Rdf753f849823426d"/>
    <hyperlink ref="T355" r:id="R477dd23d94974d9e"/>
    <hyperlink ref="A356" r:id="R0160b3c3593b4754"/>
    <hyperlink ref="E356" r:id="R0767776f1acc4270"/>
    <hyperlink ref="Q356" r:id="R1575250557024adb"/>
    <hyperlink ref="S356" r:id="R2ec91ca58c624ecf"/>
    <hyperlink ref="T356" r:id="R42da575df4d3414b"/>
    <hyperlink ref="V356" r:id="Rf97f51dc86b44296"/>
    <hyperlink ref="A357" r:id="Rc13f5b207e5c4565"/>
    <hyperlink ref="E357" r:id="R2f7013a28b7b4e53"/>
    <hyperlink ref="Q357" r:id="R01f49d18ff9d4839"/>
    <hyperlink ref="S357" r:id="Rb0020a8400bc49fd"/>
    <hyperlink ref="T357" r:id="R13ab633c58154fa5"/>
    <hyperlink ref="V357" r:id="R05308c01903e47c9"/>
    <hyperlink ref="A358" r:id="Ree361151153c441d"/>
    <hyperlink ref="E358" r:id="Rfa7c02fc43cc4a81"/>
    <hyperlink ref="S358" r:id="R91b5e76aa0f54914"/>
    <hyperlink ref="V358" r:id="R01193f5f8bbb40d2"/>
    <hyperlink ref="A359" r:id="Red3e0bf0b01b4745"/>
    <hyperlink ref="E359" r:id="R45b89a1d83484a12"/>
    <hyperlink ref="Q359" r:id="R379e98e960494f51"/>
    <hyperlink ref="R359" r:id="R5f079a0374c247f1"/>
    <hyperlink ref="S359" r:id="R02c0e7bc85f644c1"/>
    <hyperlink ref="T359" r:id="R28355359c28a4d60"/>
    <hyperlink ref="V359" r:id="R9c1b1989cd054e60"/>
    <hyperlink ref="A360" r:id="Rd78536a08e11479d"/>
    <hyperlink ref="E360" r:id="R2d76cc1818cc42d6"/>
    <hyperlink ref="Q360" r:id="R2edf25a099e242bc"/>
    <hyperlink ref="R360" r:id="R8b8dabc3bac84256"/>
    <hyperlink ref="T360" r:id="Rbacc351247ee40fb"/>
    <hyperlink ref="V360" r:id="Rd12fda1fdaee42cf"/>
    <hyperlink ref="A361" r:id="R52ca8bc9f6574bcf"/>
    <hyperlink ref="E361" r:id="R916d8e613d8848fc"/>
    <hyperlink ref="Q361" r:id="R1e2de72d33754567"/>
    <hyperlink ref="T361" r:id="Rdcbbb6430aa54554"/>
    <hyperlink ref="V361" r:id="Rd429bfeb0bb64388"/>
    <hyperlink ref="A362" r:id="Rce73c63b0e3f4203"/>
    <hyperlink ref="E362" r:id="R263f7e8d9d5c42b2"/>
    <hyperlink ref="Q362" r:id="Rf9081e1efc224afc"/>
    <hyperlink ref="T362" r:id="Ra40bd6c70e1b44d1"/>
    <hyperlink ref="V362" r:id="Re445f6efc63f48c1"/>
    <hyperlink ref="A363" r:id="Rc9641ef62c524248"/>
    <hyperlink ref="E363" r:id="Rc33b03e4de0c40b8"/>
    <hyperlink ref="Q363" r:id="R641afc04bf664e58"/>
    <hyperlink ref="T363" r:id="R401073088c1f477d"/>
    <hyperlink ref="V363" r:id="R148416ce147d40a9"/>
    <hyperlink ref="A364" r:id="Re4683f5cad5847ec"/>
    <hyperlink ref="E364" r:id="Recbdccc4da39465a"/>
    <hyperlink ref="A365" r:id="Rba69e36c2bf64028"/>
    <hyperlink ref="E365" r:id="R154dcf4422bd4744"/>
    <hyperlink ref="R365" r:id="Rd5601fd2c2774327"/>
    <hyperlink ref="S365" r:id="Rba208f16df304c33"/>
    <hyperlink ref="T365" r:id="Rff5f2b5b639b4c2d"/>
    <hyperlink ref="A366" r:id="Rd63b7b40fce14fbd"/>
    <hyperlink ref="E366" r:id="Rc1fb365171564909"/>
    <hyperlink ref="R366" r:id="R895b3a87c4c443a7"/>
    <hyperlink ref="S366" r:id="R0a2bdabadd7c4fd1"/>
    <hyperlink ref="T366" r:id="Re709f6c614354970"/>
    <hyperlink ref="A367" r:id="R3e32edee9ae84238"/>
    <hyperlink ref="E367" r:id="Ra448a1136b4f45be"/>
    <hyperlink ref="R367" r:id="R92888948cc034800"/>
    <hyperlink ref="S367" r:id="R111c8b71037348e9"/>
    <hyperlink ref="T367" r:id="R14077b7a81384e21"/>
    <hyperlink ref="A368" r:id="Rde442565ad12473e"/>
    <hyperlink ref="E368" r:id="R6529927c77e7496e"/>
    <hyperlink ref="R368" r:id="R15035f84fbfb41cf"/>
    <hyperlink ref="S368" r:id="R5169de6f0bf7487a"/>
    <hyperlink ref="T368" r:id="Ra2bfa27223694b62"/>
    <hyperlink ref="A369" r:id="Rec670af717944504"/>
    <hyperlink ref="E369" r:id="Rdf54dac7788549eb"/>
    <hyperlink ref="Q369" r:id="R459a66639f4348ba"/>
    <hyperlink ref="R369" r:id="Reb1e20c2f30a40df"/>
    <hyperlink ref="S369" r:id="R6a1a5450bee34fc1"/>
    <hyperlink ref="T369" r:id="Rc04601af3daf41e7"/>
    <hyperlink ref="A370" r:id="R61f4ecb7ee064507"/>
    <hyperlink ref="E370" r:id="R7e6fc8618aef4df7"/>
    <hyperlink ref="Q370" r:id="R50b87a276eb440a8"/>
    <hyperlink ref="S370" r:id="R559bd085c2a1400f"/>
    <hyperlink ref="T370" r:id="R10061eef564543be"/>
    <hyperlink ref="V370" r:id="R68b5425e9eb14dea"/>
    <hyperlink ref="A371" r:id="R051abf24b0a746dd"/>
    <hyperlink ref="E371" r:id="R32a9aeccffe140fb"/>
    <hyperlink ref="Q371" r:id="Rc7ff8c17b96547fa"/>
    <hyperlink ref="T371" r:id="R502c2bf383fa46fd"/>
    <hyperlink ref="V371" r:id="R668cfeeb351b4d67"/>
    <hyperlink ref="A372" r:id="Re8f64ca5f31848e5"/>
    <hyperlink ref="E372" r:id="Ra73ca4d1905b47ee"/>
    <hyperlink ref="Q372" r:id="R5c50623978cc4ec9"/>
    <hyperlink ref="S372" r:id="Rf63b9ed5969e4d97"/>
    <hyperlink ref="T372" r:id="R53c0e6819eda44fa"/>
    <hyperlink ref="V372" r:id="R0978c902288b4523"/>
    <hyperlink ref="A373" r:id="Ra1184e0079754257"/>
    <hyperlink ref="E373" r:id="Rcadf9769310d4fa7"/>
    <hyperlink ref="Q373" r:id="R5078c7a9d04249fd"/>
    <hyperlink ref="S373" r:id="Rb399978025544e89"/>
    <hyperlink ref="T373" r:id="R3a502516d24a42a6"/>
    <hyperlink ref="V373" r:id="R9e8e53cf0cc44ca5"/>
    <hyperlink ref="A374" r:id="R98f8662ecb4b4d37"/>
    <hyperlink ref="E374" r:id="R333f5a65de5240a3"/>
    <hyperlink ref="Q374" r:id="R4b3be67872aa43e7"/>
    <hyperlink ref="S374" r:id="R183e0b1949da4289"/>
    <hyperlink ref="T374" r:id="R5c345f10af57430c"/>
    <hyperlink ref="V374" r:id="R35afadc5aa984632"/>
    <hyperlink ref="A375" r:id="R2b054f64ff7d4376"/>
    <hyperlink ref="E375" r:id="R401fa55315c34ea5"/>
    <hyperlink ref="Q375" r:id="Rc3b88fdba60c4281"/>
    <hyperlink ref="S375" r:id="Rb314cd1d7593475c"/>
    <hyperlink ref="T375" r:id="R5ae8c288e24c446e"/>
    <hyperlink ref="V375" r:id="R36e85d849b4847da"/>
    <hyperlink ref="A376" r:id="R4e6cb43851094143"/>
    <hyperlink ref="E376" r:id="R3c1ae1ef5e304873"/>
    <hyperlink ref="S376" r:id="R7441c8c9b29b4db6"/>
    <hyperlink ref="A377" r:id="Re3b3047f25534fdb"/>
    <hyperlink ref="E377" r:id="Re61872ccb6764e85"/>
    <hyperlink ref="Q377" r:id="R91ceed28d67a4044"/>
    <hyperlink ref="A378" r:id="Ref992da838b74335"/>
    <hyperlink ref="E378" r:id="R16b9193d9f36466e"/>
    <hyperlink ref="Q378" r:id="Rf6f536b3e2b64c8a"/>
    <hyperlink ref="S378" r:id="R5af2caf14e0844d0"/>
    <hyperlink ref="T378" r:id="R2f8e52d7cf8f4437"/>
    <hyperlink ref="V378" r:id="R86db3fd431ca45f2"/>
    <hyperlink ref="A379" r:id="R400fcde498ce4eef"/>
    <hyperlink ref="E379" r:id="R50d7da5839b2436e"/>
    <hyperlink ref="Q379" r:id="Ra7c5f0c586a1407d"/>
    <hyperlink ref="S379" r:id="R6fb345a5f726431b"/>
    <hyperlink ref="T379" r:id="R5b7dee76dee24091"/>
    <hyperlink ref="V379" r:id="R1ef775ecb2ce4d99"/>
    <hyperlink ref="A380" r:id="Rdd55c96ec04e4820"/>
    <hyperlink ref="E380" r:id="R7241c0d817624165"/>
    <hyperlink ref="Q380" r:id="Rc5a9820abb6242cf"/>
    <hyperlink ref="T380" r:id="Ra0ff4504a38b4f50"/>
    <hyperlink ref="V380" r:id="R94fa56aaf2ad4362"/>
    <hyperlink ref="A381" r:id="Rb01da277aebc48d4"/>
    <hyperlink ref="E381" r:id="Rb126d55ebc0f40b4"/>
    <hyperlink ref="Q381" r:id="R4355ed8e1fbc4932"/>
    <hyperlink ref="S381" r:id="R2d0da4b27dcd4afc"/>
    <hyperlink ref="A382" r:id="R1e95a3e383224765"/>
    <hyperlink ref="E382" r:id="Rba6021be692743da"/>
    <hyperlink ref="Q382" r:id="R42e9da41c1434814"/>
    <hyperlink ref="S382" r:id="R62f724c3b35e447c"/>
    <hyperlink ref="T382" r:id="R7f71e57eeed44c41"/>
    <hyperlink ref="V382" r:id="Reb1dbc18206a4dc8"/>
    <hyperlink ref="A383" r:id="R5470b50cc4044619"/>
    <hyperlink ref="E383" r:id="R6801ad69a23c4399"/>
    <hyperlink ref="Q383" r:id="R36350c39e9944a8f"/>
    <hyperlink ref="S383" r:id="Rc5321446a0e745f3"/>
    <hyperlink ref="T383" r:id="Reb01b3ad574d4af3"/>
    <hyperlink ref="V383" r:id="R3df4c34f1fdf4934"/>
    <hyperlink ref="A384" r:id="R9f4e62a4051b4f52"/>
    <hyperlink ref="E384" r:id="R92e7ddbd884345dc"/>
    <hyperlink ref="Q384" r:id="R054b196f3d454f30"/>
    <hyperlink ref="S384" r:id="Rc567c00a8c0848f9"/>
    <hyperlink ref="V384" r:id="Re72e8a924697491e"/>
    <hyperlink ref="A385" r:id="Raf3952e29c56437f"/>
    <hyperlink ref="E385" r:id="R18495c52d7cd4cff"/>
    <hyperlink ref="S385" r:id="Ra7a31a2ac45a4dbb"/>
    <hyperlink ref="V385" r:id="R74dc7c4af8b2499c"/>
    <hyperlink ref="A386" r:id="Rf0d3beda2c734306"/>
    <hyperlink ref="E386" r:id="Rb45134f4acf6421d"/>
    <hyperlink ref="A387" r:id="R4bb5573338814b0f"/>
    <hyperlink ref="E387" r:id="Rb42240809ef943e7"/>
    <hyperlink ref="S387" r:id="R7b3a3d00d027423c"/>
    <hyperlink ref="V387" r:id="R0756e3dcfc704676"/>
    <hyperlink ref="A388" r:id="R138338456c784c89"/>
    <hyperlink ref="E388" r:id="R3877054d1cab4828"/>
    <hyperlink ref="Q388" r:id="Rb2ef4b5564b24de0"/>
    <hyperlink ref="S388" r:id="R480102eaccc64b0d"/>
    <hyperlink ref="V388" r:id="R4652db6487f34e50"/>
    <hyperlink ref="A389" r:id="R17c927c757ea4ae9"/>
    <hyperlink ref="E389" r:id="R3d21539b3510451a"/>
    <hyperlink ref="Q389" r:id="R4cdf484b600a48fc"/>
    <hyperlink ref="A390" r:id="Rc82dc801ab2d4488"/>
    <hyperlink ref="E390" r:id="R0c4eaf70e69c47e9"/>
    <hyperlink ref="Q390" r:id="R06113e13c608456e"/>
    <hyperlink ref="S390" r:id="R2ba40388675544ee"/>
    <hyperlink ref="T390" r:id="R435d306d8a844741"/>
    <hyperlink ref="A391" r:id="R51bbda07e01d41e1"/>
    <hyperlink ref="E391" r:id="R4384c1f2d7974ec8"/>
    <hyperlink ref="S391" r:id="Rbce54c0bd43f4bc5"/>
    <hyperlink ref="A392" r:id="R4d0008a1e6344a92"/>
    <hyperlink ref="E392" r:id="R0b348c72214145d6"/>
    <hyperlink ref="Q392" r:id="Rb97a21da1a4d47ca"/>
    <hyperlink ref="R392" r:id="Rbaed0d8076b44c4e"/>
    <hyperlink ref="S392" r:id="R259401051a23442b"/>
    <hyperlink ref="T392" r:id="Rbdf4363050584724"/>
    <hyperlink ref="A393" r:id="Rfa05b41661b64037"/>
    <hyperlink ref="E393" r:id="Reb728f1ee7b543b3"/>
    <hyperlink ref="Q393" r:id="R23d134819a6d4de5"/>
    <hyperlink ref="S393" r:id="R360b361831584cf9"/>
    <hyperlink ref="T393" r:id="R3a1ef06626bd40e8"/>
    <hyperlink ref="A394" r:id="R11169e1545024a26"/>
    <hyperlink ref="E394" r:id="R5cd19b1ebe104259"/>
    <hyperlink ref="Q394" r:id="Ra1697004d6144902"/>
    <hyperlink ref="S394" r:id="R70ef1aa5e04f45fd"/>
    <hyperlink ref="T394" r:id="R6f3fddaa5a9241e0"/>
    <hyperlink ref="V394" r:id="R0c0085f26bf34176"/>
    <hyperlink ref="A395" r:id="Raacb7d5cbfb9448f"/>
    <hyperlink ref="E395" r:id="R5cba7432fd8b49a9"/>
    <hyperlink ref="Q395" r:id="R582787029a4f42d0"/>
    <hyperlink ref="S395" r:id="R6d08141f538943c0"/>
    <hyperlink ref="T395" r:id="Rd390f0ed60d449eb"/>
    <hyperlink ref="V395" r:id="Reea8acdb571f4a44"/>
    <hyperlink ref="A396" r:id="Rc6b61e9c3c444557"/>
    <hyperlink ref="E396" r:id="R9211aaa69bf545d0"/>
    <hyperlink ref="S396" r:id="R779626eb40464540"/>
    <hyperlink ref="V396" r:id="R464481759b144e67"/>
    <hyperlink ref="A397" r:id="R32fae0e4a3034c18"/>
    <hyperlink ref="E397" r:id="Ra680104bb3bf42cc"/>
    <hyperlink ref="S397" r:id="Re454da2458124bbb"/>
    <hyperlink ref="V397" r:id="Rff9470163088487d"/>
    <hyperlink ref="A398" r:id="Ra0575b164f684bdf"/>
    <hyperlink ref="E398" r:id="Ra0fca282708247ab"/>
    <hyperlink ref="S398" r:id="Rf78ad45e9a9d44d3"/>
    <hyperlink ref="V398" r:id="R35302efd42694cca"/>
    <hyperlink ref="A399" r:id="R9c0eccc4b89a499f"/>
    <hyperlink ref="E399" r:id="R193e57a8298e49b3"/>
    <hyperlink ref="S399" r:id="R6b0cf4450f094ad9"/>
    <hyperlink ref="V399" r:id="R50178acf90044017"/>
    <hyperlink ref="A400" r:id="R3a3380e8189040c0"/>
    <hyperlink ref="E400" r:id="Ra93ee32d35ef4044"/>
    <hyperlink ref="Q400" r:id="R14dd9e8fe84c420d"/>
    <hyperlink ref="S400" r:id="R65eb0134824046f3"/>
    <hyperlink ref="T400" r:id="R258eb1f9d672435f"/>
    <hyperlink ref="V400" r:id="R02b038f443654d0d"/>
    <hyperlink ref="A401" r:id="R93cf7484577d48cc"/>
    <hyperlink ref="E401" r:id="R0781675be9e947ab"/>
    <hyperlink ref="Q401" r:id="Re12ca40e14b54025"/>
    <hyperlink ref="T401" r:id="R70fb58327e4a4e8f"/>
    <hyperlink ref="V401" r:id="Rac965880f9344fbd"/>
    <hyperlink ref="A402" r:id="Reeb96529d54542c9"/>
    <hyperlink ref="E402" r:id="R7abb9d201c244fcd"/>
    <hyperlink ref="Q402" r:id="Reb9cc8e6a358483c"/>
    <hyperlink ref="S402" r:id="Re7245d41c3224df9"/>
    <hyperlink ref="T402" r:id="R2eb169c59e4d4246"/>
    <hyperlink ref="V402" r:id="R009f9afa987e451b"/>
    <hyperlink ref="A403" r:id="R84249ca0acc2422f"/>
    <hyperlink ref="E403" r:id="R54c696f846d44a26"/>
    <hyperlink ref="Q403" r:id="Red0273ca9cc74ce9"/>
    <hyperlink ref="T403" r:id="R29235da43f974666"/>
    <hyperlink ref="V403" r:id="Ra9ccc5199d3a4485"/>
    <hyperlink ref="A404" r:id="Rf573361fd51b47c9"/>
    <hyperlink ref="E404" r:id="Rc20cc761e1e24196"/>
    <hyperlink ref="Q404" r:id="Rdef1cdf39485485a"/>
    <hyperlink ref="S404" r:id="Re894c4990aa54a4f"/>
    <hyperlink ref="V404" r:id="R8086fdb8b96d47a9"/>
    <hyperlink ref="A405" r:id="Rdb6064897232498f"/>
    <hyperlink ref="E405" r:id="R9df9c50adb434d50"/>
    <hyperlink ref="Q405" r:id="Rf2625d1045c040ec"/>
    <hyperlink ref="S405" r:id="R1c0dbd47f8f14b36"/>
    <hyperlink ref="V405" r:id="R71fb5acb20a3495d"/>
    <hyperlink ref="A406" r:id="Rfaf880547ee64cae"/>
    <hyperlink ref="E406" r:id="R732e54c57c544ecf"/>
    <hyperlink ref="Q406" r:id="R58776ed9819343b0"/>
    <hyperlink ref="S406" r:id="Rb0f28de5f62741e4"/>
    <hyperlink ref="T406" r:id="R9c69f53ee5d147c1"/>
    <hyperlink ref="V406" r:id="Rb24b33ff01af4bf8"/>
    <hyperlink ref="A407" r:id="Re94f5c09d669416e"/>
    <hyperlink ref="E407" r:id="Rdd89381ea59c43c0"/>
    <hyperlink ref="Q407" r:id="R432a5c9f2a164a43"/>
    <hyperlink ref="S407" r:id="R213501f8bd4e4f63"/>
    <hyperlink ref="T407" r:id="R013af91d172a4bab"/>
    <hyperlink ref="V407" r:id="Rca4320665b9345c8"/>
    <hyperlink ref="A408" r:id="R718a1778c8634ebb"/>
    <hyperlink ref="E408" r:id="R62599ff97b32483b"/>
    <hyperlink ref="S408" r:id="Rffdd625ef2be49b3"/>
    <hyperlink ref="V408" r:id="R44bb8fe78e0b4592"/>
    <hyperlink ref="A409" r:id="Ref775cc7c01c4a60"/>
    <hyperlink ref="E409" r:id="R1eafc108be0040ed"/>
    <hyperlink ref="Q409" r:id="R54f41ad139294bbc"/>
    <hyperlink ref="T409" r:id="Rd5fab870be474cc7"/>
    <hyperlink ref="V409" r:id="R2c00f1d221744ba5"/>
    <hyperlink ref="A410" r:id="R4d7fe5d1d7e44515"/>
    <hyperlink ref="E410" r:id="Rd61b14a8690c4f7d"/>
    <hyperlink ref="Q410" r:id="R55e32aa93ad14080"/>
    <hyperlink ref="T410" r:id="R9bab587ef2374adc"/>
    <hyperlink ref="V410" r:id="Rb6ca58c3956a4d41"/>
    <hyperlink ref="A411" r:id="R555f005c6fcb41d1"/>
    <hyperlink ref="E411" r:id="R00c56389bd234570"/>
    <hyperlink ref="Q411" r:id="R02861782b2074c72"/>
    <hyperlink ref="S411" r:id="Re113245233d544b0"/>
    <hyperlink ref="T411" r:id="R817a931a94134dbe"/>
    <hyperlink ref="V411" r:id="Rfda661b5704b49fe"/>
    <hyperlink ref="A412" r:id="R17099428ab4b4b99"/>
    <hyperlink ref="E412" r:id="R0fe47852ce6f4913"/>
    <hyperlink ref="S412" r:id="R4f76c2d4ebff4e3a"/>
    <hyperlink ref="V412" r:id="R77db6e2eea064678"/>
    <hyperlink ref="A413" r:id="R7d6025c8aecb4c35"/>
    <hyperlink ref="E413" r:id="R6c0bd0494d0b4a98"/>
    <hyperlink ref="Q413" r:id="R8d56263b94b548d2"/>
    <hyperlink ref="S413" r:id="R3c3cd9424d7d424a"/>
    <hyperlink ref="T413" r:id="Rb22ebc89ea374992"/>
    <hyperlink ref="A414" r:id="Rbc757c910e0b492c"/>
    <hyperlink ref="E414" r:id="R71169aa3b4be4444"/>
    <hyperlink ref="Q414" r:id="Ra15a9c80b63a4db2"/>
    <hyperlink ref="S414" r:id="R18f429419c514a98"/>
    <hyperlink ref="T414" r:id="R00f0679824874e40"/>
    <hyperlink ref="A415" r:id="R336afe6157954b5e"/>
    <hyperlink ref="E415" r:id="R0396644ce4ed408d"/>
    <hyperlink ref="Q415" r:id="R168a1a2938fb4c3e"/>
    <hyperlink ref="S415" r:id="Rdd75132b2750442b"/>
    <hyperlink ref="T415" r:id="Rd32540cabf1c4636"/>
    <hyperlink ref="A416" r:id="Rdb2c7e1638504fdb"/>
    <hyperlink ref="E416" r:id="R8fbae7944591444c"/>
    <hyperlink ref="Q416" r:id="Rebca958e88674067"/>
    <hyperlink ref="S416" r:id="R17988c166a5f4b00"/>
    <hyperlink ref="T416" r:id="Ree89f64a0eed4390"/>
    <hyperlink ref="A417" r:id="R407d29431b454e67"/>
    <hyperlink ref="E417" r:id="R10f5e95f4f484a58"/>
    <hyperlink ref="Q417" r:id="R2f3ce6dada2542c4"/>
    <hyperlink ref="S417" r:id="R8dc0767a544943f5"/>
    <hyperlink ref="T417" r:id="R28a6abad0c35452f"/>
    <hyperlink ref="A418" r:id="R0ea09b546cf94afe"/>
    <hyperlink ref="E418" r:id="R3f3a69e487504faa"/>
    <hyperlink ref="S418" r:id="Rc0386c32563b4064"/>
    <hyperlink ref="A419" r:id="R998c358edd104569"/>
    <hyperlink ref="E419" r:id="Rc6df24dcacd74ed5"/>
    <hyperlink ref="Q419" r:id="R6a46afd7ec414cff"/>
    <hyperlink ref="S419" r:id="R3b0c645a1b9c4d13"/>
    <hyperlink ref="T419" r:id="Rcf71831444b64568"/>
    <hyperlink ref="V419" r:id="Rc451c965a5314507"/>
    <hyperlink ref="A420" r:id="Rfd44c8d68d404627"/>
    <hyperlink ref="E420" r:id="R37676639d8014853"/>
    <hyperlink ref="Q420" r:id="Rc6b1f5aab9ba467c"/>
    <hyperlink ref="S420" r:id="R45b288a58dfa4499"/>
    <hyperlink ref="T420" r:id="Re01e43189fd14f04"/>
    <hyperlink ref="V420" r:id="Rf086a51e98394205"/>
    <hyperlink ref="A421" r:id="R4d6c4bfcd3aa49f9"/>
    <hyperlink ref="E421" r:id="Re353140e1c8c4dda"/>
    <hyperlink ref="Q421" r:id="Rda79e0a281fc4cb6"/>
    <hyperlink ref="S421" r:id="Rbc4d86e4eab94b5c"/>
    <hyperlink ref="T421" r:id="Rfdb8321e58b74fb6"/>
    <hyperlink ref="V421" r:id="R8b99d04f1b1c46a9"/>
    <hyperlink ref="A422" r:id="R770e261623f74660"/>
    <hyperlink ref="E422" r:id="Rbe860cca708e4469"/>
    <hyperlink ref="S422" r:id="Ra0efe2cb2c1f48ed"/>
    <hyperlink ref="A423" r:id="Rcdb58174af00428c"/>
    <hyperlink ref="E423" r:id="Rd78a69f4891e4e38"/>
    <hyperlink ref="Q423" r:id="R3c0bc973ea844fb9"/>
    <hyperlink ref="T423" r:id="R349e6323aac94dc3"/>
    <hyperlink ref="V423" r:id="R950cf884190e4141"/>
    <hyperlink ref="A424" r:id="Rd55c38c3c17f446a"/>
    <hyperlink ref="E424" r:id="R8df9a6144f744c25"/>
    <hyperlink ref="Q424" r:id="Rc459f82e08eb437b"/>
    <hyperlink ref="S424" r:id="R22c4e31c657945a5"/>
    <hyperlink ref="T424" r:id="R8100a055b6de4cb1"/>
    <hyperlink ref="A425" r:id="Re1e283d64b0d48c6"/>
    <hyperlink ref="E425" r:id="R8cb76db39f8a48ee"/>
    <hyperlink ref="Q425" r:id="R5fe522612b7e43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1289</v>
      </c>
      <c r="B1" s="12" t="s">
        <v>1290</v>
      </c>
      <c r="C1" s="12" t="s">
        <v>1291</v>
      </c>
      <c r="D1" s="12" t="s">
        <v>1292</v>
      </c>
      <c r="E1" s="12" t="s">
        <v>19</v>
      </c>
      <c r="F1" s="12" t="s">
        <v>22</v>
      </c>
      <c r="G1" s="12" t="s">
        <v>23</v>
      </c>
      <c r="H1" s="12" t="s">
        <v>24</v>
      </c>
      <c r="I1" s="12" t="s">
        <v>18</v>
      </c>
      <c r="J1" s="12" t="s">
        <v>20</v>
      </c>
      <c r="K1" s="12" t="s">
        <v>1293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1294</v>
      </c>
      <c r="B1" s="24" t="s">
        <v>1295</v>
      </c>
      <c r="C1" s="24" t="s">
        <v>1296</v>
      </c>
    </row>
    <row r="2" ht="10.5" customHeight="1">
      <c r="A2" s="25"/>
      <c r="B2" s="26"/>
      <c r="C2" s="27"/>
      <c r="D2" s="27"/>
    </row>
    <row r="3">
      <c r="A3" s="26" t="s">
        <v>36</v>
      </c>
      <c r="B3" s="26" t="s">
        <v>1297</v>
      </c>
      <c r="C3" s="27" t="s">
        <v>751</v>
      </c>
      <c r="D3" s="27" t="s">
        <v>37</v>
      </c>
    </row>
    <row r="4">
      <c r="A4" s="26" t="s">
        <v>1298</v>
      </c>
      <c r="B4" s="26" t="s">
        <v>1259</v>
      </c>
      <c r="C4" s="27" t="s">
        <v>443</v>
      </c>
      <c r="D4" s="27" t="s">
        <v>1299</v>
      </c>
    </row>
    <row r="5">
      <c r="A5" s="26" t="s">
        <v>148</v>
      </c>
      <c r="B5" s="26" t="s">
        <v>41</v>
      </c>
      <c r="C5" s="27" t="s">
        <v>423</v>
      </c>
      <c r="D5" s="27" t="s">
        <v>1300</v>
      </c>
    </row>
    <row r="6" ht="30">
      <c r="A6" s="26" t="s">
        <v>305</v>
      </c>
      <c r="B6" s="26" t="s">
        <v>456</v>
      </c>
      <c r="C6" s="27" t="s">
        <v>512</v>
      </c>
      <c r="D6" s="27" t="s">
        <v>1301</v>
      </c>
    </row>
    <row r="7">
      <c r="A7" s="26" t="s">
        <v>74</v>
      </c>
      <c r="B7" s="26" t="s">
        <v>1302</v>
      </c>
      <c r="C7" s="27" t="s">
        <v>1303</v>
      </c>
      <c r="D7" s="27" t="s">
        <v>1304</v>
      </c>
    </row>
    <row r="8">
      <c r="A8" s="26" t="s">
        <v>1305</v>
      </c>
      <c r="B8" s="26" t="s">
        <v>49</v>
      </c>
      <c r="C8" s="27" t="s">
        <v>429</v>
      </c>
      <c r="D8" s="27" t="s">
        <v>1306</v>
      </c>
    </row>
    <row r="9" ht="30">
      <c r="A9" s="26" t="s">
        <v>22</v>
      </c>
      <c r="B9" s="26" t="s">
        <v>1307</v>
      </c>
      <c r="D9" s="27" t="s">
        <v>1308</v>
      </c>
    </row>
    <row r="10" ht="30">
      <c r="A10" s="26" t="s">
        <v>1309</v>
      </c>
      <c r="B10" s="26" t="s">
        <v>1310</v>
      </c>
      <c r="D10" s="27" t="s">
        <v>1311</v>
      </c>
    </row>
    <row r="11">
      <c r="A11" s="26" t="s">
        <v>1312</v>
      </c>
      <c r="B11" s="26" t="s">
        <v>1313</v>
      </c>
    </row>
    <row r="12">
      <c r="A12" s="26" t="s">
        <v>933</v>
      </c>
      <c r="B12" s="26" t="s">
        <v>1314</v>
      </c>
    </row>
    <row r="13">
      <c r="A13" s="26" t="s">
        <v>835</v>
      </c>
      <c r="B13" s="26" t="s">
        <v>170</v>
      </c>
    </row>
    <row r="14">
      <c r="A14" s="26" t="s">
        <v>278</v>
      </c>
      <c r="B14" s="26" t="s">
        <v>124</v>
      </c>
    </row>
    <row r="15">
      <c r="A15" s="26" t="s">
        <v>1315</v>
      </c>
      <c r="B15" s="26" t="s">
        <v>1316</v>
      </c>
    </row>
    <row r="16">
      <c r="A16" s="26" t="s">
        <v>1317</v>
      </c>
      <c r="B16" s="26" t="s">
        <v>335</v>
      </c>
    </row>
    <row r="17">
      <c r="A17" s="26" t="s">
        <v>1281</v>
      </c>
      <c r="B17" s="26" t="s">
        <v>56</v>
      </c>
    </row>
    <row r="18">
      <c r="A18" s="26" t="s">
        <v>730</v>
      </c>
      <c r="B18" s="26" t="s">
        <v>1318</v>
      </c>
    </row>
    <row r="19">
      <c r="A19" s="26" t="s">
        <v>735</v>
      </c>
      <c r="B19" s="26" t="s">
        <v>134</v>
      </c>
    </row>
    <row r="20">
      <c r="A20" s="26" t="s">
        <v>668</v>
      </c>
      <c r="B20" s="26" t="s">
        <v>1319</v>
      </c>
    </row>
    <row r="21">
      <c r="A21" s="26" t="s">
        <v>45</v>
      </c>
      <c r="B21" s="26" t="s">
        <v>1320</v>
      </c>
    </row>
    <row r="22">
      <c r="A22" s="26" t="s">
        <v>289</v>
      </c>
    </row>
    <row r="23">
      <c r="A23" s="26" t="s">
        <v>662</v>
      </c>
    </row>
    <row r="24">
      <c r="A24" s="26" t="s">
        <v>52</v>
      </c>
    </row>
    <row r="25">
      <c r="A25" s="26" t="s">
        <v>1321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