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<sst xmlns="http://schemas.openxmlformats.org/spreadsheetml/2006/main" count="1326" uniqueCount="1326">
  <si>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</si>
  <si>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</si>
  <si>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</si>
  <si>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</si>
  <si>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</si>
  <si>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</si>
  <si>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</si>
  <si>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</si>
  <si>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</si>
  <si>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</si>
  <si>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</si>
  <si>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</si>
  <si>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</si>
  <si>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</si>
  <si>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</si>
  <si>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</si>
  <si>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</si>
  <si>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</si>
  <si>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</si>
  <si>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</si>
  <si>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</si>
  <si>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</si>
  <si>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</si>
  <si>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</si>
  <si>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</si>
  <si>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</si>
  <si>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</si>
  <si>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</si>
  <si>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</si>
  <si>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</si>
  <si>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</si>
  <si>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S3-202300</t>
  </si>
  <si>
    <t>Agenda</t>
  </si>
  <si>
    <t>SA WG3 Chair</t>
  </si>
  <si>
    <t>Mirko Cano Soveri</t>
  </si>
  <si>
    <t>41957</t>
  </si>
  <si>
    <t>agenda</t>
  </si>
  <si>
    <t/>
  </si>
  <si>
    <t>1</t>
  </si>
  <si>
    <t>Agenda and Meeting Objectives</t>
  </si>
  <si>
    <t>revised</t>
  </si>
  <si>
    <t>S3-202352</t>
  </si>
  <si>
    <t>S3-202301</t>
  </si>
  <si>
    <t>Process for SA3#100Bis-e meeting</t>
  </si>
  <si>
    <t>other</t>
  </si>
  <si>
    <t>noted</t>
  </si>
  <si>
    <t>S3-202302</t>
  </si>
  <si>
    <t>Skeleton of TR 33.866</t>
  </si>
  <si>
    <t>China Mobile</t>
  </si>
  <si>
    <t>Xiaoting Huang</t>
  </si>
  <si>
    <t>78337</t>
  </si>
  <si>
    <t>pCR</t>
  </si>
  <si>
    <t>Approval</t>
  </si>
  <si>
    <t>15</t>
  </si>
  <si>
    <t>2.14</t>
  </si>
  <si>
    <t>Study on User Consent for 3GPP services</t>
  </si>
  <si>
    <t>withdrawn</t>
  </si>
  <si>
    <t>Rel-17</t>
  </si>
  <si>
    <t>33.866</t>
  </si>
  <si>
    <t>0.0.0</t>
  </si>
  <si>
    <t>FS_eNA_SEC</t>
  </si>
  <si>
    <t>S3-202303</t>
  </si>
  <si>
    <t>Scope for TR 33.866</t>
  </si>
  <si>
    <t>17</t>
  </si>
  <si>
    <t>2.16</t>
  </si>
  <si>
    <t>Study on security aspects of enablers for Network Automation (eNA) for the 5G system (5GS) Phase 2</t>
  </si>
  <si>
    <t>S3-202304</t>
  </si>
  <si>
    <t>Skeleton for TR 33.862</t>
  </si>
  <si>
    <t>draft TR</t>
  </si>
  <si>
    <t>16</t>
  </si>
  <si>
    <t>2.15</t>
  </si>
  <si>
    <t>New SID on security aspects of the MSGin5G Service</t>
  </si>
  <si>
    <t>approved</t>
  </si>
  <si>
    <t>33.862</t>
  </si>
  <si>
    <t>FS_SEC_5GMSG</t>
  </si>
  <si>
    <t>S3-202305</t>
  </si>
  <si>
    <t>Evaluation of Solution 2</t>
  </si>
  <si>
    <t>NCSC</t>
  </si>
  <si>
    <t>James O'Driscoll</t>
  </si>
  <si>
    <t>83583</t>
  </si>
  <si>
    <t>7</t>
  </si>
  <si>
    <t>2.6</t>
  </si>
  <si>
    <t xml:space="preserve">Study on storage and transport of the security parameters in a 5GC, that are used by the  ARPF for Authentication</t>
  </si>
  <si>
    <t>S3-202675</t>
  </si>
  <si>
    <t>Rel-16</t>
  </si>
  <si>
    <t>33.845</t>
  </si>
  <si>
    <t>0.4.0</t>
  </si>
  <si>
    <t>FS_5GC_SEC_ARPF</t>
  </si>
  <si>
    <t>S3-202306</t>
  </si>
  <si>
    <t>Evaluation of Solution 3</t>
  </si>
  <si>
    <t>S3-202676</t>
  </si>
  <si>
    <t>S3-202307</t>
  </si>
  <si>
    <t>Evaluation of Solution 4</t>
  </si>
  <si>
    <t>S3-202677</t>
  </si>
  <si>
    <t>S3-202308</t>
  </si>
  <si>
    <t>New solution for KI2: Storage of LTK in UDR</t>
  </si>
  <si>
    <t>S3-202680</t>
  </si>
  <si>
    <t>S3-202309</t>
  </si>
  <si>
    <t>Skeleton for TR 33.866</t>
  </si>
  <si>
    <t>S3-202674</t>
  </si>
  <si>
    <t>S3-202310</t>
  </si>
  <si>
    <t>Skeleton of TR 33.864 Study on the security of Access and Mobility Management Function (AMF) re-allocation</t>
  </si>
  <si>
    <t>Ericsson Hungary Ltd</t>
  </si>
  <si>
    <t>Vlasios Tsiatsis</t>
  </si>
  <si>
    <t>76181</t>
  </si>
  <si>
    <t>18</t>
  </si>
  <si>
    <t>2.17</t>
  </si>
  <si>
    <t>Study on the security of AMF re-allocation</t>
  </si>
  <si>
    <t>33.864</t>
  </si>
  <si>
    <t>FS_AMFREAL_SEC</t>
  </si>
  <si>
    <t>S3-202311</t>
  </si>
  <si>
    <t>New Solution for KI3: Transfer of LTK between UDR and UDM/ARPF</t>
  </si>
  <si>
    <t>S3-202312</t>
  </si>
  <si>
    <t>New KI for TR 33.847 – privacy of identities for UE2N path switch</t>
  </si>
  <si>
    <t>InterDigital Communications, CableLabs</t>
  </si>
  <si>
    <t>Alec Brusilovsky</t>
  </si>
  <si>
    <t>72017</t>
  </si>
  <si>
    <t>This contribution proposes a new KI for TR 33.847.</t>
  </si>
  <si>
    <t>10</t>
  </si>
  <si>
    <t>2.9</t>
  </si>
  <si>
    <t>Study on Security Aspects of Enhancement for Proximity Based Services in 5GS</t>
  </si>
  <si>
    <t>33.847</t>
  </si>
  <si>
    <t>0.1.1</t>
  </si>
  <si>
    <t>FS_5G_ProSe_Sec</t>
  </si>
  <si>
    <t>S3-202313</t>
  </si>
  <si>
    <t>evaluation of solution 2.1</t>
  </si>
  <si>
    <t>ZTE Corporation</t>
  </si>
  <si>
    <t>Jin PENG</t>
  </si>
  <si>
    <t>49548</t>
  </si>
  <si>
    <t>6</t>
  </si>
  <si>
    <t>2.5</t>
  </si>
  <si>
    <t>Study on authentication enhancements in 5GS</t>
  </si>
  <si>
    <t>33.846</t>
  </si>
  <si>
    <t>0.7.0</t>
  </si>
  <si>
    <t>FS_AUTH_ENH</t>
  </si>
  <si>
    <t>S3-202314</t>
  </si>
  <si>
    <t>Security requirement of SUCI replay</t>
  </si>
  <si>
    <t>S3-202315</t>
  </si>
  <si>
    <t>update solution 4.3</t>
  </si>
  <si>
    <t>S3-202316</t>
  </si>
  <si>
    <t>update solution 4.4</t>
  </si>
  <si>
    <t>S3-202317</t>
  </si>
  <si>
    <t>Solution of Mitigation against the SUPI replay attack</t>
  </si>
  <si>
    <t>S3-202318</t>
  </si>
  <si>
    <t>NEF discovers AUSF in solution 2 of TR33.839</t>
  </si>
  <si>
    <t>9</t>
  </si>
  <si>
    <t>2.8</t>
  </si>
  <si>
    <t>Study on Security Aspects of Enhancement of Support for Edge Computing in 5GC</t>
  </si>
  <si>
    <t>33.839</t>
  </si>
  <si>
    <t>0.1.0</t>
  </si>
  <si>
    <t>FS_eEDGE_Sec</t>
  </si>
  <si>
    <t>S3-202319</t>
  </si>
  <si>
    <t>Derivation of Kedge ID in UE</t>
  </si>
  <si>
    <t>S3-202320</t>
  </si>
  <si>
    <t>Add some references and abbrevations</t>
  </si>
  <si>
    <t>S3-202321</t>
  </si>
  <si>
    <t>Clean up</t>
  </si>
  <si>
    <t>S3-202322</t>
  </si>
  <si>
    <t>New solution for key issue 6 Edge3 protection</t>
  </si>
  <si>
    <t>merged</t>
  </si>
  <si>
    <t>S3-202323</t>
  </si>
  <si>
    <t>New solution for key issue 6 type B interface protection</t>
  </si>
  <si>
    <t>S3-202324</t>
  </si>
  <si>
    <t>New solution for key issue #1</t>
  </si>
  <si>
    <t>11</t>
  </si>
  <si>
    <t>2.10</t>
  </si>
  <si>
    <t>Study on security for enhanced support of Industrial IoT</t>
  </si>
  <si>
    <t>S3-202739</t>
  </si>
  <si>
    <t>33.851</t>
  </si>
  <si>
    <t>FS_IIoT_SEC</t>
  </si>
  <si>
    <t>S3-202325</t>
  </si>
  <si>
    <t>Updates to key issue #1 Credentials owned by an external entity</t>
  </si>
  <si>
    <t>13</t>
  </si>
  <si>
    <t>2.12</t>
  </si>
  <si>
    <t>Study on enhanced security support for Non-Public Networks</t>
  </si>
  <si>
    <t>33.857</t>
  </si>
  <si>
    <t>FS_eNPN_SEC</t>
  </si>
  <si>
    <t>S3-202326</t>
  </si>
  <si>
    <t>Reply LS on architectures for access to SNPNs using credentials owned by an entity separate from the SNPN</t>
  </si>
  <si>
    <t>LS out</t>
  </si>
  <si>
    <t>S2-2004385</t>
  </si>
  <si>
    <t>SA2</t>
  </si>
  <si>
    <t>S3-202327</t>
  </si>
  <si>
    <t>New key issue on UE onboarding for SNPN</t>
  </si>
  <si>
    <t>S3-202328</t>
  </si>
  <si>
    <t>Reply LS on on-boarding and remote provisioning</t>
  </si>
  <si>
    <t>S2-2005949</t>
  </si>
  <si>
    <t>S3-202329</t>
  </si>
  <si>
    <t>Security requirements on AMF re-allocation</t>
  </si>
  <si>
    <t>S3-202330</t>
  </si>
  <si>
    <t>Scope for TR 33.840</t>
  </si>
  <si>
    <t>China Telecom, Huawei, HiSilicon, CATT, Nokia, Nokia Shanghai Bell</t>
  </si>
  <si>
    <t>sen xu</t>
  </si>
  <si>
    <t>83316</t>
  </si>
  <si>
    <t>Endorsement</t>
  </si>
  <si>
    <t>14</t>
  </si>
  <si>
    <t>2.13</t>
  </si>
  <si>
    <t>Study on security aspects of the Disaggregated gNB Architecture</t>
  </si>
  <si>
    <t>S3-202660</t>
  </si>
  <si>
    <t>33.840</t>
  </si>
  <si>
    <t>0.0.3</t>
  </si>
  <si>
    <t>FS_disagg_gNB_Sec</t>
  </si>
  <si>
    <t>S3-202331</t>
  </si>
  <si>
    <t>key issue on security configuration differentiation in CU-UPs</t>
  </si>
  <si>
    <t>China Telecom</t>
  </si>
  <si>
    <t>S3-202332</t>
  </si>
  <si>
    <t>New Key Issue on Provisioning of PNI-NPN credentials</t>
  </si>
  <si>
    <t>Huawei, Hisilicon, Ericsson</t>
  </si>
  <si>
    <t>AO LEI</t>
  </si>
  <si>
    <t>84307</t>
  </si>
  <si>
    <t>S3-202748</t>
  </si>
  <si>
    <t>S3-202333</t>
  </si>
  <si>
    <t>Clarification on Key Issue #2</t>
  </si>
  <si>
    <t>S3-202749</t>
  </si>
  <si>
    <t>S3-202334</t>
  </si>
  <si>
    <t>New Solution for Network Access Authentication with Credentials owned by an AAA external to the SNPN</t>
  </si>
  <si>
    <t>Huawei, Hisilicon</t>
  </si>
  <si>
    <t>S3-202750</t>
  </si>
  <si>
    <t>S3-202335</t>
  </si>
  <si>
    <t>New Key Issue on Secure Connection Establishment for UE Onboarding for SNPN</t>
  </si>
  <si>
    <t>S3-202336</t>
  </si>
  <si>
    <t>Reply LS on security issue for on-boarding and remote provisioning</t>
  </si>
  <si>
    <t>S3-202751</t>
  </si>
  <si>
    <t>S3-202337</t>
  </si>
  <si>
    <t>System Information Protection using SNPN Credentials</t>
  </si>
  <si>
    <t>2</t>
  </si>
  <si>
    <t>2.1</t>
  </si>
  <si>
    <t>Study on 5G security enhancement against false base stations</t>
  </si>
  <si>
    <t>33.809</t>
  </si>
  <si>
    <t>0.10.0</t>
  </si>
  <si>
    <t>FS_5GFBS</t>
  </si>
  <si>
    <t>S3-202338</t>
  </si>
  <si>
    <t>Skeleton of User Consent for 3GPP services</t>
  </si>
  <si>
    <t>S3-202752</t>
  </si>
  <si>
    <t>33.867</t>
  </si>
  <si>
    <t>FS_UC3S</t>
  </si>
  <si>
    <t>S3-202339</t>
  </si>
  <si>
    <t>Scope of User Consent for 3GPP Services</t>
  </si>
  <si>
    <t>S3-202340</t>
  </si>
  <si>
    <t>Comparison with TR 33.849</t>
  </si>
  <si>
    <t>S3-202341</t>
  </si>
  <si>
    <t>New Key Issue on Enabling User Consent for NF service consumption</t>
  </si>
  <si>
    <t>S3-202342</t>
  </si>
  <si>
    <t>New Key Issue on Enabling User Consent for NF capability exposure</t>
  </si>
  <si>
    <t>S3-202343</t>
  </si>
  <si>
    <t>Reply LS for IP address to GPSI translation</t>
  </si>
  <si>
    <t>S3-202753</t>
  </si>
  <si>
    <t>SA6</t>
  </si>
  <si>
    <t>S3-202344</t>
  </si>
  <si>
    <t>Clarification for Solution 11</t>
  </si>
  <si>
    <t>4</t>
  </si>
  <si>
    <t>2.3</t>
  </si>
  <si>
    <t>Study on User Plane Integrity Protection</t>
  </si>
  <si>
    <t>33.853</t>
  </si>
  <si>
    <t>1.1.0</t>
  </si>
  <si>
    <t>FS_UP_IP_Sec</t>
  </si>
  <si>
    <t>S3-202345</t>
  </si>
  <si>
    <t>Update ot KI#6</t>
  </si>
  <si>
    <t>8</t>
  </si>
  <si>
    <t>2.7</t>
  </si>
  <si>
    <t>Study on security aspects of Unmanned Aerial Systems</t>
  </si>
  <si>
    <t>33.854</t>
  </si>
  <si>
    <t>FS_UAS_SEC</t>
  </si>
  <si>
    <t>S3-202346</t>
  </si>
  <si>
    <t>New key issue on security of one-to-one communication over PC5</t>
  </si>
  <si>
    <t>S3-202754</t>
  </si>
  <si>
    <t>S3-202347</t>
  </si>
  <si>
    <t>New solution on security establishment of one-to-one PC5 communication</t>
  </si>
  <si>
    <t>S3-202755</t>
  </si>
  <si>
    <t>S3-202348</t>
  </si>
  <si>
    <t>New solution on Authentication between EEC and EES</t>
  </si>
  <si>
    <t>S3-202756</t>
  </si>
  <si>
    <t>S3-202349</t>
  </si>
  <si>
    <t>New solution on Authentication between EEC and ECS</t>
  </si>
  <si>
    <t>S3-202757</t>
  </si>
  <si>
    <t>S3-202350</t>
  </si>
  <si>
    <t>update to KI#10 User's consent for exposure of information to Edge Applications</t>
  </si>
  <si>
    <t>S3-202351</t>
  </si>
  <si>
    <t>New solution on Security of Network Information Provisioning to Local Applications</t>
  </si>
  <si>
    <t>S3-202759</t>
  </si>
  <si>
    <t>S3-202397</t>
  </si>
  <si>
    <t>S3-202353</t>
  </si>
  <si>
    <t>LS on ETSI Plugtest reports</t>
  </si>
  <si>
    <t>C1-204693</t>
  </si>
  <si>
    <t>LS in</t>
  </si>
  <si>
    <t>21</t>
  </si>
  <si>
    <t>Urgent incoming Lses</t>
  </si>
  <si>
    <t>S3-202354</t>
  </si>
  <si>
    <t>LS on mandatory support of full rate user plane integrity protection for 5G</t>
  </si>
  <si>
    <t>C1-205392</t>
  </si>
  <si>
    <t>S3-202355</t>
  </si>
  <si>
    <t>Reply LS on N32-f Error Responses – Mapping</t>
  </si>
  <si>
    <t>C4-204391</t>
  </si>
  <si>
    <t>S3-202356</t>
  </si>
  <si>
    <t>Reply LS on N32-f Protection Policy IE Data-Type Mapping</t>
  </si>
  <si>
    <t>C4-204392</t>
  </si>
  <si>
    <t>S3-202357</t>
  </si>
  <si>
    <t>Response LS to TSG SA on mandatory support of full rate user plane integrity protection for 5G</t>
  </si>
  <si>
    <t>R2-2008643</t>
  </si>
  <si>
    <t>S3-202358</t>
  </si>
  <si>
    <t>LS on propagation of user consent related information during Xn inter-PLMN handover</t>
  </si>
  <si>
    <t>R3-204378</t>
  </si>
  <si>
    <t>postponed</t>
  </si>
  <si>
    <t>S3-202359</t>
  </si>
  <si>
    <t>Reply LS on mandatory support of full rate user plane integrity protection for 5G</t>
  </si>
  <si>
    <t>R3-205653</t>
  </si>
  <si>
    <t>S3-202360</t>
  </si>
  <si>
    <t>LS on architectures for access to SNPNs using credentials owned by an entity separate from the SNPN</t>
  </si>
  <si>
    <t>S3-202361</t>
  </si>
  <si>
    <t>LS on user consent requirements for analytics</t>
  </si>
  <si>
    <t>S2-2004560</t>
  </si>
  <si>
    <t>replied to</t>
  </si>
  <si>
    <t>S3-202789</t>
  </si>
  <si>
    <t>S3-202362</t>
  </si>
  <si>
    <t>Reply LS on AS rekeying handling</t>
  </si>
  <si>
    <t>S2-2005909</t>
  </si>
  <si>
    <t>S3-202363</t>
  </si>
  <si>
    <t>LS on security issue for on-boarding and remote provisioning</t>
  </si>
  <si>
    <t>S3-202751, S3-202751</t>
  </si>
  <si>
    <t>S3-202364</t>
  </si>
  <si>
    <t>LS on checking security issue for Solution 22 in TR 23.748</t>
  </si>
  <si>
    <t>S2-2006033</t>
  </si>
  <si>
    <t>S3-202570, S3-202570, S3-202678</t>
  </si>
  <si>
    <t>S3-202365</t>
  </si>
  <si>
    <t>Reply LS on Updated User Plane Integrity Protection advice</t>
  </si>
  <si>
    <t>S2-2006180</t>
  </si>
  <si>
    <t>S3-202366</t>
  </si>
  <si>
    <t>S2-2006181</t>
  </si>
  <si>
    <t>S3-202367</t>
  </si>
  <si>
    <t>LS on method for collection of data from the UE</t>
  </si>
  <si>
    <t>S2-2006292</t>
  </si>
  <si>
    <t>S3-202368</t>
  </si>
  <si>
    <t>LS on security issues for 5G ProSe</t>
  </si>
  <si>
    <t>S2-2006589</t>
  </si>
  <si>
    <t>S3-202689, S3-202689</t>
  </si>
  <si>
    <t>S3-202369</t>
  </si>
  <si>
    <t>Reply LS on the user consent for trace reporting</t>
  </si>
  <si>
    <t>S5-204542</t>
  </si>
  <si>
    <t>S3-202370</t>
  </si>
  <si>
    <t>LS on IP address to GPSI translation</t>
  </si>
  <si>
    <t>S6-200947</t>
  </si>
  <si>
    <t>S3-202753, S3-202753</t>
  </si>
  <si>
    <t>S3-202371</t>
  </si>
  <si>
    <t>Re LS on Accreditation for Virtualised Network Products (VNPs)</t>
  </si>
  <si>
    <t>GSMA SECAG</t>
  </si>
  <si>
    <t>3</t>
  </si>
  <si>
    <t>2.2</t>
  </si>
  <si>
    <t>Study on SECAM and SCAS for 3GPP virtualized network products</t>
  </si>
  <si>
    <t>S3-202372</t>
  </si>
  <si>
    <t>LS on Misalignments on HTTP message format over N32-f</t>
  </si>
  <si>
    <t>C4-204409</t>
  </si>
  <si>
    <t>S3-202373</t>
  </si>
  <si>
    <t>Reply LS to SA3 on FBS detection</t>
  </si>
  <si>
    <t>R2-1914224</t>
  </si>
  <si>
    <t>S3-202374</t>
  </si>
  <si>
    <t>Reply to LS on Resynchronisations</t>
  </si>
  <si>
    <t>ETSI SAGE</t>
  </si>
  <si>
    <t>S3-202375</t>
  </si>
  <si>
    <t>Solution for authorization and security with UE-to-Network relay using Remote</t>
  </si>
  <si>
    <t>InterDigital Communications</t>
  </si>
  <si>
    <t>This PCR proposes new solution in TR 33.847.</t>
  </si>
  <si>
    <t>S3-202376</t>
  </si>
  <si>
    <t>New KI for TR 33.847 – privacy of identities for UE2UE Relay path switch</t>
  </si>
  <si>
    <t>S3-202377</t>
  </si>
  <si>
    <t>New KI for TR 33.847 – security for UE2N path switch</t>
  </si>
  <si>
    <t>S3-202705</t>
  </si>
  <si>
    <t>S3-202378</t>
  </si>
  <si>
    <t>New KI for TR 33.847 – security for UE2UE Relay path switch</t>
  </si>
  <si>
    <t>S3-202706</t>
  </si>
  <si>
    <t>S3-202379</t>
  </si>
  <si>
    <t>TR 33.847 - New key issue on security protection misalignment in L3 UE2NW relay</t>
  </si>
  <si>
    <t>LG Electronics Inc.</t>
  </si>
  <si>
    <t>Dongjoo Kim</t>
  </si>
  <si>
    <t>84882</t>
  </si>
  <si>
    <t>This input proposes a new KI in TR 33.847</t>
  </si>
  <si>
    <t>S3-202380</t>
  </si>
  <si>
    <t>TR 33.847 - Solution for handling security policy misalignment over ProSe L3 UE2NW relay</t>
  </si>
  <si>
    <t>This input proposes a solution in TR 33.847.</t>
  </si>
  <si>
    <t>S3-202381</t>
  </si>
  <si>
    <t>TR 33.847 - KI on authorization for UE2NW relay</t>
  </si>
  <si>
    <t>This input proposes to add some text in KI#4.</t>
  </si>
  <si>
    <t>S3-202382</t>
  </si>
  <si>
    <t>TR 33.866 - new KI on user consent for NWDAF</t>
  </si>
  <si>
    <t>This input proposes a new KI for TR 33.866.</t>
  </si>
  <si>
    <t>S3-202383</t>
  </si>
  <si>
    <t>Reply LS to RAN2 on FBS detection</t>
  </si>
  <si>
    <t>Huawei, HiSilicon</t>
  </si>
  <si>
    <t>Zander (Zhongding) Lei</t>
  </si>
  <si>
    <t>66556</t>
  </si>
  <si>
    <t>RAN2</t>
  </si>
  <si>
    <t>RAN3</t>
  </si>
  <si>
    <t>S3-202384</t>
  </si>
  <si>
    <t>Discussion paper for Rel17 SID on network slicing security</t>
  </si>
  <si>
    <t>Huawei, HiSilicon, Lenovo, Motorola Mobility, CableLab, CATT, CAICT, China Unicom, China Mobile</t>
  </si>
  <si>
    <t>discussion</t>
  </si>
  <si>
    <t>Discussion</t>
  </si>
  <si>
    <t>20</t>
  </si>
  <si>
    <t>New work and study item proposals</t>
  </si>
  <si>
    <t>S3-202385</t>
  </si>
  <si>
    <t>Rel17 SID on network slice security</t>
  </si>
  <si>
    <t>SID new</t>
  </si>
  <si>
    <t>S3-202386</t>
  </si>
  <si>
    <t>A solution to UAV/UAV-C pairing authorization</t>
  </si>
  <si>
    <t>Huawei, HiSilicon, InterDigital</t>
  </si>
  <si>
    <t>S3-202387</t>
  </si>
  <si>
    <t>A solution to TPAE authentication and authorization</t>
  </si>
  <si>
    <t>S3-202388</t>
  </si>
  <si>
    <t>A solution to C2 communication security</t>
  </si>
  <si>
    <t>S3-202389</t>
  </si>
  <si>
    <t>A solution to RID information protection</t>
  </si>
  <si>
    <t>S3-202390</t>
  </si>
  <si>
    <t>A solution to UAS ID privacy protection</t>
  </si>
  <si>
    <t>S3-202391</t>
  </si>
  <si>
    <t>Addressing EN in Sol1 on UAS registration IE</t>
  </si>
  <si>
    <t>S3-202392</t>
  </si>
  <si>
    <t>Addressing EN in Sol1 on UAS registration Accept</t>
  </si>
  <si>
    <t>S3-202692</t>
  </si>
  <si>
    <t>S3-202393</t>
  </si>
  <si>
    <t>New key issue on groupcast security</t>
  </si>
  <si>
    <t>S3-202763</t>
  </si>
  <si>
    <t>0.2.0</t>
  </si>
  <si>
    <t>S3-202394</t>
  </si>
  <si>
    <t>New key issue on authentication and authorization</t>
  </si>
  <si>
    <t>S3-202395</t>
  </si>
  <si>
    <t>New KI - Operator control of ProSe direct communication</t>
  </si>
  <si>
    <t>KPN</t>
  </si>
  <si>
    <t>Sandesh Manganahalli Jayaprakash</t>
  </si>
  <si>
    <t>85248</t>
  </si>
  <si>
    <t>S3-202396</t>
  </si>
  <si>
    <t>Reply LS on user consent requirements for analytics</t>
  </si>
  <si>
    <t>Nokia</t>
  </si>
  <si>
    <t>Anja Jerichow</t>
  </si>
  <si>
    <t>68341</t>
  </si>
  <si>
    <t>SA WG2</t>
  </si>
  <si>
    <t>S3-202398</t>
  </si>
  <si>
    <t>LS on the stage 2 aspects of MINT</t>
  </si>
  <si>
    <t>C1-205332</t>
  </si>
  <si>
    <t>19</t>
  </si>
  <si>
    <t>2.18</t>
  </si>
  <si>
    <t>Incoming LS</t>
  </si>
  <si>
    <t>S3-202399</t>
  </si>
  <si>
    <t>LS on System support for Multi-USIM devices</t>
  </si>
  <si>
    <t>S2-2006011</t>
  </si>
  <si>
    <t>S3-202400</t>
  </si>
  <si>
    <t>S2-2006037</t>
  </si>
  <si>
    <t>S3-202687, S3-202687</t>
  </si>
  <si>
    <t>S3-202401</t>
  </si>
  <si>
    <t>LS on ATSSS Phase 2 Requirements to IETF QUIC Working Group</t>
  </si>
  <si>
    <t>S2-2006331</t>
  </si>
  <si>
    <t>S3-202402</t>
  </si>
  <si>
    <t>LS on study items for security on management aspect</t>
  </si>
  <si>
    <t>S5-204407</t>
  </si>
  <si>
    <t>S3-202688, S3-202688</t>
  </si>
  <si>
    <t>S3-202403</t>
  </si>
  <si>
    <t>New KI - UE identity protection during ProSe discovery</t>
  </si>
  <si>
    <t>KPN N.V.</t>
  </si>
  <si>
    <t>Iko Keesmaat</t>
  </si>
  <si>
    <t>33148</t>
  </si>
  <si>
    <t>S3-202673</t>
  </si>
  <si>
    <t>S3-202404</t>
  </si>
  <si>
    <t>New solution for KI4 - Encrypted storage of OPc in UDR</t>
  </si>
  <si>
    <t>S3-202671</t>
  </si>
  <si>
    <t>S3-202405</t>
  </si>
  <si>
    <t>New solution for KI5 - Encrypted transfer of OPc out of UDR</t>
  </si>
  <si>
    <t>S3-202406</t>
  </si>
  <si>
    <t>New solution for KI6 - Encrypted storage of OP in UDR</t>
  </si>
  <si>
    <t>S3-202672</t>
  </si>
  <si>
    <t>S3-202407</t>
  </si>
  <si>
    <t>New solution for KI7 - Encrypted transfer of OP out of UDR</t>
  </si>
  <si>
    <t>S3-202408</t>
  </si>
  <si>
    <t>Draft LS reply to SA WG2 LS on security issues for 5G ProSe</t>
  </si>
  <si>
    <t>CATT</t>
  </si>
  <si>
    <t>Wei Zhou</t>
  </si>
  <si>
    <t>61782</t>
  </si>
  <si>
    <t>S3-202409</t>
  </si>
  <si>
    <t>pCR to TR33.847- Reuse LTE security mechanism for 5G ProSe open discovery</t>
  </si>
  <si>
    <t>S3-202773</t>
  </si>
  <si>
    <t>S3-202410</t>
  </si>
  <si>
    <t>pCR to TR33.847- Reuse LTE security mechanism for 5G ProSe restricted discovery</t>
  </si>
  <si>
    <t>S3-202774</t>
  </si>
  <si>
    <t>S3-202411</t>
  </si>
  <si>
    <t>pCR to TR33.847- Key Issue on security of one-to-many communications</t>
  </si>
  <si>
    <t>S3-202412</t>
  </si>
  <si>
    <t>pCR to TR33.847- Group communication for commercial services</t>
  </si>
  <si>
    <t>S3-202413</t>
  </si>
  <si>
    <t>New KI for TR 33.847 – security for support of Non-IP traffic</t>
  </si>
  <si>
    <t>S3-202708</t>
  </si>
  <si>
    <t>S3-202414</t>
  </si>
  <si>
    <t>New KI for TR 33.847 – privacy of ProSe entities while supporting Non-IP traffic</t>
  </si>
  <si>
    <t>S3-202713</t>
  </si>
  <si>
    <t>S3-202415</t>
  </si>
  <si>
    <t>Solution for UAV A&amp;A during registration</t>
  </si>
  <si>
    <t>InterDigital, Europe, Ltd.</t>
  </si>
  <si>
    <t>Samir Ferdi</t>
  </si>
  <si>
    <t>72165</t>
  </si>
  <si>
    <t xml:space="preserve">a new solution to  address KI#1 "UAS Authentication and Authorization".</t>
  </si>
  <si>
    <t>S3-202702</t>
  </si>
  <si>
    <t>S3-202416</t>
  </si>
  <si>
    <t xml:space="preserve">Solution for UAV A&amp;A using  EAP-based PDU Secondary authentication</t>
  </si>
  <si>
    <t>a new solution to address KI#1 "UAS Authentication and Authorization". EAP-based PDU Secondary A&amp;A</t>
  </si>
  <si>
    <t>S3-202703</t>
  </si>
  <si>
    <t>S3-202417</t>
  </si>
  <si>
    <t>Solution for UAV A&amp;A using API-based PDU Secondary authentication</t>
  </si>
  <si>
    <t>a new solution to address KI#1 "UAS Authentication and Authorization". API-based PDU secondary A&amp;A</t>
  </si>
  <si>
    <t>S3-202704</t>
  </si>
  <si>
    <t>S3-202418</t>
  </si>
  <si>
    <t>Update for KI#5 Privacy protection of UAS identities</t>
  </si>
  <si>
    <t>add a potential requirement for KI#5 for privacy protection of UAV identities during broadcast transmissions</t>
  </si>
  <si>
    <t>S3-202419</t>
  </si>
  <si>
    <t>Structuring key issues per SID objectives</t>
  </si>
  <si>
    <t>Nokia, Nokia Shanghai Bell</t>
  </si>
  <si>
    <t>17.0.0</t>
  </si>
  <si>
    <t>S3-202420</t>
  </si>
  <si>
    <t>KI on UE data collection protection</t>
  </si>
  <si>
    <t>S3-202421</t>
  </si>
  <si>
    <t>KI on NF data collection protection</t>
  </si>
  <si>
    <t>S3-202422</t>
  </si>
  <si>
    <t>KI on Abnormal UE behavior detection by NWDAF</t>
  </si>
  <si>
    <t>S3-202423</t>
  </si>
  <si>
    <t>KI on Abnormal NF behavior detection by NWDAF</t>
  </si>
  <si>
    <t>S3-202424</t>
  </si>
  <si>
    <t>KI on Protection of data in transit between multiple NWDAF instances</t>
  </si>
  <si>
    <t>S3-202425</t>
  </si>
  <si>
    <t>KI on Privacy preservation for transmitted data between multiple NWDAF instances</t>
  </si>
  <si>
    <t>S3-202790</t>
  </si>
  <si>
    <t>S3-202426</t>
  </si>
  <si>
    <t>KI on user consent and authorization for inter-NWDAF data transfer</t>
  </si>
  <si>
    <t>S3-202427</t>
  </si>
  <si>
    <t>Discussion on LS S2-2006037 MUSIM busy indication</t>
  </si>
  <si>
    <t>Suresh Nair</t>
  </si>
  <si>
    <t>70166</t>
  </si>
  <si>
    <t>S3-202428</t>
  </si>
  <si>
    <t>Discussion on LS S2-2006011 on MUSIM</t>
  </si>
  <si>
    <t>S3-202429</t>
  </si>
  <si>
    <t>Reply LS to S2-2006037 MUSIM busy indication</t>
  </si>
  <si>
    <t>S3-202687</t>
  </si>
  <si>
    <t>S3-202430</t>
  </si>
  <si>
    <t>Reply LS to S2-2006011 on MUSIM</t>
  </si>
  <si>
    <t>S3-202431</t>
  </si>
  <si>
    <t>Discussion on S5-204407 Study items on management aspects</t>
  </si>
  <si>
    <t>S3-202432</t>
  </si>
  <si>
    <t>Reply LS to SA5 LS on study items for security management aspect</t>
  </si>
  <si>
    <t>S3-202688</t>
  </si>
  <si>
    <t>SA5</t>
  </si>
  <si>
    <t>S3-202433</t>
  </si>
  <si>
    <t>Discussion on S2-2006589 on PRoSe L2 and L3 solutions in SA2 TR</t>
  </si>
  <si>
    <t>S3-202434</t>
  </si>
  <si>
    <t>Reply LS to S2-2006589 on Security issues for 5G PRoSe</t>
  </si>
  <si>
    <t>S3-202689</t>
  </si>
  <si>
    <t>S3-202435</t>
  </si>
  <si>
    <t>Key Issue on Generic User consent</t>
  </si>
  <si>
    <t>0.0.1</t>
  </si>
  <si>
    <t>S3-202436</t>
  </si>
  <si>
    <t>FS_eSBA_SEC</t>
  </si>
  <si>
    <t>Agreement</t>
  </si>
  <si>
    <t>S3-202107</t>
  </si>
  <si>
    <t>S3-202437</t>
  </si>
  <si>
    <t>Discussion on editor notes in SQNms concealment solution</t>
  </si>
  <si>
    <t>S3-202438</t>
  </si>
  <si>
    <t>Ed.note resolution on SQNms protection by concealment when 5G-GUTI is received</t>
  </si>
  <si>
    <t>S3-202439</t>
  </si>
  <si>
    <t>Ed.note resolution on backward compatibility in solution SQNms protection by concealment</t>
  </si>
  <si>
    <t>S3-202440</t>
  </si>
  <si>
    <t>Discussion_paper_on_editor_notes_SQN protection during re-synchronisation</t>
  </si>
  <si>
    <t>S3-202441</t>
  </si>
  <si>
    <t>Ed.note resolution in solution summary of sol.4.4</t>
  </si>
  <si>
    <t>S3-202788</t>
  </si>
  <si>
    <t>S3-202442</t>
  </si>
  <si>
    <t>Ed.note resolution on backward compatibility in evaluation of sol.4.4</t>
  </si>
  <si>
    <t>S3-202443</t>
  </si>
  <si>
    <t>KI update on SUCI replay</t>
  </si>
  <si>
    <t>S3-202444</t>
  </si>
  <si>
    <t>Solution for avoiding linkability by SUCI replay and SUPI guessing attack</t>
  </si>
  <si>
    <t>S3-202445</t>
  </si>
  <si>
    <t>Editorial updates of solution titles</t>
  </si>
  <si>
    <t>S3-202786</t>
  </si>
  <si>
    <t>S3-202446</t>
  </si>
  <si>
    <t>Comparison of different solutions for Key issue#4.1</t>
  </si>
  <si>
    <t>S3-202447</t>
  </si>
  <si>
    <t>Conclusion to key issue 4.1</t>
  </si>
  <si>
    <t>S3-202448</t>
  </si>
  <si>
    <t>5GFBS-RRCResumeRequest message protection</t>
  </si>
  <si>
    <t>Apple, CableLabs</t>
  </si>
  <si>
    <t>Ivy Guo</t>
  </si>
  <si>
    <t>76339</t>
  </si>
  <si>
    <t>S3-202449</t>
  </si>
  <si>
    <t>5GFBS-Add a NOTE in the key issue#7 on the MitM attack</t>
  </si>
  <si>
    <t>Apple</t>
  </si>
  <si>
    <t>S3-202450</t>
  </si>
  <si>
    <t>MEC-Reply LS to SA6 (S6-200947) on the protection of user’s consent</t>
  </si>
  <si>
    <t>S3-202451</t>
  </si>
  <si>
    <t>ProSe- New solution on security of UE-to-UE relay</t>
  </si>
  <si>
    <t>S3-202780</t>
  </si>
  <si>
    <t>S3-202452</t>
  </si>
  <si>
    <t>5MBS-New key issue for PTP mode</t>
  </si>
  <si>
    <t>12</t>
  </si>
  <si>
    <t>2.11</t>
  </si>
  <si>
    <t>Study on Security Aspects of Enhancements for 5G Multicast-Broadcast Services</t>
  </si>
  <si>
    <t>33.850</t>
  </si>
  <si>
    <t>FS_5MBS_SEC</t>
  </si>
  <si>
    <t>S3-202453</t>
  </si>
  <si>
    <t>KI on boundary 5GS TSN user plane interfaces</t>
  </si>
  <si>
    <t>17.1.1</t>
  </si>
  <si>
    <t>S3-202454</t>
  </si>
  <si>
    <t>Requirements for KI on boundary 5GS TSN user plane interfaces</t>
  </si>
  <si>
    <t>S3-202455</t>
  </si>
  <si>
    <t>KI details update on time synchronization messages</t>
  </si>
  <si>
    <t>S3-202456</t>
  </si>
  <si>
    <t>Requirements for KI on time synchronization messages</t>
  </si>
  <si>
    <t>S3-202457</t>
  </si>
  <si>
    <t>KI details update on multiple working domains</t>
  </si>
  <si>
    <t>S3-202458</t>
  </si>
  <si>
    <t>Requirements for KI on multiple working domains</t>
  </si>
  <si>
    <t>S3-202459</t>
  </si>
  <si>
    <t>Solution - Authentication of TSN nodes sending time synchronization messages</t>
  </si>
  <si>
    <t>S3-202460</t>
  </si>
  <si>
    <t>Solution - Authorization of incoming time synchronization messages based on policies</t>
  </si>
  <si>
    <t>S3-202461</t>
  </si>
  <si>
    <t>Revised SID on IIoT Security - discussion paper</t>
  </si>
  <si>
    <t>S3-202462</t>
  </si>
  <si>
    <t>Revised SID on Industrial IoT Security</t>
  </si>
  <si>
    <t>SID revised</t>
  </si>
  <si>
    <t>Objective: Study security enhancements to 5G System that would enable enhanced support of Time Sensitive Communication and deterministic applications. The following aspects are in scope of the study: 1. Security for time synchronization a) Support for upl</t>
  </si>
  <si>
    <t>agreed</t>
  </si>
  <si>
    <t>SP-200355</t>
  </si>
  <si>
    <t>S3-202463</t>
  </si>
  <si>
    <t>Key issue on the binding relationship for the UE IDs</t>
  </si>
  <si>
    <t>Xiaoyu Bi</t>
  </si>
  <si>
    <t>86856</t>
  </si>
  <si>
    <t>S3-202464</t>
  </si>
  <si>
    <t>Updates to solution #20 (6.20.2.1)</t>
  </si>
  <si>
    <t>CableLabs, Philips International B.V, Apple, Deutsche Telekom AG, InterDigital Communications, Charter Communications</t>
  </si>
  <si>
    <t>Tao Wan</t>
  </si>
  <si>
    <t>79074</t>
  </si>
  <si>
    <t>S3-202718</t>
  </si>
  <si>
    <t>S3-202465</t>
  </si>
  <si>
    <t>S3-202466</t>
  </si>
  <si>
    <t>Updates to solution #20 (6.20.2.4)</t>
  </si>
  <si>
    <t>S3-202719</t>
  </si>
  <si>
    <t>S3-202467</t>
  </si>
  <si>
    <t>Updates to solution #20 (6.20.2.5.1)</t>
  </si>
  <si>
    <t>S3-202468</t>
  </si>
  <si>
    <t>Updates to solution #20 (adding Assessment using Annex A.3)</t>
  </si>
  <si>
    <t>S3-202720</t>
  </si>
  <si>
    <t>S3-202469</t>
  </si>
  <si>
    <t>New solution on Key management in discovery procedure</t>
  </si>
  <si>
    <t>S3-202769</t>
  </si>
  <si>
    <t>S3-202470</t>
  </si>
  <si>
    <t>New solution on discovery protection</t>
  </si>
  <si>
    <t>S3-202771</t>
  </si>
  <si>
    <t>S3-202471</t>
  </si>
  <si>
    <t>Update key issue #1</t>
  </si>
  <si>
    <t>S3-202472</t>
  </si>
  <si>
    <t>Update key issue #2</t>
  </si>
  <si>
    <t>S3-202473</t>
  </si>
  <si>
    <t>Add content to clause 4</t>
  </si>
  <si>
    <t>S3-202768</t>
  </si>
  <si>
    <t>S3-202474</t>
  </si>
  <si>
    <t>New key issue on security enhancement</t>
  </si>
  <si>
    <t>Huawei, HiSilicon;China Telecom</t>
  </si>
  <si>
    <t>S3-202475</t>
  </si>
  <si>
    <t>Abbreviation</t>
  </si>
  <si>
    <t>S3-202476</t>
  </si>
  <si>
    <t>Editorial change to key issue 2</t>
  </si>
  <si>
    <t>S3-202477</t>
  </si>
  <si>
    <t>New solution to protect MBS traffic in transport layer</t>
  </si>
  <si>
    <t>S3-202761</t>
  </si>
  <si>
    <t>S3-202478</t>
  </si>
  <si>
    <t>New solution to protect MBS traffic in service layer</t>
  </si>
  <si>
    <t>S3-202762</t>
  </si>
  <si>
    <t>S3-202479</t>
  </si>
  <si>
    <t>New solution to verify the location information</t>
  </si>
  <si>
    <t>S3-202772</t>
  </si>
  <si>
    <t>S3-202480</t>
  </si>
  <si>
    <t>Key issue on the protection of multi-CU-UPs connectivity</t>
  </si>
  <si>
    <t>S3-202481</t>
  </si>
  <si>
    <t>S3-202482</t>
  </si>
  <si>
    <t>New KI on service authorization between SNPNs</t>
  </si>
  <si>
    <t>Bo Zhang</t>
  </si>
  <si>
    <t>49401</t>
  </si>
  <si>
    <t>S3-202483</t>
  </si>
  <si>
    <t>EC: New solution on authentication and authorization between EEC and ECS</t>
  </si>
  <si>
    <t>S3-202742</t>
  </si>
  <si>
    <t>S3-202484</t>
  </si>
  <si>
    <t>EC: New Key issue on authorization during Edge Data Network change</t>
  </si>
  <si>
    <t>S3-202743</t>
  </si>
  <si>
    <t>S3-202485</t>
  </si>
  <si>
    <t>EC: New solution on transport security for EDGE-1-9 interfaces</t>
  </si>
  <si>
    <t>S3-202744</t>
  </si>
  <si>
    <t>S3-202486</t>
  </si>
  <si>
    <t>5G ProSe: New key issue on UE-to-UE Relay or UE-to-Network Relay selection</t>
  </si>
  <si>
    <t>S3-202487</t>
  </si>
  <si>
    <t>5G ProSe: New solution on e2e authentication between two UE2 in the UE-to-UE relay scenario</t>
  </si>
  <si>
    <t>S3-202488</t>
  </si>
  <si>
    <t>Reply LS on Misalignments on HTTP message format over N32-f</t>
  </si>
  <si>
    <t>Rel-15</t>
  </si>
  <si>
    <t>5GS_Ph1-SEC</t>
  </si>
  <si>
    <t>CT4</t>
  </si>
  <si>
    <t>S3-202489</t>
  </si>
  <si>
    <t>JSON object modification</t>
  </si>
  <si>
    <t>draftCR</t>
  </si>
  <si>
    <t>33.501</t>
  </si>
  <si>
    <t>15.10.0</t>
  </si>
  <si>
    <t>F</t>
  </si>
  <si>
    <t>S3-202490</t>
  </si>
  <si>
    <t>16.4.0</t>
  </si>
  <si>
    <t>S3-202491</t>
  </si>
  <si>
    <t>pCR: New solution to 5G MBS authentication and authorization</t>
  </si>
  <si>
    <t>S3-202492</t>
  </si>
  <si>
    <t>pCR: Revocation of authorization of MBS communication service</t>
  </si>
  <si>
    <t>S3-202745</t>
  </si>
  <si>
    <t>S3-202493</t>
  </si>
  <si>
    <t>pCR: New solution to MBS traffic protection</t>
  </si>
  <si>
    <t>S3-202746</t>
  </si>
  <si>
    <t>S3-202494</t>
  </si>
  <si>
    <t>pCR: 33.846: Updates on key issue #2.1</t>
  </si>
  <si>
    <t>S3-202747</t>
  </si>
  <si>
    <t>0.3.0</t>
  </si>
  <si>
    <t>S3-202495</t>
  </si>
  <si>
    <t>pCR: 33.846: Conclusion on key issue #3.1</t>
  </si>
  <si>
    <t>S3-202496</t>
  </si>
  <si>
    <t>pCR: New key issue on solving registration failure in NAS reroute via RAN</t>
  </si>
  <si>
    <t>Huawei, Hisilicon,China Mobile</t>
  </si>
  <si>
    <t>S3-202497</t>
  </si>
  <si>
    <t>pCR: New solution for solving registration failure in AMF re-allocation</t>
  </si>
  <si>
    <t>S3-202498</t>
  </si>
  <si>
    <t>pCR: Description of AMF re-allocation procedure</t>
  </si>
  <si>
    <t>S3-202499</t>
  </si>
  <si>
    <t>New SID on Study on Security Enhancement of UPF deployed in the customer side</t>
  </si>
  <si>
    <t>S3-202500</t>
  </si>
  <si>
    <t>Solution on Authentication and Authorization between the Edge Enabler Client and the Edge Configuration Server</t>
  </si>
  <si>
    <t>S3-202776</t>
  </si>
  <si>
    <t>S3-202501</t>
  </si>
  <si>
    <t>Solution on Authentication and Authorization between the EEC and the EES when the ECS is deployed by the ECSP</t>
  </si>
  <si>
    <t>S3-202777</t>
  </si>
  <si>
    <t>S3-202502</t>
  </si>
  <si>
    <t>Solution on Authentication and Authorization between the EEC and the EES when the ECS is deployed by the MNO</t>
  </si>
  <si>
    <t>S3-202778</t>
  </si>
  <si>
    <t>S3-202503</t>
  </si>
  <si>
    <t>Solution on the service capability exposure to the EAS</t>
  </si>
  <si>
    <t>S3-202779</t>
  </si>
  <si>
    <t>S3-202504</t>
  </si>
  <si>
    <t>Draft LS: Misalignment on requirement for access token request between TS 29.510 and 33.501</t>
  </si>
  <si>
    <t>Mavenir</t>
  </si>
  <si>
    <t>Ahmad Muhanna</t>
  </si>
  <si>
    <t>84435</t>
  </si>
  <si>
    <t>An LS to CT4 to request CT4 align TS29.510 with TS33.501</t>
  </si>
  <si>
    <t>S3-202505</t>
  </si>
  <si>
    <t>SA3 and CT4 misalignment on token request for Discovery and NFManagement</t>
  </si>
  <si>
    <t>Discussion paper for highlighting the misalignment between CT4 TS29.510 and TS33.501.</t>
  </si>
  <si>
    <t>S3-202506</t>
  </si>
  <si>
    <t>NRF authorization during NF service consumer Access Token Get Request</t>
  </si>
  <si>
    <t>Fixing the call flow text by removing the optionality of authorization during access token get request</t>
  </si>
  <si>
    <t>S3-202507</t>
  </si>
  <si>
    <t>5G_eSBA</t>
  </si>
  <si>
    <t>A</t>
  </si>
  <si>
    <t>S3-202508</t>
  </si>
  <si>
    <t>New solution for Key Issue #1</t>
  </si>
  <si>
    <t>CableLabs</t>
  </si>
  <si>
    <t>S3-202721</t>
  </si>
  <si>
    <t>S3-202509</t>
  </si>
  <si>
    <t>Discussion on SA2 LS and CR in S3-202366</t>
  </si>
  <si>
    <t>Futurewei</t>
  </si>
  <si>
    <t>Marcus Wong</t>
  </si>
  <si>
    <t>82314</t>
  </si>
  <si>
    <t>S3-202510</t>
  </si>
  <si>
    <t>Discussion on SA2 LS on EC Solution #22</t>
  </si>
  <si>
    <t>S3-202511</t>
  </si>
  <si>
    <t>New key issue hosting third-party CU-UP</t>
  </si>
  <si>
    <t>S3-202512</t>
  </si>
  <si>
    <t>New key issue on UE accessing most preferred serving NPN</t>
  </si>
  <si>
    <t>S3-202513</t>
  </si>
  <si>
    <t>Add Provisioning Server Term</t>
  </si>
  <si>
    <t>Intel Corporation (UK) Ltd</t>
  </si>
  <si>
    <t>Abhijeet Kolekar</t>
  </si>
  <si>
    <t>66157</t>
  </si>
  <si>
    <t>S3-202732</t>
  </si>
  <si>
    <t>S3-202514</t>
  </si>
  <si>
    <t>Add terms related to Onboarding</t>
  </si>
  <si>
    <t>S3-202515</t>
  </si>
  <si>
    <t xml:space="preserve">Add Terms  Default Credentials and DCS</t>
  </si>
  <si>
    <t>S3-202516</t>
  </si>
  <si>
    <t>Onboarding and authentication/authorization framework for Edge Enabler Server with Edge Configuration Server</t>
  </si>
  <si>
    <t>S3-202731</t>
  </si>
  <si>
    <t>S3-202517</t>
  </si>
  <si>
    <t>New Key Issue on NWDAF assisting in Detecting DoS Attack on Network Entities</t>
  </si>
  <si>
    <t>S3-202518</t>
  </si>
  <si>
    <t>Scope of eNA Security</t>
  </si>
  <si>
    <t>S3-202519</t>
  </si>
  <si>
    <t>New Key Issue on Avoiding using Misleading or Untrusted Information for Data Analysis</t>
  </si>
  <si>
    <t>S3-202520</t>
  </si>
  <si>
    <t>Reply LS on User consent requirements for analytics</t>
  </si>
  <si>
    <t>S3-202521</t>
  </si>
  <si>
    <t>Updates to Solution 3</t>
  </si>
  <si>
    <t>S3-202522</t>
  </si>
  <si>
    <t>Key issue for UE onboarding for provisioning</t>
  </si>
  <si>
    <t>S3-202523</t>
  </si>
  <si>
    <t>New SID on the security of the system enablers for devices having multiple Universal Subscriber Identity Modules (USIM)</t>
  </si>
  <si>
    <t>S3-202730</t>
  </si>
  <si>
    <t>S3-202524</t>
  </si>
  <si>
    <t>Reply LS on checking Security issue for Solution 22 in TR 23.748</t>
  </si>
  <si>
    <t>S3-202525</t>
  </si>
  <si>
    <t>Discussion on LS on checking security issue for Solution 22 in TR 23.748</t>
  </si>
  <si>
    <t>S3-202526</t>
  </si>
  <si>
    <t>Solution to UE onboarding for non-public networks</t>
  </si>
  <si>
    <t>S3-202527</t>
  </si>
  <si>
    <t>Updates to Key Issue 3 and 6</t>
  </si>
  <si>
    <t>S3-202733</t>
  </si>
  <si>
    <t>S3-202528</t>
  </si>
  <si>
    <t xml:space="preserve">New  solution for key issue 1,2, 4,6</t>
  </si>
  <si>
    <t>S3-202729</t>
  </si>
  <si>
    <t>S3-202529</t>
  </si>
  <si>
    <t>Discussion on LS new SID Security Study on system enablers for devices having multiple USIMS</t>
  </si>
  <si>
    <t>S3-202530</t>
  </si>
  <si>
    <t>A new key issue on security of data collection from UE</t>
  </si>
  <si>
    <t>Ericsson</t>
  </si>
  <si>
    <t>Pinar Comak</t>
  </si>
  <si>
    <t>85151</t>
  </si>
  <si>
    <t>S3-202531</t>
  </si>
  <si>
    <t>New solution for KI#3</t>
  </si>
  <si>
    <t>Philips International B.V., CableLabs</t>
  </si>
  <si>
    <t>Oscar Garcia-Morchon</t>
  </si>
  <si>
    <t>71069</t>
  </si>
  <si>
    <t>S3-202532</t>
  </si>
  <si>
    <t>Clarification Key Issue #7</t>
  </si>
  <si>
    <t>S3-202533</t>
  </si>
  <si>
    <t>Scope for TR 33.862</t>
  </si>
  <si>
    <t>S3-202534</t>
  </si>
  <si>
    <t>Key issue on cyber-attacks detection supported by NWDAF</t>
  </si>
  <si>
    <t>S3-202766</t>
  </si>
  <si>
    <t>S3-202535</t>
  </si>
  <si>
    <t>Key issue on remote provisioning of non-3GPP credentials for PNI-NPN</t>
  </si>
  <si>
    <t>S3-202536</t>
  </si>
  <si>
    <t>Summary of editors notes and way forwards for UPIP - TR33.853</t>
  </si>
  <si>
    <t>VODAFONE Group Plc</t>
  </si>
  <si>
    <t>Tim P. Evans</t>
  </si>
  <si>
    <t>24416</t>
  </si>
  <si>
    <t>A discussion on open issues (Editor's notes) in TR33.853 - with a view to completing and publishing this TR.</t>
  </si>
  <si>
    <t>S3-202537</t>
  </si>
  <si>
    <t>LS on Security Requirements for Sidelink/PC5 Relays</t>
  </si>
  <si>
    <t>S2-2004750</t>
  </si>
  <si>
    <t>S3-202538</t>
  </si>
  <si>
    <t>New solution to KI#1: Primary authentication between an SNPN and third-party AAA server using EAP</t>
  </si>
  <si>
    <t>Helena Vahidi</t>
  </si>
  <si>
    <t>75763</t>
  </si>
  <si>
    <t>S3-202681</t>
  </si>
  <si>
    <t>S3-202539</t>
  </si>
  <si>
    <t>New solution to KI#1: Primary authentication between an SNPN and third-party AAA server using EAP-TTLS</t>
  </si>
  <si>
    <t>S3-202682</t>
  </si>
  <si>
    <t>S3-202540</t>
  </si>
  <si>
    <t>5GFBS: Accuracy of Loaction Estimate for Solution#22</t>
  </si>
  <si>
    <t>Wei Lu</t>
  </si>
  <si>
    <t>79335</t>
  </si>
  <si>
    <t>S3-202541</t>
  </si>
  <si>
    <t>5GFBS: FBS pretending to be in a different PLMN for Solution#22</t>
  </si>
  <si>
    <t>S3-202699</t>
  </si>
  <si>
    <t>S3-202542</t>
  </si>
  <si>
    <t>5GFBS: FBS Detection in Network Sharing Scenario for Solution#22</t>
  </si>
  <si>
    <t>S3-202543</t>
  </si>
  <si>
    <t>5GFBS: Support of Multiple FBS Detection for Solution#22</t>
  </si>
  <si>
    <t>S3-202544</t>
  </si>
  <si>
    <t>SCAS VNP: DoS Attack via Changing Virtualized Resource</t>
  </si>
  <si>
    <t>33.818</t>
  </si>
  <si>
    <t>FS_VNP_SECAM_SCAS</t>
  </si>
  <si>
    <t>S3-202545</t>
  </si>
  <si>
    <t>SCAS VNP: Secure Execution Environment</t>
  </si>
  <si>
    <t>S3-202546</t>
  </si>
  <si>
    <t>SCAS VNP: Software Tampering</t>
  </si>
  <si>
    <t>S3-202696</t>
  </si>
  <si>
    <t>S3-202547</t>
  </si>
  <si>
    <t>SCAS VNP: Threats on VNF-VNFM Interface</t>
  </si>
  <si>
    <t>S3-202548</t>
  </si>
  <si>
    <t>SCAS VNP: VM Escape and Hypervisor Escape</t>
  </si>
  <si>
    <t>S3-202549</t>
  </si>
  <si>
    <t>SCAS VNP: Security requirements on the interface between VNF and VNFM</t>
  </si>
  <si>
    <t>S3-202550</t>
  </si>
  <si>
    <t>Update of key issue on provisioning of credentials</t>
  </si>
  <si>
    <t>Bo Holm Bjerrum</t>
  </si>
  <si>
    <t>80370</t>
  </si>
  <si>
    <t>S3-202551</t>
  </si>
  <si>
    <t>reply-LS on Misalignments on HTTP message format over N32-f</t>
  </si>
  <si>
    <t>Christine Jost</t>
  </si>
  <si>
    <t>49662</t>
  </si>
  <si>
    <t>S3-202552</t>
  </si>
  <si>
    <t>Update of KI#3 (Security impacts from supporting IMS voice and IMS services in SNPNs)</t>
  </si>
  <si>
    <t>S3-202553</t>
  </si>
  <si>
    <t>New Solution to KI#3: Authentication to IMS Core using SNPN credentials</t>
  </si>
  <si>
    <t>S3-202554</t>
  </si>
  <si>
    <t>New Solution to KI#3: Authentication to IMS Core using credentials generated with AKMA</t>
  </si>
  <si>
    <t>S3-202555</t>
  </si>
  <si>
    <t>New Solution to KI#3: Authentication to IMS Core using credentials generated from the KAUSF</t>
  </si>
  <si>
    <t>S3-202556</t>
  </si>
  <si>
    <t>Clarification Solution #23</t>
  </si>
  <si>
    <t>Philips International B.V.</t>
  </si>
  <si>
    <t>S3-202738</t>
  </si>
  <si>
    <t>S3-202557</t>
  </si>
  <si>
    <t>Updates to solution #20 (6.20.2.2.2)</t>
  </si>
  <si>
    <t>Philips International B.V., CableLabs, Apple</t>
  </si>
  <si>
    <t>S3-202737</t>
  </si>
  <si>
    <t>S3-202558</t>
  </si>
  <si>
    <t>Updates to solution #20 (6.20.2.5.1 (verification))</t>
  </si>
  <si>
    <t>S3-202559</t>
  </si>
  <si>
    <t>Clarifying summary of threats for GVNP</t>
  </si>
  <si>
    <t>Minpeng Qi</t>
  </si>
  <si>
    <t>42434</t>
  </si>
  <si>
    <t>S3-202560</t>
  </si>
  <si>
    <t>Security functional requirements derived from 3GPP specifications – general SBA/SBI aspects</t>
  </si>
  <si>
    <t>S3-202561</t>
  </si>
  <si>
    <t>Adding hardening requirements for GVNP of type 1</t>
  </si>
  <si>
    <t>S3-202562</t>
  </si>
  <si>
    <t>Adding hardening requirements for GVNP of type 2</t>
  </si>
  <si>
    <t>S3-202563</t>
  </si>
  <si>
    <t>Adding hardening requirements for GVNP of type 3</t>
  </si>
  <si>
    <t>S3-202564</t>
  </si>
  <si>
    <t>Adding basic vulnerability testing requirements for GVNP</t>
  </si>
  <si>
    <t>S3-202565</t>
  </si>
  <si>
    <t>Adding vendor development and product lifecycle processes and test laboratory accreditation into Clause 6</t>
  </si>
  <si>
    <t>S3-202566</t>
  </si>
  <si>
    <t>Adding evaluation and SCAS instantiation into clause 7</t>
  </si>
  <si>
    <t>S3-202567</t>
  </si>
  <si>
    <t>Adding test case into clause 5.2.5.5.8.5.1</t>
  </si>
  <si>
    <t>S3-202568</t>
  </si>
  <si>
    <t>Adding test case into clause 5.2.5.6.6.1</t>
  </si>
  <si>
    <t>S3-202569</t>
  </si>
  <si>
    <t>Adding conclusion into clause 8</t>
  </si>
  <si>
    <t>S3-202570</t>
  </si>
  <si>
    <t>reply LS on security analysis for Solution 22 in TR 23.748</t>
  </si>
  <si>
    <t>S3-202678</t>
  </si>
  <si>
    <t>S3-202571</t>
  </si>
  <si>
    <t>Complementary to key issue to mitigate the SUPI guessing attacks</t>
  </si>
  <si>
    <t>S3-202710</t>
  </si>
  <si>
    <t>S3-202572</t>
  </si>
  <si>
    <t>Discussion on a unified solution needs to the key issue #2.1 and key issue #4.1</t>
  </si>
  <si>
    <t>S3-202573</t>
  </si>
  <si>
    <t>Propose a conclusion for the key issue #2.1 and key issue #4.1</t>
  </si>
  <si>
    <t>S3-202574</t>
  </si>
  <si>
    <t>New Key issue on reporting of base station involved in cyber attack</t>
  </si>
  <si>
    <t>NEC Europe Ltd</t>
  </si>
  <si>
    <t>Toshiyuki Tamura</t>
  </si>
  <si>
    <t>17921</t>
  </si>
  <si>
    <t>S3-202584</t>
  </si>
  <si>
    <t>S3-202575</t>
  </si>
  <si>
    <t>IIOT: New key issue for protection of AF-NEF interface</t>
  </si>
  <si>
    <t>Monica Wifvesson</t>
  </si>
  <si>
    <t>13327</t>
  </si>
  <si>
    <t>S3-202694</t>
  </si>
  <si>
    <t>S3-202576</t>
  </si>
  <si>
    <t>IIOT: New solution for protection of AF-NEF interface</t>
  </si>
  <si>
    <t>S3-202698</t>
  </si>
  <si>
    <t>S3-202577</t>
  </si>
  <si>
    <t>IIOT: Update to solution #2</t>
  </si>
  <si>
    <t>S3-202578</t>
  </si>
  <si>
    <t>UPIP: Update to solution #11</t>
  </si>
  <si>
    <t>S3-202727</t>
  </si>
  <si>
    <t>S3-202579</t>
  </si>
  <si>
    <t>UPIP: Conclusion on &lt;UE connects to EPC via eUTRA&gt;</t>
  </si>
  <si>
    <t>S3-202580</t>
  </si>
  <si>
    <t>UPIP: New solution to resolve KI#1 for Option (eUTRA with EPC)</t>
  </si>
  <si>
    <t>S3-202728</t>
  </si>
  <si>
    <t>S3-202581</t>
  </si>
  <si>
    <t>New solution for AMF reallocation procedure when 5G NAS security context is rerouted via RAN</t>
  </si>
  <si>
    <t>S3-202582</t>
  </si>
  <si>
    <t>ProSe: Protection of the PC3 interface</t>
  </si>
  <si>
    <t>S3-202700</t>
  </si>
  <si>
    <t>S3-202583</t>
  </si>
  <si>
    <t>ProSe: key management for UE-to-Network Relay and Remote UE</t>
  </si>
  <si>
    <t>S3-202701</t>
  </si>
  <si>
    <t>S3-202668</t>
  </si>
  <si>
    <t>S3-202585</t>
  </si>
  <si>
    <t>Securing initial access for UE onboarding between UE and SNPN</t>
  </si>
  <si>
    <t>Ericsson, Huawei, Hisilicon, Qualcomm Incorporated, Lenovo, Motorola Mobility, InterDigital</t>
  </si>
  <si>
    <t>Henrik Andreas Normann</t>
  </si>
  <si>
    <t>77974</t>
  </si>
  <si>
    <t>Key Issue on initial access</t>
  </si>
  <si>
    <t>S3-202715</t>
  </si>
  <si>
    <t>S3-202586</t>
  </si>
  <si>
    <t>Definition of Provisioning Server</t>
  </si>
  <si>
    <t>Ericsson, Huawei, Hisilicon, InterDigital, Lenovo, Motorola Mobility, China Mobile</t>
  </si>
  <si>
    <t>S3-202587</t>
  </si>
  <si>
    <t>Reply LS on propagation of user consent related information during Xn inter-PLMN handover</t>
  </si>
  <si>
    <t>Prajwol Kumar Nakarmi</t>
  </si>
  <si>
    <t>76183</t>
  </si>
  <si>
    <t>RAN2, SA5</t>
  </si>
  <si>
    <t>S3-202588</t>
  </si>
  <si>
    <t>Discussion on provisioning server</t>
  </si>
  <si>
    <t>S3-202589</t>
  </si>
  <si>
    <t>Discussion on user consent study</t>
  </si>
  <si>
    <t>S3-202693</t>
  </si>
  <si>
    <t>S3-202590</t>
  </si>
  <si>
    <t>Not ruling out impact on UE/RAN/CN</t>
  </si>
  <si>
    <t>S3-202591</t>
  </si>
  <si>
    <t>Separate UP-keys per CU-UP instance</t>
  </si>
  <si>
    <t>S3-202592</t>
  </si>
  <si>
    <t>CU-UPs supported by DC</t>
  </si>
  <si>
    <t>S3-202593</t>
  </si>
  <si>
    <t>New key issue for the security of the AMF re-allocation procedures</t>
  </si>
  <si>
    <t>S3-202594</t>
  </si>
  <si>
    <t>Introduction for the AMF re-allocation security study</t>
  </si>
  <si>
    <t>S3-202725</t>
  </si>
  <si>
    <t>S3-202595</t>
  </si>
  <si>
    <t>Scope for the AMF re-allocation security study</t>
  </si>
  <si>
    <t>S3-202726</t>
  </si>
  <si>
    <t>S3-202596</t>
  </si>
  <si>
    <t>Assumptions for the AMF re-allocation security study</t>
  </si>
  <si>
    <t>S3-202597</t>
  </si>
  <si>
    <t>New solution for NAS re-route via RAN and the use of a well-connected network function</t>
  </si>
  <si>
    <t>S3-202598</t>
  </si>
  <si>
    <t>Huawei, Hiliscon</t>
  </si>
  <si>
    <t>S3-202758</t>
  </si>
  <si>
    <t>S3-202599</t>
  </si>
  <si>
    <t>pCR to TR33.853 - Conclusions for Option 1 and 3</t>
  </si>
  <si>
    <t>Adds conclusions for Options 1 and 3</t>
  </si>
  <si>
    <t>S3-202600</t>
  </si>
  <si>
    <t>Broadcast privacy</t>
  </si>
  <si>
    <t>Lenovo, Motorola Mobility</t>
  </si>
  <si>
    <t>Andreas Kunz</t>
  </si>
  <si>
    <t>72589</t>
  </si>
  <si>
    <t>S3-202601</t>
  </si>
  <si>
    <t>Key Issue on detection of MitM attacks</t>
  </si>
  <si>
    <t>S3-202602</t>
  </si>
  <si>
    <t>pCR: Conclusion of Key issue#5</t>
  </si>
  <si>
    <t>Lenovo, Motorola Mobility, Huawei</t>
  </si>
  <si>
    <t>S3-202603</t>
  </si>
  <si>
    <t>Update of Solution#15</t>
  </si>
  <si>
    <t>S3-202782</t>
  </si>
  <si>
    <t>S3-202604</t>
  </si>
  <si>
    <t>Key Issue on Impact of Simultaneous CU-UP applying common UP security</t>
  </si>
  <si>
    <t>Lenovo, Motorola Mobility, Nokia, Nokia Shanghai Bell, Deutsche Telekom, Samsung, Altiostar</t>
  </si>
  <si>
    <t>Sheeba Backia Mary Baskaran</t>
  </si>
  <si>
    <t>86031</t>
  </si>
  <si>
    <t>This pCR proposes a Key Issue to TR 33.840 on Impact of Simultaneous CU-UP applying common UP security for a UE’s UP security</t>
  </si>
  <si>
    <t>S3-202605</t>
  </si>
  <si>
    <t>Authentication and Authorization with the Edge Data Network</t>
  </si>
  <si>
    <t>S3-202781</t>
  </si>
  <si>
    <t>S3-202606</t>
  </si>
  <si>
    <t>Network access authentication with credentials owned by an entity separate from the SNPN</t>
  </si>
  <si>
    <t>S3-202783</t>
  </si>
  <si>
    <t>S3-202607</t>
  </si>
  <si>
    <t>Solution on UAS Authentication and Authorization</t>
  </si>
  <si>
    <t>This pCR proposes a Solution on ‘UAS Authentication, Authorization and Security Aspects’ to address KI#1 in TR 33.854</t>
  </si>
  <si>
    <t>S3-202722</t>
  </si>
  <si>
    <t>S3-202608</t>
  </si>
  <si>
    <t>DRAFT LS to RAN3 on UPIP solutions for LE</t>
  </si>
  <si>
    <t>S3-202609</t>
  </si>
  <si>
    <t>Solution on UAS Security Aspects</t>
  </si>
  <si>
    <t>This pCR proposes a Solution on ‘UAS Security Aspects’ to address KI#6 and KI#7 in TR 33.854</t>
  </si>
  <si>
    <t>S3-202610</t>
  </si>
  <si>
    <t>[UAS] Update to KI#6</t>
  </si>
  <si>
    <t>Samsung</t>
  </si>
  <si>
    <t>Rajavelsamy Rajadurai</t>
  </si>
  <si>
    <t>33521</t>
  </si>
  <si>
    <t>S3-202611</t>
  </si>
  <si>
    <t>[5G_ProSe] Updates to solution#1</t>
  </si>
  <si>
    <t>S3-202683</t>
  </si>
  <si>
    <t>S3-202612</t>
  </si>
  <si>
    <t>[5G_ProSe] Updates to solution#2</t>
  </si>
  <si>
    <t>S3-202684</t>
  </si>
  <si>
    <t>S3-202613</t>
  </si>
  <si>
    <t>New KI for security policy handling in ProSe relay communication</t>
  </si>
  <si>
    <t>S3-202614</t>
  </si>
  <si>
    <t>Solution for security policy handling in ProSe relay communication</t>
  </si>
  <si>
    <t>S3-202615</t>
  </si>
  <si>
    <t>Key issue: Transport security for the MSGin5G interfaces</t>
  </si>
  <si>
    <t>S3-202685</t>
  </si>
  <si>
    <t>S3-202616</t>
  </si>
  <si>
    <t>Key issue: Authentication and authorization between 5GMSGS client and MSGin5G server</t>
  </si>
  <si>
    <t>S3-202686</t>
  </si>
  <si>
    <t>S3-202617</t>
  </si>
  <si>
    <t>Key issue: Authentication and authorization between Application Server and MSGin5G server</t>
  </si>
  <si>
    <t>S3-202618</t>
  </si>
  <si>
    <t>Corrections to Key issue #6</t>
  </si>
  <si>
    <t>S3-202619</t>
  </si>
  <si>
    <t>Moving Key issue #10 to FS_UC3S</t>
  </si>
  <si>
    <t>S3-202620</t>
  </si>
  <si>
    <t>Resolving editor’s note on AKMA key derivation</t>
  </si>
  <si>
    <t>S3-202621</t>
  </si>
  <si>
    <t>Resolving editor’s note on MAC-I calculation</t>
  </si>
  <si>
    <t>S3-202697</t>
  </si>
  <si>
    <t>S3-202622</t>
  </si>
  <si>
    <t>Transfer of Key issue #10 from FS_eEDGE_SEC</t>
  </si>
  <si>
    <t>S3-202623</t>
  </si>
  <si>
    <t>Potential Requirement on user's consent for exposure of information to Edge Applications</t>
  </si>
  <si>
    <t>S3-202624</t>
  </si>
  <si>
    <t>Evaluation for Solution#13</t>
  </si>
  <si>
    <t>S3-202625</t>
  </si>
  <si>
    <t>Evaluation for Solution#17</t>
  </si>
  <si>
    <t>S3-202626</t>
  </si>
  <si>
    <t>Solution for Resumecause protection</t>
  </si>
  <si>
    <t>S3-202627</t>
  </si>
  <si>
    <t>Revised SID: Study on Security for NR Integrated Access and Backhaul</t>
  </si>
  <si>
    <t>S3-202695</t>
  </si>
  <si>
    <t>FS_NR_IAB_Sec</t>
  </si>
  <si>
    <t>S3-202628</t>
  </si>
  <si>
    <t>Solution on UAV and UAV-C Pairing Authorization and Security Aspects</t>
  </si>
  <si>
    <t>This pCR proposes a Solution on ‘UAV and UAV-C Pairing Authorization and Security Aspects’ to address KI#2 in TR 33.854</t>
  </si>
  <si>
    <t>S3-202629</t>
  </si>
  <si>
    <t>Key Issue on Security Context handling issues with AMF re-allocation</t>
  </si>
  <si>
    <t>This pCR proposes a Key Issue on ‘Security Context handling issues with AMF re-allocation’ to TR 33.864</t>
  </si>
  <si>
    <t>S3-202630</t>
  </si>
  <si>
    <t>Certificate based solution for Protecting System Information Messages with Digital Signature in an NPN</t>
  </si>
  <si>
    <t>MITRE Corporation, AT&amp;T, InterDigital, DoD, NTIA, CISA/ECD, Charter Communications</t>
  </si>
  <si>
    <t>DJ Shyy</t>
  </si>
  <si>
    <t>86298</t>
  </si>
  <si>
    <t>S3-202717</t>
  </si>
  <si>
    <t>S3-202631</t>
  </si>
  <si>
    <t>[DRAFT] Reply-LS on AAA based solutions for credentials owned by an entity separate from the SNPN</t>
  </si>
  <si>
    <t>S3-202632</t>
  </si>
  <si>
    <t>New Key Issue on privacy of PDU session parameters</t>
  </si>
  <si>
    <t>Walter Dees</t>
  </si>
  <si>
    <t>54701</t>
  </si>
  <si>
    <t>S3-202633</t>
  </si>
  <si>
    <t>[DRAFT] reply LS on security issues for on-boarding and remote provisioning</t>
  </si>
  <si>
    <t>S3-202634</t>
  </si>
  <si>
    <t>pCR to TR33.853 - Updates to Solution#15</t>
  </si>
  <si>
    <t>S3-202635</t>
  </si>
  <si>
    <t>A new solution for UAS authentication and authorization</t>
  </si>
  <si>
    <t>Ferhat Karakoc</t>
  </si>
  <si>
    <t>86196</t>
  </si>
  <si>
    <t>S3-202690</t>
  </si>
  <si>
    <t>S3-202636</t>
  </si>
  <si>
    <t>Conclusion for Key Issue #2.1</t>
  </si>
  <si>
    <t>THALES</t>
  </si>
  <si>
    <t>Mireille Pauliac</t>
  </si>
  <si>
    <t>82739</t>
  </si>
  <si>
    <t>S3-202637</t>
  </si>
  <si>
    <t>Conclusion for Key Issue #4.1</t>
  </si>
  <si>
    <t>S3-202638</t>
  </si>
  <si>
    <t>eNPN SID: discussion</t>
  </si>
  <si>
    <t>THALES, Orange, Idemia</t>
  </si>
  <si>
    <t>S3-202639</t>
  </si>
  <si>
    <t>Restricting handovers to RAN nodes that don’t support UP IP</t>
  </si>
  <si>
    <t>Qualcomm Incorporated</t>
  </si>
  <si>
    <t>Adrian Escott</t>
  </si>
  <si>
    <t>24089</t>
  </si>
  <si>
    <t>S3-202707</t>
  </si>
  <si>
    <t>S3-202640</t>
  </si>
  <si>
    <t>pCR: Solution for UP IP for EPC connected RAN options</t>
  </si>
  <si>
    <t>S3-202723</t>
  </si>
  <si>
    <t>S3-202641</t>
  </si>
  <si>
    <t>Authentication and authorisation of UAVs</t>
  </si>
  <si>
    <t>S3-202642</t>
  </si>
  <si>
    <t>Obtaining UAV location information from the PLMN</t>
  </si>
  <si>
    <t>S3-202709</t>
  </si>
  <si>
    <t>S3-202643</t>
  </si>
  <si>
    <t>Some evaluation of solution#2.1 in TR 33.846</t>
  </si>
  <si>
    <t>S3-201930</t>
  </si>
  <si>
    <t>S3-202644</t>
  </si>
  <si>
    <t>Some evaluation of solution #2.2 in TR 33.846</t>
  </si>
  <si>
    <t>S3-201931</t>
  </si>
  <si>
    <t>S3-202645</t>
  </si>
  <si>
    <t>Some evaluation of solution #2.3 in TR 33.846</t>
  </si>
  <si>
    <t>S3-201932</t>
  </si>
  <si>
    <t>S3-202711</t>
  </si>
  <si>
    <t>S3-202646</t>
  </si>
  <si>
    <t>Some evaluation of solution #2.5 in TR 33.846</t>
  </si>
  <si>
    <t>S3-201933</t>
  </si>
  <si>
    <t>S3-202712</t>
  </si>
  <si>
    <t>S3-202647</t>
  </si>
  <si>
    <t>Proposing a conclusion for key issue #4.1</t>
  </si>
  <si>
    <t>S3-201935</t>
  </si>
  <si>
    <t>S3-202648</t>
  </si>
  <si>
    <t>Solution for secure PC5 link establishment for UE-to-network relay</t>
  </si>
  <si>
    <t>S3-202649</t>
  </si>
  <si>
    <t>Solution to establish end-to-end security for the L3 UE-to-network relay</t>
  </si>
  <si>
    <t>S3-202650</t>
  </si>
  <si>
    <t>Solution for secure PC5 link establishment for UE-to-UE relay</t>
  </si>
  <si>
    <t>S3-202651</t>
  </si>
  <si>
    <t>AS security for MBS traffic protection</t>
  </si>
  <si>
    <t>S3-202652</t>
  </si>
  <si>
    <t>S3-201529</t>
  </si>
  <si>
    <t>S3-202653</t>
  </si>
  <si>
    <t>pCR: Solution for KI#1 in TR 33.857</t>
  </si>
  <si>
    <t>S3-202724</t>
  </si>
  <si>
    <t>S3-202654</t>
  </si>
  <si>
    <t>eNPN scope</t>
  </si>
  <si>
    <t>S3-202655</t>
  </si>
  <si>
    <t>eNPN security assumptions</t>
  </si>
  <si>
    <t>S3-202656</t>
  </si>
  <si>
    <t xml:space="preserve">pCR to TR33.853  - Updates to solution #14</t>
  </si>
  <si>
    <t>S3-202657</t>
  </si>
  <si>
    <t>eNPN SID revision</t>
  </si>
  <si>
    <t>S3-202658</t>
  </si>
  <si>
    <t>Proposed TR Assumptions on credentials</t>
  </si>
  <si>
    <t>S3-202659</t>
  </si>
  <si>
    <t>China Telecom, Huawei, HiSilicon, CATT, Nokia, Nokia Shanghai Bell, Lenovo, Motorola Mobility</t>
  </si>
  <si>
    <t>S3-202792</t>
  </si>
  <si>
    <t>S3-202661</t>
  </si>
  <si>
    <t>[DRAFT] Reply LS on securing data collection from UE</t>
  </si>
  <si>
    <t>SA4</t>
  </si>
  <si>
    <t>S3-202662</t>
  </si>
  <si>
    <t>pCR to 33.809 Enhanced Description of Key Issue #7</t>
  </si>
  <si>
    <t>S3-202691</t>
  </si>
  <si>
    <t>S3-202663</t>
  </si>
  <si>
    <t>Scope of TR 33.857</t>
  </si>
  <si>
    <t>S3-202664</t>
  </si>
  <si>
    <t>This PCR proposes a new solution for authorization and security with UE-to-Network relay using Remote. It is a slight modification of the previously submitted and subsequently withdrawn S3-202375.</t>
  </si>
  <si>
    <t>S3-202665</t>
  </si>
  <si>
    <t>Solution for authorization and security with UE-to-Network relay using Remote UE network primary authentication</t>
  </si>
  <si>
    <t>S3-202714</t>
  </si>
  <si>
    <t>S3-202666</t>
  </si>
  <si>
    <t>Architectural model corrections</t>
  </si>
  <si>
    <t>S3-202667</t>
  </si>
  <si>
    <t>LS to CT1 on Clarifications on NAS message processing</t>
  </si>
  <si>
    <t>Nokia Germany</t>
  </si>
  <si>
    <t>CT1</t>
  </si>
  <si>
    <t>Kundan Tiwari</t>
  </si>
  <si>
    <t>76330</t>
  </si>
  <si>
    <t>S3-202669</t>
  </si>
  <si>
    <t>Minutes of the meeting for the offline teleconference on the AMF re-allocation</t>
  </si>
  <si>
    <t>report</t>
  </si>
  <si>
    <t>Information</t>
  </si>
  <si>
    <t>S3-202670</t>
  </si>
  <si>
    <t>Process and agenda for SA3#100bis-e</t>
  </si>
  <si>
    <t>Noamen Ben Henda</t>
  </si>
  <si>
    <t>63310</t>
  </si>
  <si>
    <t>China Mobile¸ Nokia, Nokia Shanghai Bell</t>
  </si>
  <si>
    <t>S3-202679</t>
  </si>
  <si>
    <t>TR 33.818 v0.8.0</t>
  </si>
  <si>
    <t>China Mobile Com. Corporation</t>
  </si>
  <si>
    <t>SA2, RAN2, RAN3</t>
  </si>
  <si>
    <t>Huawei, HiSilicon, Lenovo, Motorola Mobility</t>
  </si>
  <si>
    <t>Ericsson, Nokia</t>
  </si>
  <si>
    <t>Ericsson¸ Nokia, Nokia Shanghai Bell</t>
  </si>
  <si>
    <t>Nokia, Nokia Shanghai Bell, China Mobile</t>
  </si>
  <si>
    <t>KI for TR 33.847 – adding security for UE2N path switch in KI#3</t>
  </si>
  <si>
    <t>This contribution proposes a modification of the KI for TR 33.847.</t>
  </si>
  <si>
    <t>Modification of KI for TR 33.847 – security for UE2UE Relay path switch</t>
  </si>
  <si>
    <t>This contribution proposes to modify the existing KI for TR 33.847.</t>
  </si>
  <si>
    <t>Qualcomm Incorporated, Interdigital</t>
  </si>
  <si>
    <t>This PCR proposes a new solution for authorization and security with UE-to-Network relay using Remote UE network primary authentication.</t>
  </si>
  <si>
    <t>Ericsson, Huawei, Hisilicon, Qualcomm Incorporated, Lenovo, Motorola Mobility, InterDigital, ZTE Corporation, Intel, Nokia, Nokia Shanghai Bell</t>
  </si>
  <si>
    <t>S3-202716</t>
  </si>
  <si>
    <t>Draft TR 33857 v020 Study on enhanced security support for Non-Public Networks (NPN)</t>
  </si>
  <si>
    <t>MITRE Corporation, AT&amp;T, InterDigital, DoD, NTIA, CISA/ECD, Charter Communications, SoftHandover Consulting, Apple</t>
  </si>
  <si>
    <t>Anand Palanigounder</t>
  </si>
  <si>
    <t>84545</t>
  </si>
  <si>
    <t>S3-202734</t>
  </si>
  <si>
    <t>Draft TR 33.864 v0.1.0 Study on the security of Access and Mobility Management Function (AMF) re-allocation</t>
  </si>
  <si>
    <t>S3-202735</t>
  </si>
  <si>
    <t>Draft TR 33.846 v0.8.0 Study on authentication enhancements in the 5G System (5GS)</t>
  </si>
  <si>
    <t>0.8.0</t>
  </si>
  <si>
    <t>S3-202736</t>
  </si>
  <si>
    <t>New Key issue on groupcast security</t>
  </si>
  <si>
    <t>Huawei Device Co., Ltd</t>
  </si>
  <si>
    <t>Gurbakshish Singh Toor</t>
  </si>
  <si>
    <t>79983</t>
  </si>
  <si>
    <t>This contribution proposes a new key issue on groupcast security and privacy</t>
  </si>
  <si>
    <t>Update_solution_20_sec_6.20.2.2.2</t>
  </si>
  <si>
    <t>Philips International B.V., CableLabsCableLabs, Philips International B.V, Apple, Deutsche Telekom AG</t>
  </si>
  <si>
    <t>ZTE Corporation, Nokia,Nokia Shanghai Bell</t>
  </si>
  <si>
    <t>Yuze Liu</t>
  </si>
  <si>
    <t>81252</t>
  </si>
  <si>
    <t>S3-202740</t>
  </si>
  <si>
    <t>Draft TR 33.809-5GFBS</t>
  </si>
  <si>
    <t>Apple Computer Trading Co. Ltd</t>
  </si>
  <si>
    <t>0.11.0</t>
  </si>
  <si>
    <t>S3-202741</t>
  </si>
  <si>
    <t>Huawei, Hisilicon, ZTE</t>
  </si>
  <si>
    <t>Huawei, Hisilicon, Ericsson, China Mobile</t>
  </si>
  <si>
    <t>Huawei, Hisilicon, Samsung</t>
  </si>
  <si>
    <t>S3-202760</t>
  </si>
  <si>
    <t>Draft TR 33.850</t>
  </si>
  <si>
    <t>Huawei, Hisilicon, Qualcomm</t>
  </si>
  <si>
    <t>Huawei, HiSilicon, CATT, Lenovo, Motorola Mobility</t>
  </si>
  <si>
    <t>S3-202764</t>
  </si>
  <si>
    <t>Draft TR 33.839 - FS_eEDGE_SEC</t>
  </si>
  <si>
    <t>S3-202765</t>
  </si>
  <si>
    <t>draftTR 33.862</t>
  </si>
  <si>
    <t>China Mobile, Lenovo, Motorola Mobility, Huawei, Hisilicon, Nokia, Nokia Shanghai Bell</t>
  </si>
  <si>
    <t>S3-202767</t>
  </si>
  <si>
    <t>draftTR 33.866</t>
  </si>
  <si>
    <t>S3-202770</t>
  </si>
  <si>
    <t>S3-202775</t>
  </si>
  <si>
    <t>Draft TR 33.847 v0.2.0 Study on Security Aspects of Enhancement for Proximity Based Services in 5GS</t>
  </si>
  <si>
    <t>Lenovo, Motorola Mobility, Samsung</t>
  </si>
  <si>
    <t>S3-202784</t>
  </si>
  <si>
    <t>draft TR 33.867</t>
  </si>
  <si>
    <t>S3-202785</t>
  </si>
  <si>
    <t>Huawei Technologies Sweden AB</t>
  </si>
  <si>
    <t>Wu Rong</t>
  </si>
  <si>
    <t>49499</t>
  </si>
  <si>
    <t>2445r1 approved in SA3#100bis-2</t>
  </si>
  <si>
    <t>S3-202787</t>
  </si>
  <si>
    <t>TR 33.854 v0.2.0</t>
  </si>
  <si>
    <t>S3-202441-r4 approved from SA3#100bis-e</t>
  </si>
  <si>
    <t>S3-202791</t>
  </si>
  <si>
    <t>TR_33.851_IIoT_Sec</t>
  </si>
  <si>
    <t>China Telecom, Huawei, HiSilicon, CATT, Nokia, Nokia Shanghai Bell, Lenovo, Motorola Mobility, Deutsche Telekom</t>
  </si>
  <si>
    <t>S3-202793</t>
  </si>
  <si>
    <t>TR33.840 v0.1.0</t>
  </si>
  <si>
    <t>China Telecommunications</t>
  </si>
  <si>
    <t>CR Pack TDoc</t>
  </si>
  <si>
    <t>WG Tdoc</t>
  </si>
  <si>
    <t>WG TDoc decision</t>
  </si>
  <si>
    <t>CR Individual TSG decision</t>
  </si>
  <si>
    <t>CR title</t>
  </si>
  <si>
    <t>Types of Tdocs</t>
  </si>
  <si>
    <t>Possible statuses of Tdocs</t>
  </si>
  <si>
    <t>Categories</t>
  </si>
  <si>
    <t>reserved</t>
  </si>
  <si>
    <t>Decision</t>
  </si>
  <si>
    <t>Work Plan</t>
  </si>
  <si>
    <t>available</t>
  </si>
  <si>
    <t>B</t>
  </si>
  <si>
    <t>C</t>
  </si>
  <si>
    <t>D</t>
  </si>
  <si>
    <t>E</t>
  </si>
  <si>
    <t>Action</t>
  </si>
  <si>
    <t>rejected</t>
  </si>
  <si>
    <t>CR pack</t>
  </si>
  <si>
    <t>Presentation</t>
  </si>
  <si>
    <t>ToR</t>
  </si>
  <si>
    <t>WID new</t>
  </si>
  <si>
    <t>endorsed</t>
  </si>
  <si>
    <t>WID revised</t>
  </si>
  <si>
    <t>reissued</t>
  </si>
  <si>
    <t>WI status report</t>
  </si>
  <si>
    <t>conditionally agreed</t>
  </si>
  <si>
    <t>WI exception request</t>
  </si>
  <si>
    <t>conditionally approved</t>
  </si>
  <si>
    <t>TS or TR cover</t>
  </si>
  <si>
    <t>not concluded</t>
  </si>
  <si>
    <t>draft TS</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</si>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</sst>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100Bis-e/Docs/S3-202300.zip" TargetMode="External" Id="R3e9f60dd58454bc5" /><Relationship Type="http://schemas.openxmlformats.org/officeDocument/2006/relationships/hyperlink" Target="http://webapp.etsi.org/teldir/ListPersDetails.asp?PersId=41957" TargetMode="External" Id="R8dd297da8b5b47e4" /><Relationship Type="http://schemas.openxmlformats.org/officeDocument/2006/relationships/hyperlink" Target="https://portal.3gpp.org/ngppapp/CreateTdoc.aspx?mode=view&amp;contributionId=1153596" TargetMode="External" Id="R4361e78c44e8430c" /><Relationship Type="http://schemas.openxmlformats.org/officeDocument/2006/relationships/hyperlink" Target="https://www.3gpp.org/ftp/TSG_SA/WG3_Security/TSGS3_100Bis-e/Docs/S3-202301.zip" TargetMode="External" Id="Rd71fcc2cc5f74270" /><Relationship Type="http://schemas.openxmlformats.org/officeDocument/2006/relationships/hyperlink" Target="http://webapp.etsi.org/teldir/ListPersDetails.asp?PersId=41957" TargetMode="External" Id="R6a25115c4d0d4959" /><Relationship Type="http://schemas.openxmlformats.org/officeDocument/2006/relationships/hyperlink" Target="http://webapp.etsi.org/teldir/ListPersDetails.asp?PersId=78337" TargetMode="External" Id="R96923071a7b34a65" /><Relationship Type="http://schemas.openxmlformats.org/officeDocument/2006/relationships/hyperlink" Target="http://portal.3gpp.org/desktopmodules/Release/ReleaseDetails.aspx?releaseId=192" TargetMode="External" Id="R78ac088358fe48d4" /><Relationship Type="http://schemas.openxmlformats.org/officeDocument/2006/relationships/hyperlink" Target="http://portal.3gpp.org/desktopmodules/Specifications/SpecificationDetails.aspx?specificationId=3823" TargetMode="External" Id="Refbfe0cc6df74e79" /><Relationship Type="http://schemas.openxmlformats.org/officeDocument/2006/relationships/hyperlink" Target="http://portal.3gpp.org/desktopmodules/WorkItem/WorkItemDetails.aspx?workitemId=890015" TargetMode="External" Id="Rfdab5a8b334b4349" /><Relationship Type="http://schemas.openxmlformats.org/officeDocument/2006/relationships/hyperlink" Target="https://www.3gpp.org/ftp/TSG_SA/WG3_Security/TSGS3_100Bis-e/Docs/S3-202303.zip" TargetMode="External" Id="R5dd45800f0cd441d" /><Relationship Type="http://schemas.openxmlformats.org/officeDocument/2006/relationships/hyperlink" Target="http://webapp.etsi.org/teldir/ListPersDetails.asp?PersId=78337" TargetMode="External" Id="Ref3fd1a01b9b4f12" /><Relationship Type="http://schemas.openxmlformats.org/officeDocument/2006/relationships/hyperlink" Target="http://portal.3gpp.org/desktopmodules/Release/ReleaseDetails.aspx?releaseId=192" TargetMode="External" Id="R1465ce11ed9c4a6b" /><Relationship Type="http://schemas.openxmlformats.org/officeDocument/2006/relationships/hyperlink" Target="http://portal.3gpp.org/desktopmodules/Specifications/SpecificationDetails.aspx?specificationId=3823" TargetMode="External" Id="R1668c916ae174ea4" /><Relationship Type="http://schemas.openxmlformats.org/officeDocument/2006/relationships/hyperlink" Target="http://portal.3gpp.org/desktopmodules/WorkItem/WorkItemDetails.aspx?workitemId=890015" TargetMode="External" Id="R1ccf343a75c54a9e" /><Relationship Type="http://schemas.openxmlformats.org/officeDocument/2006/relationships/hyperlink" Target="https://www.3gpp.org/ftp/TSG_SA/WG3_Security/TSGS3_100Bis-e/Docs/S3-202304.zip" TargetMode="External" Id="R7488a7972684415c" /><Relationship Type="http://schemas.openxmlformats.org/officeDocument/2006/relationships/hyperlink" Target="http://webapp.etsi.org/teldir/ListPersDetails.asp?PersId=78337" TargetMode="External" Id="Rd6364e2664c44dfd" /><Relationship Type="http://schemas.openxmlformats.org/officeDocument/2006/relationships/hyperlink" Target="http://portal.3gpp.org/desktopmodules/Release/ReleaseDetails.aspx?releaseId=192" TargetMode="External" Id="R387b26351b644e62" /><Relationship Type="http://schemas.openxmlformats.org/officeDocument/2006/relationships/hyperlink" Target="http://portal.3gpp.org/desktopmodules/Specifications/SpecificationDetails.aspx?specificationId=3820" TargetMode="External" Id="Re656f442b8c94344" /><Relationship Type="http://schemas.openxmlformats.org/officeDocument/2006/relationships/hyperlink" Target="http://portal.3gpp.org/desktopmodules/WorkItem/WorkItemDetails.aspx?workitemId=890010" TargetMode="External" Id="R1437bb4750a844b2" /><Relationship Type="http://schemas.openxmlformats.org/officeDocument/2006/relationships/hyperlink" Target="https://www.3gpp.org/ftp/TSG_SA/WG3_Security/TSGS3_100Bis-e/Docs/S3-202305.zip" TargetMode="External" Id="Rcae5bc04dc6b4759" /><Relationship Type="http://schemas.openxmlformats.org/officeDocument/2006/relationships/hyperlink" Target="http://webapp.etsi.org/teldir/ListPersDetails.asp?PersId=83583" TargetMode="External" Id="R350a6877e0cb4a1a" /><Relationship Type="http://schemas.openxmlformats.org/officeDocument/2006/relationships/hyperlink" Target="https://portal.3gpp.org/ngppapp/CreateTdoc.aspx?mode=view&amp;contributionId=1157178" TargetMode="External" Id="Ree3b15ed25804c20" /><Relationship Type="http://schemas.openxmlformats.org/officeDocument/2006/relationships/hyperlink" Target="http://portal.3gpp.org/desktopmodules/Release/ReleaseDetails.aspx?releaseId=191" TargetMode="External" Id="R6615baa843f64d85" /><Relationship Type="http://schemas.openxmlformats.org/officeDocument/2006/relationships/hyperlink" Target="http://portal.3gpp.org/desktopmodules/Specifications/SpecificationDetails.aspx?specificationId=3689" TargetMode="External" Id="R228d54f90b824c28" /><Relationship Type="http://schemas.openxmlformats.org/officeDocument/2006/relationships/hyperlink" Target="http://portal.3gpp.org/desktopmodules/WorkItem/WorkItemDetails.aspx?workitemId=850018" TargetMode="External" Id="Rbc3401b15e74475e" /><Relationship Type="http://schemas.openxmlformats.org/officeDocument/2006/relationships/hyperlink" Target="https://www.3gpp.org/ftp/TSG_SA/WG3_Security/TSGS3_100Bis-e/Docs/S3-202306.zip" TargetMode="External" Id="R38f2a0dd515e453f" /><Relationship Type="http://schemas.openxmlformats.org/officeDocument/2006/relationships/hyperlink" Target="http://webapp.etsi.org/teldir/ListPersDetails.asp?PersId=83583" TargetMode="External" Id="Re7dc1033491f4322" /><Relationship Type="http://schemas.openxmlformats.org/officeDocument/2006/relationships/hyperlink" Target="https://portal.3gpp.org/ngppapp/CreateTdoc.aspx?mode=view&amp;contributionId=1157179" TargetMode="External" Id="R935281def4454e6b" /><Relationship Type="http://schemas.openxmlformats.org/officeDocument/2006/relationships/hyperlink" Target="http://portal.3gpp.org/desktopmodules/Release/ReleaseDetails.aspx?releaseId=191" TargetMode="External" Id="Ra0d4a3398128454e" /><Relationship Type="http://schemas.openxmlformats.org/officeDocument/2006/relationships/hyperlink" Target="http://portal.3gpp.org/desktopmodules/Specifications/SpecificationDetails.aspx?specificationId=3689" TargetMode="External" Id="R0388bf910c604878" /><Relationship Type="http://schemas.openxmlformats.org/officeDocument/2006/relationships/hyperlink" Target="http://portal.3gpp.org/desktopmodules/WorkItem/WorkItemDetails.aspx?workitemId=850018" TargetMode="External" Id="Rc5d4029d88ed4d26" /><Relationship Type="http://schemas.openxmlformats.org/officeDocument/2006/relationships/hyperlink" Target="https://www.3gpp.org/ftp/TSG_SA/WG3_Security/TSGS3_100Bis-e/Docs/S3-202307.zip" TargetMode="External" Id="Rc71179c1f4134db4" /><Relationship Type="http://schemas.openxmlformats.org/officeDocument/2006/relationships/hyperlink" Target="http://webapp.etsi.org/teldir/ListPersDetails.asp?PersId=83583" TargetMode="External" Id="Rbad9381c11c64e99" /><Relationship Type="http://schemas.openxmlformats.org/officeDocument/2006/relationships/hyperlink" Target="https://portal.3gpp.org/ngppapp/CreateTdoc.aspx?mode=view&amp;contributionId=1157180" TargetMode="External" Id="Rd6218146a505467f" /><Relationship Type="http://schemas.openxmlformats.org/officeDocument/2006/relationships/hyperlink" Target="http://portal.3gpp.org/desktopmodules/Release/ReleaseDetails.aspx?releaseId=191" TargetMode="External" Id="R244f23a2b7f04722" /><Relationship Type="http://schemas.openxmlformats.org/officeDocument/2006/relationships/hyperlink" Target="http://portal.3gpp.org/desktopmodules/Specifications/SpecificationDetails.aspx?specificationId=3689" TargetMode="External" Id="R26f492af98b84de1" /><Relationship Type="http://schemas.openxmlformats.org/officeDocument/2006/relationships/hyperlink" Target="http://portal.3gpp.org/desktopmodules/WorkItem/WorkItemDetails.aspx?workitemId=850018" TargetMode="External" Id="Rc37560bbeb9544fa" /><Relationship Type="http://schemas.openxmlformats.org/officeDocument/2006/relationships/hyperlink" Target="https://www.3gpp.org/ftp/TSG_SA/WG3_Security/TSGS3_100Bis-e/Docs/S3-202308.zip" TargetMode="External" Id="R2827bbd504204fa6" /><Relationship Type="http://schemas.openxmlformats.org/officeDocument/2006/relationships/hyperlink" Target="http://webapp.etsi.org/teldir/ListPersDetails.asp?PersId=83583" TargetMode="External" Id="R11d81ee936d24882" /><Relationship Type="http://schemas.openxmlformats.org/officeDocument/2006/relationships/hyperlink" Target="https://portal.3gpp.org/ngppapp/CreateTdoc.aspx?mode=view&amp;contributionId=1157194" TargetMode="External" Id="R90e7fb0bfeca47bb" /><Relationship Type="http://schemas.openxmlformats.org/officeDocument/2006/relationships/hyperlink" Target="http://portal.3gpp.org/desktopmodules/Release/ReleaseDetails.aspx?releaseId=191" TargetMode="External" Id="Ra1ee07fe194d488f" /><Relationship Type="http://schemas.openxmlformats.org/officeDocument/2006/relationships/hyperlink" Target="http://portal.3gpp.org/desktopmodules/Specifications/SpecificationDetails.aspx?specificationId=3689" TargetMode="External" Id="R84c415c57b6b42e8" /><Relationship Type="http://schemas.openxmlformats.org/officeDocument/2006/relationships/hyperlink" Target="http://portal.3gpp.org/desktopmodules/WorkItem/WorkItemDetails.aspx?workitemId=850018" TargetMode="External" Id="R1641647b25a442a9" /><Relationship Type="http://schemas.openxmlformats.org/officeDocument/2006/relationships/hyperlink" Target="https://www.3gpp.org/ftp/TSG_SA/WG3_Security/TSGS3_100Bis-e/Docs/S3-202309.zip" TargetMode="External" Id="Rcb5aff64720d476f" /><Relationship Type="http://schemas.openxmlformats.org/officeDocument/2006/relationships/hyperlink" Target="http://webapp.etsi.org/teldir/ListPersDetails.asp?PersId=78337" TargetMode="External" Id="R98846b2cbfa546b3" /><Relationship Type="http://schemas.openxmlformats.org/officeDocument/2006/relationships/hyperlink" Target="https://portal.3gpp.org/ngppapp/CreateTdoc.aspx?mode=view&amp;contributionId=1157175" TargetMode="External" Id="Re0b2dbb11f3b4442" /><Relationship Type="http://schemas.openxmlformats.org/officeDocument/2006/relationships/hyperlink" Target="http://portal.3gpp.org/desktopmodules/Release/ReleaseDetails.aspx?releaseId=192" TargetMode="External" Id="Rcafbc39aaeea4628" /><Relationship Type="http://schemas.openxmlformats.org/officeDocument/2006/relationships/hyperlink" Target="http://portal.3gpp.org/desktopmodules/Specifications/SpecificationDetails.aspx?specificationId=3823" TargetMode="External" Id="Rbe5c118d45f940e4" /><Relationship Type="http://schemas.openxmlformats.org/officeDocument/2006/relationships/hyperlink" Target="http://portal.3gpp.org/desktopmodules/WorkItem/WorkItemDetails.aspx?workitemId=890015" TargetMode="External" Id="R67ef558fdf864214" /><Relationship Type="http://schemas.openxmlformats.org/officeDocument/2006/relationships/hyperlink" Target="https://www.3gpp.org/ftp/TSG_SA/WG3_Security/TSGS3_100Bis-e/Docs/S3-202310.zip" TargetMode="External" Id="Rd889fc1aca3a4aca" /><Relationship Type="http://schemas.openxmlformats.org/officeDocument/2006/relationships/hyperlink" Target="http://webapp.etsi.org/teldir/ListPersDetails.asp?PersId=76181" TargetMode="External" Id="R06885a84e78a4277" /><Relationship Type="http://schemas.openxmlformats.org/officeDocument/2006/relationships/hyperlink" Target="http://portal.3gpp.org/desktopmodules/Release/ReleaseDetails.aspx?releaseId=192" TargetMode="External" Id="R74951b359fb2402e" /><Relationship Type="http://schemas.openxmlformats.org/officeDocument/2006/relationships/hyperlink" Target="http://portal.3gpp.org/desktopmodules/Specifications/SpecificationDetails.aspx?specificationId=3822" TargetMode="External" Id="Rb0d232a08ef64f11" /><Relationship Type="http://schemas.openxmlformats.org/officeDocument/2006/relationships/hyperlink" Target="http://portal.3gpp.org/desktopmodules/WorkItem/WorkItemDetails.aspx?workitemId=890014" TargetMode="External" Id="Rc280904e9b6348d9" /><Relationship Type="http://schemas.openxmlformats.org/officeDocument/2006/relationships/hyperlink" Target="https://www.3gpp.org/ftp/TSG_SA/WG3_Security/TSGS3_100Bis-e/Docs/S3-202311.zip" TargetMode="External" Id="Rb93a92fd77c84041" /><Relationship Type="http://schemas.openxmlformats.org/officeDocument/2006/relationships/hyperlink" Target="http://webapp.etsi.org/teldir/ListPersDetails.asp?PersId=83583" TargetMode="External" Id="Rdcbe622e28a44190" /><Relationship Type="http://schemas.openxmlformats.org/officeDocument/2006/relationships/hyperlink" Target="http://portal.3gpp.org/desktopmodules/Release/ReleaseDetails.aspx?releaseId=191" TargetMode="External" Id="Ra3bfd64cbbe44e23" /><Relationship Type="http://schemas.openxmlformats.org/officeDocument/2006/relationships/hyperlink" Target="http://portal.3gpp.org/desktopmodules/Specifications/SpecificationDetails.aspx?specificationId=3689" TargetMode="External" Id="R994a78a4de3f45c2" /><Relationship Type="http://schemas.openxmlformats.org/officeDocument/2006/relationships/hyperlink" Target="http://portal.3gpp.org/desktopmodules/WorkItem/WorkItemDetails.aspx?workitemId=850018" TargetMode="External" Id="Rf927227a5b574fef" /><Relationship Type="http://schemas.openxmlformats.org/officeDocument/2006/relationships/hyperlink" Target="https://www.3gpp.org/ftp/TSG_SA/WG3_Security/TSGS3_100Bis-e/Docs/S3-202312.zip" TargetMode="External" Id="R40d3e1e72d6e437f" /><Relationship Type="http://schemas.openxmlformats.org/officeDocument/2006/relationships/hyperlink" Target="http://webapp.etsi.org/teldir/ListPersDetails.asp?PersId=72017" TargetMode="External" Id="Rcdc1a007c0534aa6" /><Relationship Type="http://schemas.openxmlformats.org/officeDocument/2006/relationships/hyperlink" Target="http://portal.3gpp.org/desktopmodules/Release/ReleaseDetails.aspx?releaseId=192" TargetMode="External" Id="R560a7dfc7a4c481f" /><Relationship Type="http://schemas.openxmlformats.org/officeDocument/2006/relationships/hyperlink" Target="http://portal.3gpp.org/desktopmodules/Specifications/SpecificationDetails.aspx?specificationId=3761" TargetMode="External" Id="Rc1cec651a2be44f8" /><Relationship Type="http://schemas.openxmlformats.org/officeDocument/2006/relationships/hyperlink" Target="http://portal.3gpp.org/desktopmodules/WorkItem/WorkItemDetails.aspx?workitemId=880005" TargetMode="External" Id="R86f0e772c5284148" /><Relationship Type="http://schemas.openxmlformats.org/officeDocument/2006/relationships/hyperlink" Target="https://www.3gpp.org/ftp/TSG_SA/WG3_Security/TSGS3_100Bis-e/Docs/S3-202313.zip" TargetMode="External" Id="Ra029943e3e894efa" /><Relationship Type="http://schemas.openxmlformats.org/officeDocument/2006/relationships/hyperlink" Target="http://webapp.etsi.org/teldir/ListPersDetails.asp?PersId=49548" TargetMode="External" Id="R323b3e0f2ccb40b8" /><Relationship Type="http://schemas.openxmlformats.org/officeDocument/2006/relationships/hyperlink" Target="http://portal.3gpp.org/desktopmodules/Release/ReleaseDetails.aspx?releaseId=191" TargetMode="External" Id="R7e9df64c0cf44c8c" /><Relationship Type="http://schemas.openxmlformats.org/officeDocument/2006/relationships/hyperlink" Target="http://portal.3gpp.org/desktopmodules/Specifications/SpecificationDetails.aspx?specificationId=3573" TargetMode="External" Id="Rdeb3e806bd9545f6" /><Relationship Type="http://schemas.openxmlformats.org/officeDocument/2006/relationships/hyperlink" Target="http://portal.3gpp.org/desktopmodules/WorkItem/WorkItemDetails.aspx?workitemId=820009" TargetMode="External" Id="R026dfd2793e248b3" /><Relationship Type="http://schemas.openxmlformats.org/officeDocument/2006/relationships/hyperlink" Target="https://www.3gpp.org/ftp/TSG_SA/WG3_Security/TSGS3_100Bis-e/Docs/S3-202314.zip" TargetMode="External" Id="R92c7bfae8c4642bb" /><Relationship Type="http://schemas.openxmlformats.org/officeDocument/2006/relationships/hyperlink" Target="http://webapp.etsi.org/teldir/ListPersDetails.asp?PersId=49548" TargetMode="External" Id="Ra10abc6c656f4677" /><Relationship Type="http://schemas.openxmlformats.org/officeDocument/2006/relationships/hyperlink" Target="http://portal.3gpp.org/desktopmodules/Release/ReleaseDetails.aspx?releaseId=191" TargetMode="External" Id="Rda9a4a1e92ca404e" /><Relationship Type="http://schemas.openxmlformats.org/officeDocument/2006/relationships/hyperlink" Target="http://portal.3gpp.org/desktopmodules/Specifications/SpecificationDetails.aspx?specificationId=3573" TargetMode="External" Id="Ra195c14f961a4982" /><Relationship Type="http://schemas.openxmlformats.org/officeDocument/2006/relationships/hyperlink" Target="http://portal.3gpp.org/desktopmodules/WorkItem/WorkItemDetails.aspx?workitemId=820009" TargetMode="External" Id="R7b63095759d54d30" /><Relationship Type="http://schemas.openxmlformats.org/officeDocument/2006/relationships/hyperlink" Target="https://www.3gpp.org/ftp/TSG_SA/WG3_Security/TSGS3_100Bis-e/Docs/S3-202315.zip" TargetMode="External" Id="R9d88d75b54394432" /><Relationship Type="http://schemas.openxmlformats.org/officeDocument/2006/relationships/hyperlink" Target="http://webapp.etsi.org/teldir/ListPersDetails.asp?PersId=49548" TargetMode="External" Id="R69385c1ecc644f8a" /><Relationship Type="http://schemas.openxmlformats.org/officeDocument/2006/relationships/hyperlink" Target="http://portal.3gpp.org/desktopmodules/Release/ReleaseDetails.aspx?releaseId=191" TargetMode="External" Id="R081820db7d284f63" /><Relationship Type="http://schemas.openxmlformats.org/officeDocument/2006/relationships/hyperlink" Target="http://portal.3gpp.org/desktopmodules/Specifications/SpecificationDetails.aspx?specificationId=3573" TargetMode="External" Id="R191aeffc8d654210" /><Relationship Type="http://schemas.openxmlformats.org/officeDocument/2006/relationships/hyperlink" Target="http://portal.3gpp.org/desktopmodules/WorkItem/WorkItemDetails.aspx?workitemId=820009" TargetMode="External" Id="Rbebecd2b2c7f40d9" /><Relationship Type="http://schemas.openxmlformats.org/officeDocument/2006/relationships/hyperlink" Target="https://www.3gpp.org/ftp/TSG_SA/WG3_Security/TSGS3_100Bis-e/Docs/S3-202316.zip" TargetMode="External" Id="R103d52c5913c45a3" /><Relationship Type="http://schemas.openxmlformats.org/officeDocument/2006/relationships/hyperlink" Target="http://webapp.etsi.org/teldir/ListPersDetails.asp?PersId=49548" TargetMode="External" Id="R0296cd177add4e5c" /><Relationship Type="http://schemas.openxmlformats.org/officeDocument/2006/relationships/hyperlink" Target="http://portal.3gpp.org/desktopmodules/Release/ReleaseDetails.aspx?releaseId=191" TargetMode="External" Id="Rb38ea35a1a8a4afa" /><Relationship Type="http://schemas.openxmlformats.org/officeDocument/2006/relationships/hyperlink" Target="http://portal.3gpp.org/desktopmodules/Specifications/SpecificationDetails.aspx?specificationId=3573" TargetMode="External" Id="R1643e54d737e499a" /><Relationship Type="http://schemas.openxmlformats.org/officeDocument/2006/relationships/hyperlink" Target="http://portal.3gpp.org/desktopmodules/WorkItem/WorkItemDetails.aspx?workitemId=820009" TargetMode="External" Id="Reec6ae49565d4056" /><Relationship Type="http://schemas.openxmlformats.org/officeDocument/2006/relationships/hyperlink" Target="https://www.3gpp.org/ftp/TSG_SA/WG3_Security/TSGS3_100Bis-e/Docs/S3-202317.zip" TargetMode="External" Id="R07de977e403b439e" /><Relationship Type="http://schemas.openxmlformats.org/officeDocument/2006/relationships/hyperlink" Target="http://webapp.etsi.org/teldir/ListPersDetails.asp?PersId=49548" TargetMode="External" Id="Raff95c029cb948ce" /><Relationship Type="http://schemas.openxmlformats.org/officeDocument/2006/relationships/hyperlink" Target="http://portal.3gpp.org/desktopmodules/Release/ReleaseDetails.aspx?releaseId=191" TargetMode="External" Id="R868d40b433dc4676" /><Relationship Type="http://schemas.openxmlformats.org/officeDocument/2006/relationships/hyperlink" Target="http://portal.3gpp.org/desktopmodules/Specifications/SpecificationDetails.aspx?specificationId=3573" TargetMode="External" Id="R05b33623116a402e" /><Relationship Type="http://schemas.openxmlformats.org/officeDocument/2006/relationships/hyperlink" Target="http://portal.3gpp.org/desktopmodules/WorkItem/WorkItemDetails.aspx?workitemId=820009" TargetMode="External" Id="R69e41070259d4c6e" /><Relationship Type="http://schemas.openxmlformats.org/officeDocument/2006/relationships/hyperlink" Target="https://www.3gpp.org/ftp/TSG_SA/WG3_Security/TSGS3_100Bis-e/Docs/S3-202318.zip" TargetMode="External" Id="R264e6696eb0641e2" /><Relationship Type="http://schemas.openxmlformats.org/officeDocument/2006/relationships/hyperlink" Target="http://webapp.etsi.org/teldir/ListPersDetails.asp?PersId=49548" TargetMode="External" Id="R2e4fc591b3d144e1" /><Relationship Type="http://schemas.openxmlformats.org/officeDocument/2006/relationships/hyperlink" Target="http://portal.3gpp.org/desktopmodules/Release/ReleaseDetails.aspx?releaseId=192" TargetMode="External" Id="Rbb6a26b48a834dc7" /><Relationship Type="http://schemas.openxmlformats.org/officeDocument/2006/relationships/hyperlink" Target="http://portal.3gpp.org/desktopmodules/Specifications/SpecificationDetails.aspx?specificationId=3759" TargetMode="External" Id="R589c55bde17a4f5a" /><Relationship Type="http://schemas.openxmlformats.org/officeDocument/2006/relationships/hyperlink" Target="http://portal.3gpp.org/desktopmodules/WorkItem/WorkItemDetails.aspx?workitemId=880002" TargetMode="External" Id="R627f85c5c69d4a84" /><Relationship Type="http://schemas.openxmlformats.org/officeDocument/2006/relationships/hyperlink" Target="https://www.3gpp.org/ftp/TSG_SA/WG3_Security/TSGS3_100Bis-e/Docs/S3-202319.zip" TargetMode="External" Id="R77998538be0b4aee" /><Relationship Type="http://schemas.openxmlformats.org/officeDocument/2006/relationships/hyperlink" Target="http://webapp.etsi.org/teldir/ListPersDetails.asp?PersId=49548" TargetMode="External" Id="R47e893b4342d4f4d" /><Relationship Type="http://schemas.openxmlformats.org/officeDocument/2006/relationships/hyperlink" Target="http://portal.3gpp.org/desktopmodules/Release/ReleaseDetails.aspx?releaseId=192" TargetMode="External" Id="Reda4b4d488954fb3" /><Relationship Type="http://schemas.openxmlformats.org/officeDocument/2006/relationships/hyperlink" Target="http://portal.3gpp.org/desktopmodules/Specifications/SpecificationDetails.aspx?specificationId=3759" TargetMode="External" Id="Rbec8ff684b4f49e8" /><Relationship Type="http://schemas.openxmlformats.org/officeDocument/2006/relationships/hyperlink" Target="http://portal.3gpp.org/desktopmodules/WorkItem/WorkItemDetails.aspx?workitemId=880002" TargetMode="External" Id="R9dc65a6712fc4c53" /><Relationship Type="http://schemas.openxmlformats.org/officeDocument/2006/relationships/hyperlink" Target="https://www.3gpp.org/ftp/TSG_SA/WG3_Security/TSGS3_100Bis-e/Docs/S3-202320.zip" TargetMode="External" Id="R754346eef49642e2" /><Relationship Type="http://schemas.openxmlformats.org/officeDocument/2006/relationships/hyperlink" Target="http://webapp.etsi.org/teldir/ListPersDetails.asp?PersId=49548" TargetMode="External" Id="R76ead218fda94538" /><Relationship Type="http://schemas.openxmlformats.org/officeDocument/2006/relationships/hyperlink" Target="http://portal.3gpp.org/desktopmodules/Release/ReleaseDetails.aspx?releaseId=192" TargetMode="External" Id="R89c4bfd2ee404f29" /><Relationship Type="http://schemas.openxmlformats.org/officeDocument/2006/relationships/hyperlink" Target="http://portal.3gpp.org/desktopmodules/Specifications/SpecificationDetails.aspx?specificationId=3759" TargetMode="External" Id="R9fb81413d2f1471c" /><Relationship Type="http://schemas.openxmlformats.org/officeDocument/2006/relationships/hyperlink" Target="http://portal.3gpp.org/desktopmodules/WorkItem/WorkItemDetails.aspx?workitemId=880002" TargetMode="External" Id="R48658af50f5d4f1c" /><Relationship Type="http://schemas.openxmlformats.org/officeDocument/2006/relationships/hyperlink" Target="https://www.3gpp.org/ftp/TSG_SA/WG3_Security/TSGS3_100Bis-e/Docs/S3-202321.zip" TargetMode="External" Id="R0b19c9e49f614074" /><Relationship Type="http://schemas.openxmlformats.org/officeDocument/2006/relationships/hyperlink" Target="http://webapp.etsi.org/teldir/ListPersDetails.asp?PersId=49548" TargetMode="External" Id="R4428939df96143d2" /><Relationship Type="http://schemas.openxmlformats.org/officeDocument/2006/relationships/hyperlink" Target="http://portal.3gpp.org/desktopmodules/Release/ReleaseDetails.aspx?releaseId=192" TargetMode="External" Id="R9fe2aa2cd88242fb" /><Relationship Type="http://schemas.openxmlformats.org/officeDocument/2006/relationships/hyperlink" Target="http://portal.3gpp.org/desktopmodules/Specifications/SpecificationDetails.aspx?specificationId=3759" TargetMode="External" Id="R90dd4e9b39474ec7" /><Relationship Type="http://schemas.openxmlformats.org/officeDocument/2006/relationships/hyperlink" Target="http://portal.3gpp.org/desktopmodules/WorkItem/WorkItemDetails.aspx?workitemId=880002" TargetMode="External" Id="R22866ddfcdec4ce3" /><Relationship Type="http://schemas.openxmlformats.org/officeDocument/2006/relationships/hyperlink" Target="https://www.3gpp.org/ftp/TSG_SA/WG3_Security/TSGS3_100Bis-e/Docs/S3-202322.zip" TargetMode="External" Id="R16d7523e033942ec" /><Relationship Type="http://schemas.openxmlformats.org/officeDocument/2006/relationships/hyperlink" Target="http://webapp.etsi.org/teldir/ListPersDetails.asp?PersId=49548" TargetMode="External" Id="R5926e088e0424250" /><Relationship Type="http://schemas.openxmlformats.org/officeDocument/2006/relationships/hyperlink" Target="http://portal.3gpp.org/desktopmodules/Release/ReleaseDetails.aspx?releaseId=192" TargetMode="External" Id="R401ceea53caa4e45" /><Relationship Type="http://schemas.openxmlformats.org/officeDocument/2006/relationships/hyperlink" Target="http://portal.3gpp.org/desktopmodules/Specifications/SpecificationDetails.aspx?specificationId=3759" TargetMode="External" Id="R19ac0abaefe64730" /><Relationship Type="http://schemas.openxmlformats.org/officeDocument/2006/relationships/hyperlink" Target="http://portal.3gpp.org/desktopmodules/WorkItem/WorkItemDetails.aspx?workitemId=880002" TargetMode="External" Id="R6cddca5b23c7422a" /><Relationship Type="http://schemas.openxmlformats.org/officeDocument/2006/relationships/hyperlink" Target="https://www.3gpp.org/ftp/TSG_SA/WG3_Security/TSGS3_100Bis-e/Docs/S3-202323.zip" TargetMode="External" Id="R40d69310e638406a" /><Relationship Type="http://schemas.openxmlformats.org/officeDocument/2006/relationships/hyperlink" Target="http://webapp.etsi.org/teldir/ListPersDetails.asp?PersId=49548" TargetMode="External" Id="R1c92cdc00c8d47f0" /><Relationship Type="http://schemas.openxmlformats.org/officeDocument/2006/relationships/hyperlink" Target="http://portal.3gpp.org/desktopmodules/Release/ReleaseDetails.aspx?releaseId=192" TargetMode="External" Id="Rf3be850ebc2e4a54" /><Relationship Type="http://schemas.openxmlformats.org/officeDocument/2006/relationships/hyperlink" Target="http://portal.3gpp.org/desktopmodules/Specifications/SpecificationDetails.aspx?specificationId=3759" TargetMode="External" Id="R99a6ec84eb7946f9" /><Relationship Type="http://schemas.openxmlformats.org/officeDocument/2006/relationships/hyperlink" Target="http://portal.3gpp.org/desktopmodules/WorkItem/WorkItemDetails.aspx?workitemId=880002" TargetMode="External" Id="R16a9f4dc8c8a4dfd" /><Relationship Type="http://schemas.openxmlformats.org/officeDocument/2006/relationships/hyperlink" Target="https://www.3gpp.org/ftp/TSG_SA/WG3_Security/TSGS3_100Bis-e/Docs/S3-202324.zip" TargetMode="External" Id="Rdb70ab8774c746e3" /><Relationship Type="http://schemas.openxmlformats.org/officeDocument/2006/relationships/hyperlink" Target="http://webapp.etsi.org/teldir/ListPersDetails.asp?PersId=49548" TargetMode="External" Id="R50b423dac79746ca" /><Relationship Type="http://schemas.openxmlformats.org/officeDocument/2006/relationships/hyperlink" Target="https://portal.3gpp.org/ngppapp/CreateTdoc.aspx?mode=view&amp;contributionId=1157466" TargetMode="External" Id="Rb7a742cedb454d45" /><Relationship Type="http://schemas.openxmlformats.org/officeDocument/2006/relationships/hyperlink" Target="http://portal.3gpp.org/desktopmodules/Release/ReleaseDetails.aspx?releaseId=192" TargetMode="External" Id="R735b887d1a4a4b4d" /><Relationship Type="http://schemas.openxmlformats.org/officeDocument/2006/relationships/hyperlink" Target="http://portal.3gpp.org/desktopmodules/Specifications/SpecificationDetails.aspx?specificationId=3765" TargetMode="External" Id="Rf00f3c68d38a4449" /><Relationship Type="http://schemas.openxmlformats.org/officeDocument/2006/relationships/hyperlink" Target="http://portal.3gpp.org/desktopmodules/WorkItem/WorkItemDetails.aspx?workitemId=880010" TargetMode="External" Id="R1c731de3e4484b72" /><Relationship Type="http://schemas.openxmlformats.org/officeDocument/2006/relationships/hyperlink" Target="https://www.3gpp.org/ftp/TSG_SA/WG3_Security/TSGS3_100Bis-e/Docs/S3-202325.zip" TargetMode="External" Id="Red8db6b3452d4f87" /><Relationship Type="http://schemas.openxmlformats.org/officeDocument/2006/relationships/hyperlink" Target="http://webapp.etsi.org/teldir/ListPersDetails.asp?PersId=49548" TargetMode="External" Id="R839f0c5ca079474d" /><Relationship Type="http://schemas.openxmlformats.org/officeDocument/2006/relationships/hyperlink" Target="http://portal.3gpp.org/desktopmodules/Release/ReleaseDetails.aspx?releaseId=192" TargetMode="External" Id="R5c6e6c5249b54070" /><Relationship Type="http://schemas.openxmlformats.org/officeDocument/2006/relationships/hyperlink" Target="http://portal.3gpp.org/desktopmodules/Specifications/SpecificationDetails.aspx?specificationId=3764" TargetMode="External" Id="R27385302124f4561" /><Relationship Type="http://schemas.openxmlformats.org/officeDocument/2006/relationships/hyperlink" Target="http://portal.3gpp.org/desktopmodules/WorkItem/WorkItemDetails.aspx?workitemId=880008" TargetMode="External" Id="R41e4f3d8175f46d0" /><Relationship Type="http://schemas.openxmlformats.org/officeDocument/2006/relationships/hyperlink" Target="https://www.3gpp.org/ftp/TSG_SA/WG3_Security/TSGS3_100Bis-e/Docs/S3-202326.zip" TargetMode="External" Id="R7ddb888d186e4eef" /><Relationship Type="http://schemas.openxmlformats.org/officeDocument/2006/relationships/hyperlink" Target="http://webapp.etsi.org/teldir/ListPersDetails.asp?PersId=49548" TargetMode="External" Id="R3477a67d6aa14e0f" /><Relationship Type="http://schemas.openxmlformats.org/officeDocument/2006/relationships/hyperlink" Target="http://portal.3gpp.org/desktopmodules/Release/ReleaseDetails.aspx?releaseId=192" TargetMode="External" Id="Raeed4a429b4f4d87" /><Relationship Type="http://schemas.openxmlformats.org/officeDocument/2006/relationships/hyperlink" Target="http://portal.3gpp.org/desktopmodules/WorkItem/WorkItemDetails.aspx?workitemId=880008" TargetMode="External" Id="Rf57b02d1a9b84d46" /><Relationship Type="http://schemas.openxmlformats.org/officeDocument/2006/relationships/hyperlink" Target="https://www.3gpp.org/ftp/TSG_SA/WG3_Security/TSGS3_100Bis-e/Docs/S3-202327.zip" TargetMode="External" Id="R9864907dfd604a7b" /><Relationship Type="http://schemas.openxmlformats.org/officeDocument/2006/relationships/hyperlink" Target="http://webapp.etsi.org/teldir/ListPersDetails.asp?PersId=49548" TargetMode="External" Id="R4b7beeac73c34f16" /><Relationship Type="http://schemas.openxmlformats.org/officeDocument/2006/relationships/hyperlink" Target="http://portal.3gpp.org/desktopmodules/Release/ReleaseDetails.aspx?releaseId=192" TargetMode="External" Id="Rfe81b7b6e40e4a47" /><Relationship Type="http://schemas.openxmlformats.org/officeDocument/2006/relationships/hyperlink" Target="http://portal.3gpp.org/desktopmodules/Specifications/SpecificationDetails.aspx?specificationId=3764" TargetMode="External" Id="R84b490adc32b4524" /><Relationship Type="http://schemas.openxmlformats.org/officeDocument/2006/relationships/hyperlink" Target="http://portal.3gpp.org/desktopmodules/WorkItem/WorkItemDetails.aspx?workitemId=880008" TargetMode="External" Id="Ra3f1387dd2ad41d2" /><Relationship Type="http://schemas.openxmlformats.org/officeDocument/2006/relationships/hyperlink" Target="https://www.3gpp.org/ftp/TSG_SA/WG3_Security/TSGS3_100Bis-e/Docs/S3-202328.zip" TargetMode="External" Id="Rb157466651994d19" /><Relationship Type="http://schemas.openxmlformats.org/officeDocument/2006/relationships/hyperlink" Target="http://webapp.etsi.org/teldir/ListPersDetails.asp?PersId=49548" TargetMode="External" Id="R26efa8d2b905460b" /><Relationship Type="http://schemas.openxmlformats.org/officeDocument/2006/relationships/hyperlink" Target="http://portal.3gpp.org/desktopmodules/Release/ReleaseDetails.aspx?releaseId=192" TargetMode="External" Id="Rb7493d821eb94b5b" /><Relationship Type="http://schemas.openxmlformats.org/officeDocument/2006/relationships/hyperlink" Target="http://portal.3gpp.org/desktopmodules/WorkItem/WorkItemDetails.aspx?workitemId=880008" TargetMode="External" Id="Raef6bccbee2f450f" /><Relationship Type="http://schemas.openxmlformats.org/officeDocument/2006/relationships/hyperlink" Target="https://www.3gpp.org/ftp/TSG_SA/WG3_Security/TSGS3_100Bis-e/Docs/S3-202329.zip" TargetMode="External" Id="R2a6b10ef7b284f7e" /><Relationship Type="http://schemas.openxmlformats.org/officeDocument/2006/relationships/hyperlink" Target="http://webapp.etsi.org/teldir/ListPersDetails.asp?PersId=49548" TargetMode="External" Id="Rdee8587a7c914b44" /><Relationship Type="http://schemas.openxmlformats.org/officeDocument/2006/relationships/hyperlink" Target="http://portal.3gpp.org/desktopmodules/Release/ReleaseDetails.aspx?releaseId=192" TargetMode="External" Id="R811d0583b41d4cde" /><Relationship Type="http://schemas.openxmlformats.org/officeDocument/2006/relationships/hyperlink" Target="http://portal.3gpp.org/desktopmodules/Specifications/SpecificationDetails.aspx?specificationId=3822" TargetMode="External" Id="R08e136fe2fa74d99" /><Relationship Type="http://schemas.openxmlformats.org/officeDocument/2006/relationships/hyperlink" Target="http://portal.3gpp.org/desktopmodules/WorkItem/WorkItemDetails.aspx?workitemId=890014" TargetMode="External" Id="R09652962e17d4171" /><Relationship Type="http://schemas.openxmlformats.org/officeDocument/2006/relationships/hyperlink" Target="https://www.3gpp.org/ftp/TSG_SA/WG3_Security/TSGS3_100Bis-e/Docs/S3-202330.zip" TargetMode="External" Id="R5a0389a003494011" /><Relationship Type="http://schemas.openxmlformats.org/officeDocument/2006/relationships/hyperlink" Target="http://webapp.etsi.org/teldir/ListPersDetails.asp?PersId=83316" TargetMode="External" Id="Re57f349c83944cff" /><Relationship Type="http://schemas.openxmlformats.org/officeDocument/2006/relationships/hyperlink" Target="https://portal.3gpp.org/ngppapp/CreateTdoc.aspx?mode=view&amp;contributionId=1154732" TargetMode="External" Id="R6da36951e85948d0" /><Relationship Type="http://schemas.openxmlformats.org/officeDocument/2006/relationships/hyperlink" Target="http://portal.3gpp.org/desktopmodules/Release/ReleaseDetails.aspx?releaseId=192" TargetMode="External" Id="R1cac01158327436b" /><Relationship Type="http://schemas.openxmlformats.org/officeDocument/2006/relationships/hyperlink" Target="http://portal.3gpp.org/desktopmodules/Specifications/SpecificationDetails.aspx?specificationId=3760" TargetMode="External" Id="Raf7696e5fd5e42f1" /><Relationship Type="http://schemas.openxmlformats.org/officeDocument/2006/relationships/hyperlink" Target="http://portal.3gpp.org/desktopmodules/WorkItem/WorkItemDetails.aspx?workitemId=880004" TargetMode="External" Id="R24dcddef579346b6" /><Relationship Type="http://schemas.openxmlformats.org/officeDocument/2006/relationships/hyperlink" Target="https://www.3gpp.org/ftp/TSG_SA/WG3_Security/TSGS3_100Bis-e/Docs/S3-202331.zip" TargetMode="External" Id="Rdadcd7603ca141c8" /><Relationship Type="http://schemas.openxmlformats.org/officeDocument/2006/relationships/hyperlink" Target="http://webapp.etsi.org/teldir/ListPersDetails.asp?PersId=83316" TargetMode="External" Id="R9c0111f73d114041" /><Relationship Type="http://schemas.openxmlformats.org/officeDocument/2006/relationships/hyperlink" Target="http://portal.3gpp.org/desktopmodules/Release/ReleaseDetails.aspx?releaseId=192" TargetMode="External" Id="R3501060c1642482a" /><Relationship Type="http://schemas.openxmlformats.org/officeDocument/2006/relationships/hyperlink" Target="http://portal.3gpp.org/desktopmodules/Specifications/SpecificationDetails.aspx?specificationId=3760" TargetMode="External" Id="R9c717fe85af44fe0" /><Relationship Type="http://schemas.openxmlformats.org/officeDocument/2006/relationships/hyperlink" Target="http://portal.3gpp.org/desktopmodules/WorkItem/WorkItemDetails.aspx?workitemId=880004" TargetMode="External" Id="R7ca112d97e024b5b" /><Relationship Type="http://schemas.openxmlformats.org/officeDocument/2006/relationships/hyperlink" Target="https://www.3gpp.org/ftp/TSG_SA/WG3_Security/TSGS3_100Bis-e/Docs/S3-202332.zip" TargetMode="External" Id="Re9db5c43cebf4f66" /><Relationship Type="http://schemas.openxmlformats.org/officeDocument/2006/relationships/hyperlink" Target="http://webapp.etsi.org/teldir/ListPersDetails.asp?PersId=84307" TargetMode="External" Id="Ra08b7cbdc62f4c21" /><Relationship Type="http://schemas.openxmlformats.org/officeDocument/2006/relationships/hyperlink" Target="https://portal.3gpp.org/ngppapp/CreateTdoc.aspx?mode=view&amp;contributionId=1157568" TargetMode="External" Id="Rec568d4c20d84a8b" /><Relationship Type="http://schemas.openxmlformats.org/officeDocument/2006/relationships/hyperlink" Target="http://portal.3gpp.org/desktopmodules/Release/ReleaseDetails.aspx?releaseId=192" TargetMode="External" Id="R7896f9136adb4d15" /><Relationship Type="http://schemas.openxmlformats.org/officeDocument/2006/relationships/hyperlink" Target="http://portal.3gpp.org/desktopmodules/Specifications/SpecificationDetails.aspx?specificationId=3764" TargetMode="External" Id="Re176f0b877614f0e" /><Relationship Type="http://schemas.openxmlformats.org/officeDocument/2006/relationships/hyperlink" Target="http://portal.3gpp.org/desktopmodules/WorkItem/WorkItemDetails.aspx?workitemId=880008" TargetMode="External" Id="Rbf7c62eef4f449af" /><Relationship Type="http://schemas.openxmlformats.org/officeDocument/2006/relationships/hyperlink" Target="https://www.3gpp.org/ftp/TSG_SA/WG3_Security/TSGS3_100Bis-e/Docs/S3-202333.zip" TargetMode="External" Id="Ra4084f86001c4204" /><Relationship Type="http://schemas.openxmlformats.org/officeDocument/2006/relationships/hyperlink" Target="http://webapp.etsi.org/teldir/ListPersDetails.asp?PersId=84307" TargetMode="External" Id="R4bae0a41a15d4eb5" /><Relationship Type="http://schemas.openxmlformats.org/officeDocument/2006/relationships/hyperlink" Target="https://portal.3gpp.org/ngppapp/CreateTdoc.aspx?mode=view&amp;contributionId=1157569" TargetMode="External" Id="Rdaeef905ad5b4db0" /><Relationship Type="http://schemas.openxmlformats.org/officeDocument/2006/relationships/hyperlink" Target="http://portal.3gpp.org/desktopmodules/Release/ReleaseDetails.aspx?releaseId=192" TargetMode="External" Id="Rcc270bf774d840ed" /><Relationship Type="http://schemas.openxmlformats.org/officeDocument/2006/relationships/hyperlink" Target="http://portal.3gpp.org/desktopmodules/Specifications/SpecificationDetails.aspx?specificationId=3764" TargetMode="External" Id="R0803c1c0ff734f46" /><Relationship Type="http://schemas.openxmlformats.org/officeDocument/2006/relationships/hyperlink" Target="http://portal.3gpp.org/desktopmodules/WorkItem/WorkItemDetails.aspx?workitemId=880008" TargetMode="External" Id="Rb3cabb9263a44e62" /><Relationship Type="http://schemas.openxmlformats.org/officeDocument/2006/relationships/hyperlink" Target="https://www.3gpp.org/ftp/TSG_SA/WG3_Security/TSGS3_100Bis-e/Docs/S3-202334.zip" TargetMode="External" Id="R98921d65876f48c1" /><Relationship Type="http://schemas.openxmlformats.org/officeDocument/2006/relationships/hyperlink" Target="http://webapp.etsi.org/teldir/ListPersDetails.asp?PersId=84307" TargetMode="External" Id="Ra69013a2aaae45d1" /><Relationship Type="http://schemas.openxmlformats.org/officeDocument/2006/relationships/hyperlink" Target="https://portal.3gpp.org/ngppapp/CreateTdoc.aspx?mode=view&amp;contributionId=1157570" TargetMode="External" Id="Rbbd5f859e6804fe7" /><Relationship Type="http://schemas.openxmlformats.org/officeDocument/2006/relationships/hyperlink" Target="http://portal.3gpp.org/desktopmodules/Release/ReleaseDetails.aspx?releaseId=192" TargetMode="External" Id="R91007e6b02f446fb" /><Relationship Type="http://schemas.openxmlformats.org/officeDocument/2006/relationships/hyperlink" Target="http://portal.3gpp.org/desktopmodules/Specifications/SpecificationDetails.aspx?specificationId=3764" TargetMode="External" Id="R4fcd306984d04060" /><Relationship Type="http://schemas.openxmlformats.org/officeDocument/2006/relationships/hyperlink" Target="http://portal.3gpp.org/desktopmodules/WorkItem/WorkItemDetails.aspx?workitemId=880008" TargetMode="External" Id="R98e9cdba03584f9e" /><Relationship Type="http://schemas.openxmlformats.org/officeDocument/2006/relationships/hyperlink" Target="http://webapp.etsi.org/teldir/ListPersDetails.asp?PersId=84307" TargetMode="External" Id="R66f488a4f91c4178" /><Relationship Type="http://schemas.openxmlformats.org/officeDocument/2006/relationships/hyperlink" Target="http://portal.3gpp.org/desktopmodules/Release/ReleaseDetails.aspx?releaseId=192" TargetMode="External" Id="Rbb2671c9f2cb40c3" /><Relationship Type="http://schemas.openxmlformats.org/officeDocument/2006/relationships/hyperlink" Target="http://portal.3gpp.org/desktopmodules/Specifications/SpecificationDetails.aspx?specificationId=3764" TargetMode="External" Id="R10db470dd84a4cc2" /><Relationship Type="http://schemas.openxmlformats.org/officeDocument/2006/relationships/hyperlink" Target="http://portal.3gpp.org/desktopmodules/WorkItem/WorkItemDetails.aspx?workitemId=880008" TargetMode="External" Id="Rd4c5f64a04764ee2" /><Relationship Type="http://schemas.openxmlformats.org/officeDocument/2006/relationships/hyperlink" Target="https://www.3gpp.org/ftp/TSG_SA/WG3_Security/TSGS3_100Bis-e/Docs/S3-202336.zip" TargetMode="External" Id="Rcd15fce06f71442b" /><Relationship Type="http://schemas.openxmlformats.org/officeDocument/2006/relationships/hyperlink" Target="http://webapp.etsi.org/teldir/ListPersDetails.asp?PersId=84307" TargetMode="External" Id="Rb5b28a5be6684285" /><Relationship Type="http://schemas.openxmlformats.org/officeDocument/2006/relationships/hyperlink" Target="https://portal.3gpp.org/ngppapp/CreateTdoc.aspx?mode=view&amp;contributionId=1157571" TargetMode="External" Id="Re1125f982e9c42d8" /><Relationship Type="http://schemas.openxmlformats.org/officeDocument/2006/relationships/hyperlink" Target="https://www.3gpp.org/ftp/TSG_SA/WG3_Security/TSGS3_100Bis-e/Docs/S3-202337.zip" TargetMode="External" Id="Rf509caae2e1243a4" /><Relationship Type="http://schemas.openxmlformats.org/officeDocument/2006/relationships/hyperlink" Target="http://webapp.etsi.org/teldir/ListPersDetails.asp?PersId=84307" TargetMode="External" Id="R0d0fa9354c894739" /><Relationship Type="http://schemas.openxmlformats.org/officeDocument/2006/relationships/hyperlink" Target="http://portal.3gpp.org/desktopmodules/Release/ReleaseDetails.aspx?releaseId=191" TargetMode="External" Id="Rf7b602ebd68f480b" /><Relationship Type="http://schemas.openxmlformats.org/officeDocument/2006/relationships/hyperlink" Target="http://portal.3gpp.org/desktopmodules/Specifications/SpecificationDetails.aspx?specificationId=3539" TargetMode="External" Id="Rc833e04a49144899" /><Relationship Type="http://schemas.openxmlformats.org/officeDocument/2006/relationships/hyperlink" Target="http://portal.3gpp.org/desktopmodules/WorkItem/WorkItemDetails.aspx?workitemId=810032" TargetMode="External" Id="R6aaacb83a7994ed0" /><Relationship Type="http://schemas.openxmlformats.org/officeDocument/2006/relationships/hyperlink" Target="https://www.3gpp.org/ftp/TSG_SA/WG3_Security/TSGS3_100Bis-e/Docs/S3-202338.zip" TargetMode="External" Id="R4e7b3cc0d7644624" /><Relationship Type="http://schemas.openxmlformats.org/officeDocument/2006/relationships/hyperlink" Target="http://webapp.etsi.org/teldir/ListPersDetails.asp?PersId=84307" TargetMode="External" Id="Rdc38eb3ca7804594" /><Relationship Type="http://schemas.openxmlformats.org/officeDocument/2006/relationships/hyperlink" Target="https://portal.3gpp.org/ngppapp/CreateTdoc.aspx?mode=view&amp;contributionId=1157572" TargetMode="External" Id="Rc09b167f46f14f58" /><Relationship Type="http://schemas.openxmlformats.org/officeDocument/2006/relationships/hyperlink" Target="http://portal.3gpp.org/desktopmodules/Release/ReleaseDetails.aspx?releaseId=192" TargetMode="External" Id="R499acf9081e3468b" /><Relationship Type="http://schemas.openxmlformats.org/officeDocument/2006/relationships/hyperlink" Target="http://portal.3gpp.org/desktopmodules/Specifications/SpecificationDetails.aspx?specificationId=3824" TargetMode="External" Id="R03ccc1666cb64a64" /><Relationship Type="http://schemas.openxmlformats.org/officeDocument/2006/relationships/hyperlink" Target="http://portal.3gpp.org/desktopmodules/WorkItem/WorkItemDetails.aspx?workitemId=890037" TargetMode="External" Id="R8833a0be1ccd4cb0" /><Relationship Type="http://schemas.openxmlformats.org/officeDocument/2006/relationships/hyperlink" Target="https://www.3gpp.org/ftp/TSG_SA/WG3_Security/TSGS3_100Bis-e/Docs/S3-202339.zip" TargetMode="External" Id="R42a2aac3cc7b4791" /><Relationship Type="http://schemas.openxmlformats.org/officeDocument/2006/relationships/hyperlink" Target="http://webapp.etsi.org/teldir/ListPersDetails.asp?PersId=84307" TargetMode="External" Id="Raad1b04301f14549" /><Relationship Type="http://schemas.openxmlformats.org/officeDocument/2006/relationships/hyperlink" Target="http://portal.3gpp.org/desktopmodules/Release/ReleaseDetails.aspx?releaseId=192" TargetMode="External" Id="R96c2671f3c324822" /><Relationship Type="http://schemas.openxmlformats.org/officeDocument/2006/relationships/hyperlink" Target="http://portal.3gpp.org/desktopmodules/Specifications/SpecificationDetails.aspx?specificationId=3824" TargetMode="External" Id="Refc1466b28a64e08" /><Relationship Type="http://schemas.openxmlformats.org/officeDocument/2006/relationships/hyperlink" Target="http://portal.3gpp.org/desktopmodules/WorkItem/WorkItemDetails.aspx?workitemId=890037" TargetMode="External" Id="Rc4c44c3c487d4d34" /><Relationship Type="http://schemas.openxmlformats.org/officeDocument/2006/relationships/hyperlink" Target="https://www.3gpp.org/ftp/TSG_SA/WG3_Security/TSGS3_100Bis-e/Docs/S3-202340.zip" TargetMode="External" Id="R754a79b02cbc461a" /><Relationship Type="http://schemas.openxmlformats.org/officeDocument/2006/relationships/hyperlink" Target="http://webapp.etsi.org/teldir/ListPersDetails.asp?PersId=84307" TargetMode="External" Id="Rcc30dc57e48c4135" /><Relationship Type="http://schemas.openxmlformats.org/officeDocument/2006/relationships/hyperlink" Target="http://portal.3gpp.org/desktopmodules/Release/ReleaseDetails.aspx?releaseId=192" TargetMode="External" Id="Rd6bcf7e554da41dd" /><Relationship Type="http://schemas.openxmlformats.org/officeDocument/2006/relationships/hyperlink" Target="http://portal.3gpp.org/desktopmodules/Specifications/SpecificationDetails.aspx?specificationId=3824" TargetMode="External" Id="Rc492c9d8a56542fe" /><Relationship Type="http://schemas.openxmlformats.org/officeDocument/2006/relationships/hyperlink" Target="http://portal.3gpp.org/desktopmodules/WorkItem/WorkItemDetails.aspx?workitemId=890037" TargetMode="External" Id="Recd3a807d65e482b" /><Relationship Type="http://schemas.openxmlformats.org/officeDocument/2006/relationships/hyperlink" Target="https://www.3gpp.org/ftp/TSG_SA/WG3_Security/TSGS3_100Bis-e/Docs/S3-202341.zip" TargetMode="External" Id="Rf94e1312053e4778" /><Relationship Type="http://schemas.openxmlformats.org/officeDocument/2006/relationships/hyperlink" Target="http://webapp.etsi.org/teldir/ListPersDetails.asp?PersId=84307" TargetMode="External" Id="Rb74c34a9a7e54fd1" /><Relationship Type="http://schemas.openxmlformats.org/officeDocument/2006/relationships/hyperlink" Target="http://portal.3gpp.org/desktopmodules/Release/ReleaseDetails.aspx?releaseId=192" TargetMode="External" Id="R33942cb2b47b425c" /><Relationship Type="http://schemas.openxmlformats.org/officeDocument/2006/relationships/hyperlink" Target="http://portal.3gpp.org/desktopmodules/Specifications/SpecificationDetails.aspx?specificationId=3824" TargetMode="External" Id="Re90ea7da8df94b7d" /><Relationship Type="http://schemas.openxmlformats.org/officeDocument/2006/relationships/hyperlink" Target="http://portal.3gpp.org/desktopmodules/WorkItem/WorkItemDetails.aspx?workitemId=890037" TargetMode="External" Id="Rfeb7a570a0e54992" /><Relationship Type="http://schemas.openxmlformats.org/officeDocument/2006/relationships/hyperlink" Target="https://www.3gpp.org/ftp/TSG_SA/WG3_Security/TSGS3_100Bis-e/Docs/S3-202342.zip" TargetMode="External" Id="R018e52d168ce4262" /><Relationship Type="http://schemas.openxmlformats.org/officeDocument/2006/relationships/hyperlink" Target="http://webapp.etsi.org/teldir/ListPersDetails.asp?PersId=84307" TargetMode="External" Id="R3b0e774642d64f7b" /><Relationship Type="http://schemas.openxmlformats.org/officeDocument/2006/relationships/hyperlink" Target="http://portal.3gpp.org/desktopmodules/Release/ReleaseDetails.aspx?releaseId=192" TargetMode="External" Id="Ra1dd7b83739a45ad" /><Relationship Type="http://schemas.openxmlformats.org/officeDocument/2006/relationships/hyperlink" Target="http://portal.3gpp.org/desktopmodules/Specifications/SpecificationDetails.aspx?specificationId=3824" TargetMode="External" Id="Rb2d62e24f776415b" /><Relationship Type="http://schemas.openxmlformats.org/officeDocument/2006/relationships/hyperlink" Target="http://portal.3gpp.org/desktopmodules/WorkItem/WorkItemDetails.aspx?workitemId=890037" TargetMode="External" Id="R138c97fe9a2e48e7" /><Relationship Type="http://schemas.openxmlformats.org/officeDocument/2006/relationships/hyperlink" Target="https://www.3gpp.org/ftp/TSG_SA/WG3_Security/TSGS3_100Bis-e/Docs/S3-202343.zip" TargetMode="External" Id="R294bd13d85a448b4" /><Relationship Type="http://schemas.openxmlformats.org/officeDocument/2006/relationships/hyperlink" Target="http://webapp.etsi.org/teldir/ListPersDetails.asp?PersId=84307" TargetMode="External" Id="Rfc9d22c3f35942ad" /><Relationship Type="http://schemas.openxmlformats.org/officeDocument/2006/relationships/hyperlink" Target="https://portal.3gpp.org/ngppapp/CreateTdoc.aspx?mode=view&amp;contributionId=1157573" TargetMode="External" Id="R7c8cc1f5499f479b" /><Relationship Type="http://schemas.openxmlformats.org/officeDocument/2006/relationships/hyperlink" Target="https://www.3gpp.org/ftp/TSG_SA/WG3_Security/TSGS3_100Bis-e/Docs/S3-202344.zip" TargetMode="External" Id="R78b3f04dda444c77" /><Relationship Type="http://schemas.openxmlformats.org/officeDocument/2006/relationships/hyperlink" Target="http://webapp.etsi.org/teldir/ListPersDetails.asp?PersId=84307" TargetMode="External" Id="Raeb1e79ee0184ca1" /><Relationship Type="http://schemas.openxmlformats.org/officeDocument/2006/relationships/hyperlink" Target="http://portal.3gpp.org/desktopmodules/Release/ReleaseDetails.aspx?releaseId=191" TargetMode="External" Id="R0e6b133cd1264ec8" /><Relationship Type="http://schemas.openxmlformats.org/officeDocument/2006/relationships/hyperlink" Target="http://portal.3gpp.org/desktopmodules/Specifications/SpecificationDetails.aspx?specificationId=3571" TargetMode="External" Id="R3104ce83d3d44baa" /><Relationship Type="http://schemas.openxmlformats.org/officeDocument/2006/relationships/hyperlink" Target="http://portal.3gpp.org/desktopmodules/WorkItem/WorkItemDetails.aspx?workitemId=820006" TargetMode="External" Id="Re2d9139bdc5e4ef0" /><Relationship Type="http://schemas.openxmlformats.org/officeDocument/2006/relationships/hyperlink" Target="https://www.3gpp.org/ftp/TSG_SA/WG3_Security/TSGS3_100Bis-e/Docs/S3-202345.zip" TargetMode="External" Id="Rbd4b9af5b38b41db" /><Relationship Type="http://schemas.openxmlformats.org/officeDocument/2006/relationships/hyperlink" Target="http://webapp.etsi.org/teldir/ListPersDetails.asp?PersId=84307" TargetMode="External" Id="R6329b3995d784024" /><Relationship Type="http://schemas.openxmlformats.org/officeDocument/2006/relationships/hyperlink" Target="http://portal.3gpp.org/desktopmodules/Release/ReleaseDetails.aspx?releaseId=192" TargetMode="External" Id="Re760e7d0f6e94521" /><Relationship Type="http://schemas.openxmlformats.org/officeDocument/2006/relationships/hyperlink" Target="http://portal.3gpp.org/desktopmodules/Specifications/SpecificationDetails.aspx?specificationId=3763" TargetMode="External" Id="Raf7128c38c424d9b" /><Relationship Type="http://schemas.openxmlformats.org/officeDocument/2006/relationships/hyperlink" Target="http://portal.3gpp.org/desktopmodules/WorkItem/WorkItemDetails.aspx?workitemId=880007" TargetMode="External" Id="Ra38c158fe989493f" /><Relationship Type="http://schemas.openxmlformats.org/officeDocument/2006/relationships/hyperlink" Target="https://www.3gpp.org/ftp/TSG_SA/WG3_Security/TSGS3_100Bis-e/Docs/S3-202346.zip" TargetMode="External" Id="R7fa1be18425d4dbb" /><Relationship Type="http://schemas.openxmlformats.org/officeDocument/2006/relationships/hyperlink" Target="http://webapp.etsi.org/teldir/ListPersDetails.asp?PersId=84307" TargetMode="External" Id="R1e04f7f9da714a2f" /><Relationship Type="http://schemas.openxmlformats.org/officeDocument/2006/relationships/hyperlink" Target="https://portal.3gpp.org/ngppapp/CreateTdoc.aspx?mode=view&amp;contributionId=1157574" TargetMode="External" Id="R6ea6e9dfdbec4848" /><Relationship Type="http://schemas.openxmlformats.org/officeDocument/2006/relationships/hyperlink" Target="http://portal.3gpp.org/desktopmodules/Release/ReleaseDetails.aspx?releaseId=192" TargetMode="External" Id="Rc6840e67b36142ae" /><Relationship Type="http://schemas.openxmlformats.org/officeDocument/2006/relationships/hyperlink" Target="http://portal.3gpp.org/desktopmodules/Specifications/SpecificationDetails.aspx?specificationId=3761" TargetMode="External" Id="Rcc19aa872ebd4f00" /><Relationship Type="http://schemas.openxmlformats.org/officeDocument/2006/relationships/hyperlink" Target="http://portal.3gpp.org/desktopmodules/WorkItem/WorkItemDetails.aspx?workitemId=880005" TargetMode="External" Id="Rcaeecd42591849f0" /><Relationship Type="http://schemas.openxmlformats.org/officeDocument/2006/relationships/hyperlink" Target="https://www.3gpp.org/ftp/TSG_SA/WG3_Security/TSGS3_100Bis-e/Docs/S3-202347.zip" TargetMode="External" Id="Rcda4d81e88384f2c" /><Relationship Type="http://schemas.openxmlformats.org/officeDocument/2006/relationships/hyperlink" Target="http://webapp.etsi.org/teldir/ListPersDetails.asp?PersId=84307" TargetMode="External" Id="R388ff23247ad4145" /><Relationship Type="http://schemas.openxmlformats.org/officeDocument/2006/relationships/hyperlink" Target="https://portal.3gpp.org/ngppapp/CreateTdoc.aspx?mode=view&amp;contributionId=1157575" TargetMode="External" Id="Rfde08cf0ac3e4b8f" /><Relationship Type="http://schemas.openxmlformats.org/officeDocument/2006/relationships/hyperlink" Target="http://portal.3gpp.org/desktopmodules/Release/ReleaseDetails.aspx?releaseId=192" TargetMode="External" Id="R3e0378cb8e91451c" /><Relationship Type="http://schemas.openxmlformats.org/officeDocument/2006/relationships/hyperlink" Target="http://portal.3gpp.org/desktopmodules/Specifications/SpecificationDetails.aspx?specificationId=3761" TargetMode="External" Id="Rfdfcfcefae684043" /><Relationship Type="http://schemas.openxmlformats.org/officeDocument/2006/relationships/hyperlink" Target="http://portal.3gpp.org/desktopmodules/WorkItem/WorkItemDetails.aspx?workitemId=880005" TargetMode="External" Id="Rf104b09614104174" /><Relationship Type="http://schemas.openxmlformats.org/officeDocument/2006/relationships/hyperlink" Target="https://www.3gpp.org/ftp/TSG_SA/WG3_Security/TSGS3_100Bis-e/Docs/S3-202348.zip" TargetMode="External" Id="Re576b10d80064168" /><Relationship Type="http://schemas.openxmlformats.org/officeDocument/2006/relationships/hyperlink" Target="http://webapp.etsi.org/teldir/ListPersDetails.asp?PersId=84307" TargetMode="External" Id="R31587f604f284133" /><Relationship Type="http://schemas.openxmlformats.org/officeDocument/2006/relationships/hyperlink" Target="https://portal.3gpp.org/ngppapp/CreateTdoc.aspx?mode=view&amp;contributionId=1157576" TargetMode="External" Id="R22c05f69a9334ff3" /><Relationship Type="http://schemas.openxmlformats.org/officeDocument/2006/relationships/hyperlink" Target="http://portal.3gpp.org/desktopmodules/Release/ReleaseDetails.aspx?releaseId=192" TargetMode="External" Id="R689f2116a5414bde" /><Relationship Type="http://schemas.openxmlformats.org/officeDocument/2006/relationships/hyperlink" Target="http://portal.3gpp.org/desktopmodules/Specifications/SpecificationDetails.aspx?specificationId=3759" TargetMode="External" Id="R4a1de216882047cf" /><Relationship Type="http://schemas.openxmlformats.org/officeDocument/2006/relationships/hyperlink" Target="http://portal.3gpp.org/desktopmodules/WorkItem/WorkItemDetails.aspx?workitemId=880002" TargetMode="External" Id="R342a9d9ad79040df" /><Relationship Type="http://schemas.openxmlformats.org/officeDocument/2006/relationships/hyperlink" Target="https://www.3gpp.org/ftp/TSG_SA/WG3_Security/TSGS3_100Bis-e/Docs/S3-202349.zip" TargetMode="External" Id="R8ac1afe140584b08" /><Relationship Type="http://schemas.openxmlformats.org/officeDocument/2006/relationships/hyperlink" Target="http://webapp.etsi.org/teldir/ListPersDetails.asp?PersId=84307" TargetMode="External" Id="R158e130826814bcd" /><Relationship Type="http://schemas.openxmlformats.org/officeDocument/2006/relationships/hyperlink" Target="https://portal.3gpp.org/ngppapp/CreateTdoc.aspx?mode=view&amp;contributionId=1157577" TargetMode="External" Id="Ra45ee21f98354287" /><Relationship Type="http://schemas.openxmlformats.org/officeDocument/2006/relationships/hyperlink" Target="http://portal.3gpp.org/desktopmodules/Release/ReleaseDetails.aspx?releaseId=192" TargetMode="External" Id="Rb614a452bc6c4cd9" /><Relationship Type="http://schemas.openxmlformats.org/officeDocument/2006/relationships/hyperlink" Target="http://portal.3gpp.org/desktopmodules/Specifications/SpecificationDetails.aspx?specificationId=3759" TargetMode="External" Id="R266996031c9f4fa3" /><Relationship Type="http://schemas.openxmlformats.org/officeDocument/2006/relationships/hyperlink" Target="http://portal.3gpp.org/desktopmodules/WorkItem/WorkItemDetails.aspx?workitemId=880002" TargetMode="External" Id="Rbe5ec07c093f4074" /><Relationship Type="http://schemas.openxmlformats.org/officeDocument/2006/relationships/hyperlink" Target="https://www.3gpp.org/ftp/TSG_SA/WG3_Security/TSGS3_100Bis-e/Docs/S3-202350.zip" TargetMode="External" Id="R139ee62241534d00" /><Relationship Type="http://schemas.openxmlformats.org/officeDocument/2006/relationships/hyperlink" Target="http://webapp.etsi.org/teldir/ListPersDetails.asp?PersId=84307" TargetMode="External" Id="R646e7760969d4940" /><Relationship Type="http://schemas.openxmlformats.org/officeDocument/2006/relationships/hyperlink" Target="http://portal.3gpp.org/desktopmodules/Release/ReleaseDetails.aspx?releaseId=192" TargetMode="External" Id="Rf52b5f534efd429c" /><Relationship Type="http://schemas.openxmlformats.org/officeDocument/2006/relationships/hyperlink" Target="http://portal.3gpp.org/desktopmodules/Specifications/SpecificationDetails.aspx?specificationId=3759" TargetMode="External" Id="Ref3386a2af534f97" /><Relationship Type="http://schemas.openxmlformats.org/officeDocument/2006/relationships/hyperlink" Target="http://portal.3gpp.org/desktopmodules/WorkItem/WorkItemDetails.aspx?workitemId=880002" TargetMode="External" Id="R67060808cbe449d8" /><Relationship Type="http://schemas.openxmlformats.org/officeDocument/2006/relationships/hyperlink" Target="https://www.3gpp.org/ftp/TSG_SA/WG3_Security/TSGS3_100Bis-e/Docs/S3-202351.zip" TargetMode="External" Id="R466669301364480d" /><Relationship Type="http://schemas.openxmlformats.org/officeDocument/2006/relationships/hyperlink" Target="http://webapp.etsi.org/teldir/ListPersDetails.asp?PersId=84307" TargetMode="External" Id="Rb06713fd4bef4ee6" /><Relationship Type="http://schemas.openxmlformats.org/officeDocument/2006/relationships/hyperlink" Target="https://portal.3gpp.org/ngppapp/CreateTdoc.aspx?mode=view&amp;contributionId=1157579" TargetMode="External" Id="R8aa04bd607ef4f70" /><Relationship Type="http://schemas.openxmlformats.org/officeDocument/2006/relationships/hyperlink" Target="http://portal.3gpp.org/desktopmodules/Release/ReleaseDetails.aspx?releaseId=192" TargetMode="External" Id="Rcefa9ea4265e4e4a" /><Relationship Type="http://schemas.openxmlformats.org/officeDocument/2006/relationships/hyperlink" Target="http://portal.3gpp.org/desktopmodules/Specifications/SpecificationDetails.aspx?specificationId=3759" TargetMode="External" Id="Rb1eeeb249fd14da2" /><Relationship Type="http://schemas.openxmlformats.org/officeDocument/2006/relationships/hyperlink" Target="http://portal.3gpp.org/desktopmodules/WorkItem/WorkItemDetails.aspx?workitemId=880002" TargetMode="External" Id="R19287e7d35ea49e7" /><Relationship Type="http://schemas.openxmlformats.org/officeDocument/2006/relationships/hyperlink" Target="https://www.3gpp.org/ftp/TSG_SA/WG3_Security/TSGS3_100Bis-e/Docs/S3-202352.zip" TargetMode="External" Id="R7ab01a17424b498f" /><Relationship Type="http://schemas.openxmlformats.org/officeDocument/2006/relationships/hyperlink" Target="http://webapp.etsi.org/teldir/ListPersDetails.asp?PersId=41957" TargetMode="External" Id="Rfe270f20c942498a" /><Relationship Type="http://schemas.openxmlformats.org/officeDocument/2006/relationships/hyperlink" Target="https://portal.3gpp.org/ngppapp/CreateTdoc.aspx?mode=view&amp;contributionId=1153233" TargetMode="External" Id="Rfaec5fc0002346b2" /><Relationship Type="http://schemas.openxmlformats.org/officeDocument/2006/relationships/hyperlink" Target="https://portal.3gpp.org/ngppapp/CreateTdoc.aspx?mode=view&amp;contributionId=1153889" TargetMode="External" Id="Rbb2bcaf6c01948c4" /><Relationship Type="http://schemas.openxmlformats.org/officeDocument/2006/relationships/hyperlink" Target="https://www.3gpp.org/ftp/TSG_SA/WG3_Security/TSGS3_100Bis-e/Docs/S3-202353.zip" TargetMode="External" Id="R739ffbc988d94997" /><Relationship Type="http://schemas.openxmlformats.org/officeDocument/2006/relationships/hyperlink" Target="http://webapp.etsi.org/teldir/ListPersDetails.asp?PersId=41957" TargetMode="External" Id="R5858a02fc93044c5" /><Relationship Type="http://schemas.openxmlformats.org/officeDocument/2006/relationships/hyperlink" Target="https://www.3gpp.org/ftp/TSG_SA/WG3_Security/TSGS3_100Bis-e/Docs/S3-202354.zip" TargetMode="External" Id="R6f599beba5a44aa4" /><Relationship Type="http://schemas.openxmlformats.org/officeDocument/2006/relationships/hyperlink" Target="http://webapp.etsi.org/teldir/ListPersDetails.asp?PersId=41957" TargetMode="External" Id="R5ae25c71bc02478e" /><Relationship Type="http://schemas.openxmlformats.org/officeDocument/2006/relationships/hyperlink" Target="https://www.3gpp.org/ftp/TSG_SA/WG3_Security/TSGS3_100Bis-e/Docs/S3-202355.zip" TargetMode="External" Id="R757aaeba746f4eac" /><Relationship Type="http://schemas.openxmlformats.org/officeDocument/2006/relationships/hyperlink" Target="http://webapp.etsi.org/teldir/ListPersDetails.asp?PersId=41957" TargetMode="External" Id="Rdfa4abf579cb4df3" /><Relationship Type="http://schemas.openxmlformats.org/officeDocument/2006/relationships/hyperlink" Target="https://www.3gpp.org/ftp/TSG_SA/WG3_Security/TSGS3_100Bis-e/Docs/S3-202356.zip" TargetMode="External" Id="Rc53065fd3cb34ce0" /><Relationship Type="http://schemas.openxmlformats.org/officeDocument/2006/relationships/hyperlink" Target="http://webapp.etsi.org/teldir/ListPersDetails.asp?PersId=41957" TargetMode="External" Id="Rcb198fb988c74bb3" /><Relationship Type="http://schemas.openxmlformats.org/officeDocument/2006/relationships/hyperlink" Target="https://www.3gpp.org/ftp/TSG_SA/WG3_Security/TSGS3_100Bis-e/Docs/S3-202357.zip" TargetMode="External" Id="R944c791912db427b" /><Relationship Type="http://schemas.openxmlformats.org/officeDocument/2006/relationships/hyperlink" Target="http://webapp.etsi.org/teldir/ListPersDetails.asp?PersId=41957" TargetMode="External" Id="R8ca2990271404010" /><Relationship Type="http://schemas.openxmlformats.org/officeDocument/2006/relationships/hyperlink" Target="https://www.3gpp.org/ftp/TSG_SA/WG3_Security/TSGS3_100Bis-e/Docs/S3-202358.zip" TargetMode="External" Id="Rf9a362a353694937" /><Relationship Type="http://schemas.openxmlformats.org/officeDocument/2006/relationships/hyperlink" Target="http://webapp.etsi.org/teldir/ListPersDetails.asp?PersId=41957" TargetMode="External" Id="R36ba8a89ed804888" /><Relationship Type="http://schemas.openxmlformats.org/officeDocument/2006/relationships/hyperlink" Target="https://www.3gpp.org/ftp/TSG_SA/WG3_Security/TSGS3_100Bis-e/Docs/S3-202359.zip" TargetMode="External" Id="Re1485f113b4e4ec5" /><Relationship Type="http://schemas.openxmlformats.org/officeDocument/2006/relationships/hyperlink" Target="http://webapp.etsi.org/teldir/ListPersDetails.asp?PersId=41957" TargetMode="External" Id="Rc60a454d9e5b45c1" /><Relationship Type="http://schemas.openxmlformats.org/officeDocument/2006/relationships/hyperlink" Target="https://www.3gpp.org/ftp/TSG_SA/WG3_Security/TSGS3_100Bis-e/Docs/S3-202360.zip" TargetMode="External" Id="Re113404dc34a4d27" /><Relationship Type="http://schemas.openxmlformats.org/officeDocument/2006/relationships/hyperlink" Target="http://webapp.etsi.org/teldir/ListPersDetails.asp?PersId=41957" TargetMode="External" Id="R75efd920e1ca4668" /><Relationship Type="http://schemas.openxmlformats.org/officeDocument/2006/relationships/hyperlink" Target="https://www.3gpp.org/ftp/TSG_SA/WG3_Security/TSGS3_100Bis-e/Docs/S3-202361.zip" TargetMode="External" Id="R2645ea631bdc496a" /><Relationship Type="http://schemas.openxmlformats.org/officeDocument/2006/relationships/hyperlink" Target="http://webapp.etsi.org/teldir/ListPersDetails.asp?PersId=41957" TargetMode="External" Id="R21ed12e3bd6b4d6f" /><Relationship Type="http://schemas.openxmlformats.org/officeDocument/2006/relationships/hyperlink" Target="https://www.3gpp.org/ftp/TSG_SA/WG3_Security/TSGS3_100Bis-e/Docs/S3-202362.zip" TargetMode="External" Id="R93e55384b46e4330" /><Relationship Type="http://schemas.openxmlformats.org/officeDocument/2006/relationships/hyperlink" Target="http://webapp.etsi.org/teldir/ListPersDetails.asp?PersId=41957" TargetMode="External" Id="Rb2d8bb3f51cd4ac5" /><Relationship Type="http://schemas.openxmlformats.org/officeDocument/2006/relationships/hyperlink" Target="https://www.3gpp.org/ftp/TSG_SA/WG3_Security/TSGS3_100Bis-e/Docs/S3-202363.zip" TargetMode="External" Id="Rcc18c68659574629" /><Relationship Type="http://schemas.openxmlformats.org/officeDocument/2006/relationships/hyperlink" Target="http://webapp.etsi.org/teldir/ListPersDetails.asp?PersId=41957" TargetMode="External" Id="R6d22c20d20c84ef9" /><Relationship Type="http://schemas.openxmlformats.org/officeDocument/2006/relationships/hyperlink" Target="https://www.3gpp.org/ftp/TSG_SA/WG3_Security/TSGS3_100Bis-e/Docs/S3-202364.zip" TargetMode="External" Id="R9bb0ab85a7df4635" /><Relationship Type="http://schemas.openxmlformats.org/officeDocument/2006/relationships/hyperlink" Target="http://webapp.etsi.org/teldir/ListPersDetails.asp?PersId=41957" TargetMode="External" Id="Ra27ca999b83f4bf2" /><Relationship Type="http://schemas.openxmlformats.org/officeDocument/2006/relationships/hyperlink" Target="https://www.3gpp.org/ftp/TSG_SA/WG3_Security/TSGS3_100Bis-e/Docs/S3-202365.zip" TargetMode="External" Id="Ra71935612ac24596" /><Relationship Type="http://schemas.openxmlformats.org/officeDocument/2006/relationships/hyperlink" Target="http://webapp.etsi.org/teldir/ListPersDetails.asp?PersId=41957" TargetMode="External" Id="Rbfa276aedcbd43c7" /><Relationship Type="http://schemas.openxmlformats.org/officeDocument/2006/relationships/hyperlink" Target="https://www.3gpp.org/ftp/TSG_SA/WG3_Security/TSGS3_100Bis-e/Docs/S3-202366.zip" TargetMode="External" Id="R37d0e6fe5b2b4c1e" /><Relationship Type="http://schemas.openxmlformats.org/officeDocument/2006/relationships/hyperlink" Target="http://webapp.etsi.org/teldir/ListPersDetails.asp?PersId=41957" TargetMode="External" Id="R95fff1ee7966487d" /><Relationship Type="http://schemas.openxmlformats.org/officeDocument/2006/relationships/hyperlink" Target="https://www.3gpp.org/ftp/TSG_SA/WG3_Security/TSGS3_100Bis-e/Docs/S3-202367.zip" TargetMode="External" Id="R82d047d5c6bd4797" /><Relationship Type="http://schemas.openxmlformats.org/officeDocument/2006/relationships/hyperlink" Target="http://webapp.etsi.org/teldir/ListPersDetails.asp?PersId=41957" TargetMode="External" Id="Rbceb89b444934adf" /><Relationship Type="http://schemas.openxmlformats.org/officeDocument/2006/relationships/hyperlink" Target="https://www.3gpp.org/ftp/TSG_SA/WG3_Security/TSGS3_100Bis-e/Docs/S3-202368.zip" TargetMode="External" Id="R9c7d36157bdf416f" /><Relationship Type="http://schemas.openxmlformats.org/officeDocument/2006/relationships/hyperlink" Target="http://webapp.etsi.org/teldir/ListPersDetails.asp?PersId=41957" TargetMode="External" Id="R51f0cda8c7aa4b1a" /><Relationship Type="http://schemas.openxmlformats.org/officeDocument/2006/relationships/hyperlink" Target="https://www.3gpp.org/ftp/TSG_SA/WG3_Security/TSGS3_100Bis-e/Docs/S3-202369.zip" TargetMode="External" Id="R6e86d4295b674954" /><Relationship Type="http://schemas.openxmlformats.org/officeDocument/2006/relationships/hyperlink" Target="http://webapp.etsi.org/teldir/ListPersDetails.asp?PersId=41957" TargetMode="External" Id="R0b510b87c4f24b14" /><Relationship Type="http://schemas.openxmlformats.org/officeDocument/2006/relationships/hyperlink" Target="https://www.3gpp.org/ftp/TSG_SA/WG3_Security/TSGS3_100Bis-e/Docs/S3-202370.zip" TargetMode="External" Id="R8d20344498454359" /><Relationship Type="http://schemas.openxmlformats.org/officeDocument/2006/relationships/hyperlink" Target="http://webapp.etsi.org/teldir/ListPersDetails.asp?PersId=41957" TargetMode="External" Id="Rde9d5247434c4e97" /><Relationship Type="http://schemas.openxmlformats.org/officeDocument/2006/relationships/hyperlink" Target="https://www.3gpp.org/ftp/TSG_SA/WG3_Security/TSGS3_100Bis-e/Docs/S3-202371.zip" TargetMode="External" Id="R2fe2db89530d4b3b" /><Relationship Type="http://schemas.openxmlformats.org/officeDocument/2006/relationships/hyperlink" Target="http://webapp.etsi.org/teldir/ListPersDetails.asp?PersId=41957" TargetMode="External" Id="R8996d0a3cafe4be2" /><Relationship Type="http://schemas.openxmlformats.org/officeDocument/2006/relationships/hyperlink" Target="https://www.3gpp.org/ftp/TSG_SA/WG3_Security/TSGS3_100Bis-e/Docs/S3-202372.zip" TargetMode="External" Id="R821dc86f85b847a2" /><Relationship Type="http://schemas.openxmlformats.org/officeDocument/2006/relationships/hyperlink" Target="http://webapp.etsi.org/teldir/ListPersDetails.asp?PersId=41957" TargetMode="External" Id="R68c4107766894988" /><Relationship Type="http://schemas.openxmlformats.org/officeDocument/2006/relationships/hyperlink" Target="https://www.3gpp.org/ftp/TSG_SA/WG3_Security/TSGS3_100Bis-e/Docs/S3-202373.zip" TargetMode="External" Id="R59f58a4e0a084245" /><Relationship Type="http://schemas.openxmlformats.org/officeDocument/2006/relationships/hyperlink" Target="http://webapp.etsi.org/teldir/ListPersDetails.asp?PersId=41957" TargetMode="External" Id="R976917fbac1e410e" /><Relationship Type="http://schemas.openxmlformats.org/officeDocument/2006/relationships/hyperlink" Target="https://www.3gpp.org/ftp/TSG_SA/WG3_Security/TSGS3_100Bis-e/Docs/S3-202374.zip" TargetMode="External" Id="Rdb49de33d8ba4175" /><Relationship Type="http://schemas.openxmlformats.org/officeDocument/2006/relationships/hyperlink" Target="http://webapp.etsi.org/teldir/ListPersDetails.asp?PersId=41957" TargetMode="External" Id="R1b1895ddc6394b4c" /><Relationship Type="http://schemas.openxmlformats.org/officeDocument/2006/relationships/hyperlink" Target="https://www.3gpp.org/ftp/TSG_SA/WG3_Security/TSGS3_100Bis-e/Docs/S3-202375.zip" TargetMode="External" Id="Rb89ace6a94b2461c" /><Relationship Type="http://schemas.openxmlformats.org/officeDocument/2006/relationships/hyperlink" Target="http://webapp.etsi.org/teldir/ListPersDetails.asp?PersId=72017" TargetMode="External" Id="Rf45a18979a054e02" /><Relationship Type="http://schemas.openxmlformats.org/officeDocument/2006/relationships/hyperlink" Target="http://portal.3gpp.org/desktopmodules/Release/ReleaseDetails.aspx?releaseId=192" TargetMode="External" Id="Rad7c84ff34024e8b" /><Relationship Type="http://schemas.openxmlformats.org/officeDocument/2006/relationships/hyperlink" Target="http://portal.3gpp.org/desktopmodules/Specifications/SpecificationDetails.aspx?specificationId=3761" TargetMode="External" Id="R534ff94f39094db7" /><Relationship Type="http://schemas.openxmlformats.org/officeDocument/2006/relationships/hyperlink" Target="http://portal.3gpp.org/desktopmodules/WorkItem/WorkItemDetails.aspx?workitemId=880005" TargetMode="External" Id="Rca69f59703634c68" /><Relationship Type="http://schemas.openxmlformats.org/officeDocument/2006/relationships/hyperlink" Target="https://www.3gpp.org/ftp/TSG_SA/WG3_Security/TSGS3_100Bis-e/Docs/S3-202376.zip" TargetMode="External" Id="Ree9b7069fd4d487c" /><Relationship Type="http://schemas.openxmlformats.org/officeDocument/2006/relationships/hyperlink" Target="http://webapp.etsi.org/teldir/ListPersDetails.asp?PersId=72017" TargetMode="External" Id="Rfb3eefcc38064d47" /><Relationship Type="http://schemas.openxmlformats.org/officeDocument/2006/relationships/hyperlink" Target="http://portal.3gpp.org/desktopmodules/Release/ReleaseDetails.aspx?releaseId=192" TargetMode="External" Id="R0ffbaeba02f14760" /><Relationship Type="http://schemas.openxmlformats.org/officeDocument/2006/relationships/hyperlink" Target="http://portal.3gpp.org/desktopmodules/Specifications/SpecificationDetails.aspx?specificationId=3761" TargetMode="External" Id="Raaa389d9f926481c" /><Relationship Type="http://schemas.openxmlformats.org/officeDocument/2006/relationships/hyperlink" Target="http://portal.3gpp.org/desktopmodules/WorkItem/WorkItemDetails.aspx?workitemId=880005" TargetMode="External" Id="Rcbb40d1e6c1443d0" /><Relationship Type="http://schemas.openxmlformats.org/officeDocument/2006/relationships/hyperlink" Target="https://www.3gpp.org/ftp/TSG_SA/WG3_Security/TSGS3_100Bis-e/Docs/S3-202377.zip" TargetMode="External" Id="R39ebe982a890450e" /><Relationship Type="http://schemas.openxmlformats.org/officeDocument/2006/relationships/hyperlink" Target="http://webapp.etsi.org/teldir/ListPersDetails.asp?PersId=72017" TargetMode="External" Id="Ra5f17098080e4a54" /><Relationship Type="http://schemas.openxmlformats.org/officeDocument/2006/relationships/hyperlink" Target="https://portal.3gpp.org/ngppapp/CreateTdoc.aspx?mode=view&amp;contributionId=1157300" TargetMode="External" Id="R75fa180934a54f71" /><Relationship Type="http://schemas.openxmlformats.org/officeDocument/2006/relationships/hyperlink" Target="http://portal.3gpp.org/desktopmodules/Release/ReleaseDetails.aspx?releaseId=192" TargetMode="External" Id="R0dbf3d1d20d048d4" /><Relationship Type="http://schemas.openxmlformats.org/officeDocument/2006/relationships/hyperlink" Target="http://portal.3gpp.org/desktopmodules/Specifications/SpecificationDetails.aspx?specificationId=3761" TargetMode="External" Id="R094d6070024248a4" /><Relationship Type="http://schemas.openxmlformats.org/officeDocument/2006/relationships/hyperlink" Target="http://portal.3gpp.org/desktopmodules/WorkItem/WorkItemDetails.aspx?workitemId=880005" TargetMode="External" Id="Reab4380277f14b83" /><Relationship Type="http://schemas.openxmlformats.org/officeDocument/2006/relationships/hyperlink" Target="https://www.3gpp.org/ftp/TSG_SA/WG3_Security/TSGS3_100Bis-e/Docs/S3-202378.zip" TargetMode="External" Id="R96bdc74eb98e4154" /><Relationship Type="http://schemas.openxmlformats.org/officeDocument/2006/relationships/hyperlink" Target="http://webapp.etsi.org/teldir/ListPersDetails.asp?PersId=72017" TargetMode="External" Id="R226b07abc8d7414b" /><Relationship Type="http://schemas.openxmlformats.org/officeDocument/2006/relationships/hyperlink" Target="https://portal.3gpp.org/ngppapp/CreateTdoc.aspx?mode=view&amp;contributionId=1157301" TargetMode="External" Id="Ra956f44180d24225" /><Relationship Type="http://schemas.openxmlformats.org/officeDocument/2006/relationships/hyperlink" Target="http://portal.3gpp.org/desktopmodules/Release/ReleaseDetails.aspx?releaseId=192" TargetMode="External" Id="Rf83135f50e684f9b" /><Relationship Type="http://schemas.openxmlformats.org/officeDocument/2006/relationships/hyperlink" Target="http://portal.3gpp.org/desktopmodules/Specifications/SpecificationDetails.aspx?specificationId=3761" TargetMode="External" Id="R2f465b2ff1854d57" /><Relationship Type="http://schemas.openxmlformats.org/officeDocument/2006/relationships/hyperlink" Target="http://portal.3gpp.org/desktopmodules/WorkItem/WorkItemDetails.aspx?workitemId=880005" TargetMode="External" Id="R39191e2853014f4a" /><Relationship Type="http://schemas.openxmlformats.org/officeDocument/2006/relationships/hyperlink" Target="https://www.3gpp.org/ftp/TSG_SA/WG3_Security/TSGS3_100Bis-e/Docs/S3-202379.zip" TargetMode="External" Id="R14acfccacaa44267" /><Relationship Type="http://schemas.openxmlformats.org/officeDocument/2006/relationships/hyperlink" Target="http://webapp.etsi.org/teldir/ListPersDetails.asp?PersId=84882" TargetMode="External" Id="Ra2aa316b430448f4" /><Relationship Type="http://schemas.openxmlformats.org/officeDocument/2006/relationships/hyperlink" Target="http://portal.3gpp.org/desktopmodules/Release/ReleaseDetails.aspx?releaseId=192" TargetMode="External" Id="R3debadd7d0224f94" /><Relationship Type="http://schemas.openxmlformats.org/officeDocument/2006/relationships/hyperlink" Target="http://portal.3gpp.org/desktopmodules/Specifications/SpecificationDetails.aspx?specificationId=3761" TargetMode="External" Id="R89a38e8878494bbe" /><Relationship Type="http://schemas.openxmlformats.org/officeDocument/2006/relationships/hyperlink" Target="http://portal.3gpp.org/desktopmodules/WorkItem/WorkItemDetails.aspx?workitemId=880005" TargetMode="External" Id="Rb21387f4fdb24ade" /><Relationship Type="http://schemas.openxmlformats.org/officeDocument/2006/relationships/hyperlink" Target="https://www.3gpp.org/ftp/TSG_SA/WG3_Security/TSGS3_100Bis-e/Docs/S3-202380.zip" TargetMode="External" Id="Ree326281f18f48f7" /><Relationship Type="http://schemas.openxmlformats.org/officeDocument/2006/relationships/hyperlink" Target="http://webapp.etsi.org/teldir/ListPersDetails.asp?PersId=84882" TargetMode="External" Id="Rd9f826cb97954443" /><Relationship Type="http://schemas.openxmlformats.org/officeDocument/2006/relationships/hyperlink" Target="http://portal.3gpp.org/desktopmodules/Release/ReleaseDetails.aspx?releaseId=192" TargetMode="External" Id="Red163bc24dc6430a" /><Relationship Type="http://schemas.openxmlformats.org/officeDocument/2006/relationships/hyperlink" Target="http://portal.3gpp.org/desktopmodules/Specifications/SpecificationDetails.aspx?specificationId=3761" TargetMode="External" Id="R0867c4966ecb4c42" /><Relationship Type="http://schemas.openxmlformats.org/officeDocument/2006/relationships/hyperlink" Target="http://portal.3gpp.org/desktopmodules/WorkItem/WorkItemDetails.aspx?workitemId=880005" TargetMode="External" Id="R7bad9c95f14445c5" /><Relationship Type="http://schemas.openxmlformats.org/officeDocument/2006/relationships/hyperlink" Target="https://www.3gpp.org/ftp/TSG_SA/WG3_Security/TSGS3_100Bis-e/Docs/S3-202381.zip" TargetMode="External" Id="Rdb7e76ef02bb4f1c" /><Relationship Type="http://schemas.openxmlformats.org/officeDocument/2006/relationships/hyperlink" Target="http://webapp.etsi.org/teldir/ListPersDetails.asp?PersId=84882" TargetMode="External" Id="R734e06b5ff4b4b90" /><Relationship Type="http://schemas.openxmlformats.org/officeDocument/2006/relationships/hyperlink" Target="http://portal.3gpp.org/desktopmodules/Release/ReleaseDetails.aspx?releaseId=192" TargetMode="External" Id="R3ef9848850844555" /><Relationship Type="http://schemas.openxmlformats.org/officeDocument/2006/relationships/hyperlink" Target="http://portal.3gpp.org/desktopmodules/Specifications/SpecificationDetails.aspx?specificationId=3761" TargetMode="External" Id="Reb7e394fddcb41bc" /><Relationship Type="http://schemas.openxmlformats.org/officeDocument/2006/relationships/hyperlink" Target="http://portal.3gpp.org/desktopmodules/WorkItem/WorkItemDetails.aspx?workitemId=880005" TargetMode="External" Id="R9a4e1a6c225d46d7" /><Relationship Type="http://schemas.openxmlformats.org/officeDocument/2006/relationships/hyperlink" Target="https://www.3gpp.org/ftp/TSG_SA/WG3_Security/TSGS3_100Bis-e/Docs/S3-202382.zip" TargetMode="External" Id="Rda8112375e01491c" /><Relationship Type="http://schemas.openxmlformats.org/officeDocument/2006/relationships/hyperlink" Target="http://webapp.etsi.org/teldir/ListPersDetails.asp?PersId=84882" TargetMode="External" Id="R10d8df34fa874673" /><Relationship Type="http://schemas.openxmlformats.org/officeDocument/2006/relationships/hyperlink" Target="http://portal.3gpp.org/desktopmodules/Release/ReleaseDetails.aspx?releaseId=192" TargetMode="External" Id="Re168c47b89c04e33" /><Relationship Type="http://schemas.openxmlformats.org/officeDocument/2006/relationships/hyperlink" Target="http://portal.3gpp.org/desktopmodules/Specifications/SpecificationDetails.aspx?specificationId=3823" TargetMode="External" Id="R0de20f71e79c4f95" /><Relationship Type="http://schemas.openxmlformats.org/officeDocument/2006/relationships/hyperlink" Target="http://portal.3gpp.org/desktopmodules/WorkItem/WorkItemDetails.aspx?workitemId=890015" TargetMode="External" Id="R5679fa4448c44261" /><Relationship Type="http://schemas.openxmlformats.org/officeDocument/2006/relationships/hyperlink" Target="https://www.3gpp.org/ftp/TSG_SA/WG3_Security/TSGS3_100Bis-e/Docs/S3-202383.zip" TargetMode="External" Id="R0b412e489380426c" /><Relationship Type="http://schemas.openxmlformats.org/officeDocument/2006/relationships/hyperlink" Target="http://webapp.etsi.org/teldir/ListPersDetails.asp?PersId=66556" TargetMode="External" Id="Re749d6f7a81b4a26" /><Relationship Type="http://schemas.openxmlformats.org/officeDocument/2006/relationships/hyperlink" Target="http://portal.3gpp.org/desktopmodules/Release/ReleaseDetails.aspx?releaseId=192" TargetMode="External" Id="R23baa165441348f0" /><Relationship Type="http://schemas.openxmlformats.org/officeDocument/2006/relationships/hyperlink" Target="http://portal.3gpp.org/desktopmodules/WorkItem/WorkItemDetails.aspx?workitemId=810032" TargetMode="External" Id="R9717ef9d75a346bb" /><Relationship Type="http://schemas.openxmlformats.org/officeDocument/2006/relationships/hyperlink" Target="https://www.3gpp.org/ftp/TSG_SA/WG3_Security/TSGS3_100Bis-e/Docs/S3-202384.zip" TargetMode="External" Id="R137c138374fe4521" /><Relationship Type="http://schemas.openxmlformats.org/officeDocument/2006/relationships/hyperlink" Target="http://webapp.etsi.org/teldir/ListPersDetails.asp?PersId=66556" TargetMode="External" Id="R84086285a59946d8" /><Relationship Type="http://schemas.openxmlformats.org/officeDocument/2006/relationships/hyperlink" Target="http://portal.3gpp.org/desktopmodules/Release/ReleaseDetails.aspx?releaseId=192" TargetMode="External" Id="R9ca85bc57a5a4227" /><Relationship Type="http://schemas.openxmlformats.org/officeDocument/2006/relationships/hyperlink" Target="https://www.3gpp.org/ftp/TSG_SA/WG3_Security/TSGS3_100Bis-e/Docs/S3-202385.zip" TargetMode="External" Id="R0d6175b4c068445f" /><Relationship Type="http://schemas.openxmlformats.org/officeDocument/2006/relationships/hyperlink" Target="http://webapp.etsi.org/teldir/ListPersDetails.asp?PersId=66556" TargetMode="External" Id="R2c6d06f447874a4f" /><Relationship Type="http://schemas.openxmlformats.org/officeDocument/2006/relationships/hyperlink" Target="http://portal.3gpp.org/desktopmodules/Release/ReleaseDetails.aspx?releaseId=192" TargetMode="External" Id="R483a3696772840af" /><Relationship Type="http://schemas.openxmlformats.org/officeDocument/2006/relationships/hyperlink" Target="https://www.3gpp.org/ftp/TSG_SA/WG3_Security/TSGS3_100Bis-e/Docs/S3-202386.zip" TargetMode="External" Id="Rc6201f3e517149e3" /><Relationship Type="http://schemas.openxmlformats.org/officeDocument/2006/relationships/hyperlink" Target="http://webapp.etsi.org/teldir/ListPersDetails.asp?PersId=66556" TargetMode="External" Id="R6fb63fa69fe643ee" /><Relationship Type="http://schemas.openxmlformats.org/officeDocument/2006/relationships/hyperlink" Target="http://portal.3gpp.org/desktopmodules/Release/ReleaseDetails.aspx?releaseId=192" TargetMode="External" Id="R50cc7dc49439475d" /><Relationship Type="http://schemas.openxmlformats.org/officeDocument/2006/relationships/hyperlink" Target="http://portal.3gpp.org/desktopmodules/Specifications/SpecificationDetails.aspx?specificationId=3763" TargetMode="External" Id="R115f47ad137d444a" /><Relationship Type="http://schemas.openxmlformats.org/officeDocument/2006/relationships/hyperlink" Target="http://portal.3gpp.org/desktopmodules/WorkItem/WorkItemDetails.aspx?workitemId=880007" TargetMode="External" Id="Rcbf44fcc0d924b38" /><Relationship Type="http://schemas.openxmlformats.org/officeDocument/2006/relationships/hyperlink" Target="https://www.3gpp.org/ftp/TSG_SA/WG3_Security/TSGS3_100Bis-e/Docs/S3-202387.zip" TargetMode="External" Id="R827c685f91584bc7" /><Relationship Type="http://schemas.openxmlformats.org/officeDocument/2006/relationships/hyperlink" Target="http://webapp.etsi.org/teldir/ListPersDetails.asp?PersId=66556" TargetMode="External" Id="Rc3f93f3e72ca4c01" /><Relationship Type="http://schemas.openxmlformats.org/officeDocument/2006/relationships/hyperlink" Target="http://portal.3gpp.org/desktopmodules/Release/ReleaseDetails.aspx?releaseId=192" TargetMode="External" Id="Rb53137318b7e4da0" /><Relationship Type="http://schemas.openxmlformats.org/officeDocument/2006/relationships/hyperlink" Target="http://portal.3gpp.org/desktopmodules/Specifications/SpecificationDetails.aspx?specificationId=3763" TargetMode="External" Id="R7a04bd0d74a84d1d" /><Relationship Type="http://schemas.openxmlformats.org/officeDocument/2006/relationships/hyperlink" Target="http://portal.3gpp.org/desktopmodules/WorkItem/WorkItemDetails.aspx?workitemId=880007" TargetMode="External" Id="R7d9e8c10a4394a55" /><Relationship Type="http://schemas.openxmlformats.org/officeDocument/2006/relationships/hyperlink" Target="https://www.3gpp.org/ftp/TSG_SA/WG3_Security/TSGS3_100Bis-e/Docs/S3-202388.zip" TargetMode="External" Id="R4bcfe95e7e6c4e7b" /><Relationship Type="http://schemas.openxmlformats.org/officeDocument/2006/relationships/hyperlink" Target="http://webapp.etsi.org/teldir/ListPersDetails.asp?PersId=66556" TargetMode="External" Id="R1ff1f59c47f24ab2" /><Relationship Type="http://schemas.openxmlformats.org/officeDocument/2006/relationships/hyperlink" Target="http://portal.3gpp.org/desktopmodules/Release/ReleaseDetails.aspx?releaseId=192" TargetMode="External" Id="Rc4067e2ab1a44868" /><Relationship Type="http://schemas.openxmlformats.org/officeDocument/2006/relationships/hyperlink" Target="http://portal.3gpp.org/desktopmodules/Specifications/SpecificationDetails.aspx?specificationId=3763" TargetMode="External" Id="R0d44a57aeede4b70" /><Relationship Type="http://schemas.openxmlformats.org/officeDocument/2006/relationships/hyperlink" Target="http://portal.3gpp.org/desktopmodules/WorkItem/WorkItemDetails.aspx?workitemId=880007" TargetMode="External" Id="Rd4f8c39233674d3a" /><Relationship Type="http://schemas.openxmlformats.org/officeDocument/2006/relationships/hyperlink" Target="https://www.3gpp.org/ftp/TSG_SA/WG3_Security/TSGS3_100Bis-e/Docs/S3-202389.zip" TargetMode="External" Id="Rec6c76b12eda4f54" /><Relationship Type="http://schemas.openxmlformats.org/officeDocument/2006/relationships/hyperlink" Target="http://webapp.etsi.org/teldir/ListPersDetails.asp?PersId=66556" TargetMode="External" Id="R9c58dfe62d0c4bdc" /><Relationship Type="http://schemas.openxmlformats.org/officeDocument/2006/relationships/hyperlink" Target="http://portal.3gpp.org/desktopmodules/Release/ReleaseDetails.aspx?releaseId=192" TargetMode="External" Id="R616b3d74e3974d8d" /><Relationship Type="http://schemas.openxmlformats.org/officeDocument/2006/relationships/hyperlink" Target="http://portal.3gpp.org/desktopmodules/Specifications/SpecificationDetails.aspx?specificationId=3763" TargetMode="External" Id="Ra4bd8171c1434fc4" /><Relationship Type="http://schemas.openxmlformats.org/officeDocument/2006/relationships/hyperlink" Target="http://portal.3gpp.org/desktopmodules/WorkItem/WorkItemDetails.aspx?workitemId=880007" TargetMode="External" Id="R96df9fddc4f244df" /><Relationship Type="http://schemas.openxmlformats.org/officeDocument/2006/relationships/hyperlink" Target="https://www.3gpp.org/ftp/TSG_SA/WG3_Security/TSGS3_100Bis-e/Docs/S3-202390.zip" TargetMode="External" Id="Rd0ad03abb9c247d4" /><Relationship Type="http://schemas.openxmlformats.org/officeDocument/2006/relationships/hyperlink" Target="http://webapp.etsi.org/teldir/ListPersDetails.asp?PersId=66556" TargetMode="External" Id="R9c8504470ee4429e" /><Relationship Type="http://schemas.openxmlformats.org/officeDocument/2006/relationships/hyperlink" Target="http://portal.3gpp.org/desktopmodules/Release/ReleaseDetails.aspx?releaseId=192" TargetMode="External" Id="R524c0a445d0347eb" /><Relationship Type="http://schemas.openxmlformats.org/officeDocument/2006/relationships/hyperlink" Target="http://portal.3gpp.org/desktopmodules/Specifications/SpecificationDetails.aspx?specificationId=3763" TargetMode="External" Id="Re8dee94b775d45a6" /><Relationship Type="http://schemas.openxmlformats.org/officeDocument/2006/relationships/hyperlink" Target="http://portal.3gpp.org/desktopmodules/WorkItem/WorkItemDetails.aspx?workitemId=880007" TargetMode="External" Id="R4d87b99001444f90" /><Relationship Type="http://schemas.openxmlformats.org/officeDocument/2006/relationships/hyperlink" Target="https://www.3gpp.org/ftp/TSG_SA/WG3_Security/TSGS3_100Bis-e/Docs/S3-202391.zip" TargetMode="External" Id="Rb7254fc371dd4396" /><Relationship Type="http://schemas.openxmlformats.org/officeDocument/2006/relationships/hyperlink" Target="http://webapp.etsi.org/teldir/ListPersDetails.asp?PersId=66556" TargetMode="External" Id="R9ae2327d94ef4df3" /><Relationship Type="http://schemas.openxmlformats.org/officeDocument/2006/relationships/hyperlink" Target="http://portal.3gpp.org/desktopmodules/Release/ReleaseDetails.aspx?releaseId=192" TargetMode="External" Id="Rb0e40e9ceada4730" /><Relationship Type="http://schemas.openxmlformats.org/officeDocument/2006/relationships/hyperlink" Target="http://portal.3gpp.org/desktopmodules/Specifications/SpecificationDetails.aspx?specificationId=3763" TargetMode="External" Id="R966a7d08544b4465" /><Relationship Type="http://schemas.openxmlformats.org/officeDocument/2006/relationships/hyperlink" Target="http://portal.3gpp.org/desktopmodules/WorkItem/WorkItemDetails.aspx?workitemId=880007" TargetMode="External" Id="Rb504ba0db7ea4b92" /><Relationship Type="http://schemas.openxmlformats.org/officeDocument/2006/relationships/hyperlink" Target="https://www.3gpp.org/ftp/TSG_SA/WG3_Security/TSGS3_100Bis-e/Docs/S3-202392.zip" TargetMode="External" Id="R18b4da56ef4a469d" /><Relationship Type="http://schemas.openxmlformats.org/officeDocument/2006/relationships/hyperlink" Target="http://webapp.etsi.org/teldir/ListPersDetails.asp?PersId=66556" TargetMode="External" Id="R458793a9b5394b69" /><Relationship Type="http://schemas.openxmlformats.org/officeDocument/2006/relationships/hyperlink" Target="https://portal.3gpp.org/ngppapp/CreateTdoc.aspx?mode=view&amp;contributionId=1157240" TargetMode="External" Id="R9b7ea62677374e59" /><Relationship Type="http://schemas.openxmlformats.org/officeDocument/2006/relationships/hyperlink" Target="http://portal.3gpp.org/desktopmodules/Release/ReleaseDetails.aspx?releaseId=192" TargetMode="External" Id="R6708eca5a63c4be5" /><Relationship Type="http://schemas.openxmlformats.org/officeDocument/2006/relationships/hyperlink" Target="http://portal.3gpp.org/desktopmodules/Specifications/SpecificationDetails.aspx?specificationId=3763" TargetMode="External" Id="R59164f9eead64767" /><Relationship Type="http://schemas.openxmlformats.org/officeDocument/2006/relationships/hyperlink" Target="http://portal.3gpp.org/desktopmodules/WorkItem/WorkItemDetails.aspx?workitemId=880007" TargetMode="External" Id="Rb7742a2098904a5b" /><Relationship Type="http://schemas.openxmlformats.org/officeDocument/2006/relationships/hyperlink" Target="https://www.3gpp.org/ftp/TSG_SA/WG3_Security/TSGS3_100Bis-e/Docs/S3-202393.zip" TargetMode="External" Id="Rfdc8cc3919fc4673" /><Relationship Type="http://schemas.openxmlformats.org/officeDocument/2006/relationships/hyperlink" Target="http://webapp.etsi.org/teldir/ListPersDetails.asp?PersId=66556" TargetMode="External" Id="R3c2a519a250846d5" /><Relationship Type="http://schemas.openxmlformats.org/officeDocument/2006/relationships/hyperlink" Target="https://portal.3gpp.org/ngppapp/CreateTdoc.aspx?mode=view&amp;contributionId=1157583" TargetMode="External" Id="R477130b5a29b408d" /><Relationship Type="http://schemas.openxmlformats.org/officeDocument/2006/relationships/hyperlink" Target="http://portal.3gpp.org/desktopmodules/Release/ReleaseDetails.aspx?releaseId=192" TargetMode="External" Id="R0feceb05cc314697" /><Relationship Type="http://schemas.openxmlformats.org/officeDocument/2006/relationships/hyperlink" Target="http://portal.3gpp.org/desktopmodules/Specifications/SpecificationDetails.aspx?specificationId=3761" TargetMode="External" Id="R64c400b4e4324c08" /><Relationship Type="http://schemas.openxmlformats.org/officeDocument/2006/relationships/hyperlink" Target="http://portal.3gpp.org/desktopmodules/WorkItem/WorkItemDetails.aspx?workitemId=880005" TargetMode="External" Id="R0fb9362a0b2f4c45" /><Relationship Type="http://schemas.openxmlformats.org/officeDocument/2006/relationships/hyperlink" Target="https://www.3gpp.org/ftp/TSG_SA/WG3_Security/TSGS3_100Bis-e/Docs/S3-202394.zip" TargetMode="External" Id="R84196602b61943dd" /><Relationship Type="http://schemas.openxmlformats.org/officeDocument/2006/relationships/hyperlink" Target="http://webapp.etsi.org/teldir/ListPersDetails.asp?PersId=66556" TargetMode="External" Id="Rd9abd3e212e24d0f" /><Relationship Type="http://schemas.openxmlformats.org/officeDocument/2006/relationships/hyperlink" Target="http://portal.3gpp.org/desktopmodules/Release/ReleaseDetails.aspx?releaseId=192" TargetMode="External" Id="R4a9c8758b10e4e2d" /><Relationship Type="http://schemas.openxmlformats.org/officeDocument/2006/relationships/hyperlink" Target="http://portal.3gpp.org/desktopmodules/Specifications/SpecificationDetails.aspx?specificationId=3764" TargetMode="External" Id="R93d6a7e8bf0f4f89" /><Relationship Type="http://schemas.openxmlformats.org/officeDocument/2006/relationships/hyperlink" Target="http://portal.3gpp.org/desktopmodules/WorkItem/WorkItemDetails.aspx?workitemId=880008" TargetMode="External" Id="R65aebe1867a4472f" /><Relationship Type="http://schemas.openxmlformats.org/officeDocument/2006/relationships/hyperlink" Target="https://www.3gpp.org/ftp/TSG_SA/WG3_Security/TSGS3_100Bis-e/Docs/S3-202395.zip" TargetMode="External" Id="Rd14c472312fa4bfc" /><Relationship Type="http://schemas.openxmlformats.org/officeDocument/2006/relationships/hyperlink" Target="http://webapp.etsi.org/teldir/ListPersDetails.asp?PersId=85248" TargetMode="External" Id="R5a32d6fcfc4a4563" /><Relationship Type="http://schemas.openxmlformats.org/officeDocument/2006/relationships/hyperlink" Target="http://portal.3gpp.org/desktopmodules/Release/ReleaseDetails.aspx?releaseId=192" TargetMode="External" Id="Rf0b840f571684298" /><Relationship Type="http://schemas.openxmlformats.org/officeDocument/2006/relationships/hyperlink" Target="http://portal.3gpp.org/desktopmodules/Specifications/SpecificationDetails.aspx?specificationId=3761" TargetMode="External" Id="Rb450459ea5b245f7" /><Relationship Type="http://schemas.openxmlformats.org/officeDocument/2006/relationships/hyperlink" Target="http://portal.3gpp.org/desktopmodules/WorkItem/WorkItemDetails.aspx?workitemId=880005" TargetMode="External" Id="Rd75a26a7b70447e9" /><Relationship Type="http://schemas.openxmlformats.org/officeDocument/2006/relationships/hyperlink" Target="https://www.3gpp.org/ftp/TSG_SA/WG3_Security/TSGS3_100Bis-e/Docs/S3-202396.zip" TargetMode="External" Id="Rc8883054604e468c" /><Relationship Type="http://schemas.openxmlformats.org/officeDocument/2006/relationships/hyperlink" Target="http://webapp.etsi.org/teldir/ListPersDetails.asp?PersId=68341" TargetMode="External" Id="Rf93a937a64bb4573" /><Relationship Type="http://schemas.openxmlformats.org/officeDocument/2006/relationships/hyperlink" Target="https://portal.3gpp.org/ngppapp/CreateTdoc.aspx?mode=view&amp;contributionId=1157955" TargetMode="External" Id="R44fcfc96a0734fa8" /><Relationship Type="http://schemas.openxmlformats.org/officeDocument/2006/relationships/hyperlink" Target="http://portal.3gpp.org/desktopmodules/Release/ReleaseDetails.aspx?releaseId=192" TargetMode="External" Id="Rb1ddd50e64ef4204" /><Relationship Type="http://schemas.openxmlformats.org/officeDocument/2006/relationships/hyperlink" Target="https://www.3gpp.org/ftp/TSG_SA/WG3_Security/TSGS3_100Bis-e/Docs/S3-202397.zip" TargetMode="External" Id="R27544e318b8b4baf" /><Relationship Type="http://schemas.openxmlformats.org/officeDocument/2006/relationships/hyperlink" Target="http://webapp.etsi.org/teldir/ListPersDetails.asp?PersId=41957" TargetMode="External" Id="R66b75dcab4074a20" /><Relationship Type="http://schemas.openxmlformats.org/officeDocument/2006/relationships/hyperlink" Target="https://portal.3gpp.org/ngppapp/CreateTdoc.aspx?mode=view&amp;contributionId=1153596" TargetMode="External" Id="Rd8e4101c758c4945" /><Relationship Type="http://schemas.openxmlformats.org/officeDocument/2006/relationships/hyperlink" Target="https://www.3gpp.org/ftp/TSG_SA/WG3_Security/TSGS3_100Bis-e/Docs/S3-202398.zip" TargetMode="External" Id="R652ca50932af4a90" /><Relationship Type="http://schemas.openxmlformats.org/officeDocument/2006/relationships/hyperlink" Target="http://webapp.etsi.org/teldir/ListPersDetails.asp?PersId=41957" TargetMode="External" Id="R8b22371e0ab74612" /><Relationship Type="http://schemas.openxmlformats.org/officeDocument/2006/relationships/hyperlink" Target="https://www.3gpp.org/ftp/TSG_SA/WG3_Security/TSGS3_100Bis-e/Docs/S3-202399.zip" TargetMode="External" Id="R34a68bf1bbfb4715" /><Relationship Type="http://schemas.openxmlformats.org/officeDocument/2006/relationships/hyperlink" Target="http://webapp.etsi.org/teldir/ListPersDetails.asp?PersId=41957" TargetMode="External" Id="R6c99540d77484294" /><Relationship Type="http://schemas.openxmlformats.org/officeDocument/2006/relationships/hyperlink" Target="https://www.3gpp.org/ftp/TSG_SA/WG3_Security/TSGS3_100Bis-e/Docs/S3-202400.zip" TargetMode="External" Id="Rf0d1e933ce3c4830" /><Relationship Type="http://schemas.openxmlformats.org/officeDocument/2006/relationships/hyperlink" Target="http://webapp.etsi.org/teldir/ListPersDetails.asp?PersId=41957" TargetMode="External" Id="Ra0a7e62937704b54" /><Relationship Type="http://schemas.openxmlformats.org/officeDocument/2006/relationships/hyperlink" Target="https://www.3gpp.org/ftp/TSG_SA/WG3_Security/TSGS3_100Bis-e/Docs/S3-202401.zip" TargetMode="External" Id="Rbdd45467d8cd4258" /><Relationship Type="http://schemas.openxmlformats.org/officeDocument/2006/relationships/hyperlink" Target="http://webapp.etsi.org/teldir/ListPersDetails.asp?PersId=41957" TargetMode="External" Id="Rf396d3d4fdda4c26" /><Relationship Type="http://schemas.openxmlformats.org/officeDocument/2006/relationships/hyperlink" Target="https://www.3gpp.org/ftp/TSG_SA/WG3_Security/TSGS3_100Bis-e/Docs/S3-202402.zip" TargetMode="External" Id="Rdb45fd3567ee4a63" /><Relationship Type="http://schemas.openxmlformats.org/officeDocument/2006/relationships/hyperlink" Target="http://webapp.etsi.org/teldir/ListPersDetails.asp?PersId=41957" TargetMode="External" Id="R3f7f2c37003e42d7" /><Relationship Type="http://schemas.openxmlformats.org/officeDocument/2006/relationships/hyperlink" Target="https://www.3gpp.org/ftp/TSG_SA/WG3_Security/TSGS3_100Bis-e/Docs/S3-202403.zip" TargetMode="External" Id="R11fc9819086f4b50" /><Relationship Type="http://schemas.openxmlformats.org/officeDocument/2006/relationships/hyperlink" Target="http://webapp.etsi.org/teldir/ListPersDetails.asp?PersId=33148" TargetMode="External" Id="Rfcc71954c9184e92" /><Relationship Type="http://schemas.openxmlformats.org/officeDocument/2006/relationships/hyperlink" Target="https://portal.3gpp.org/ngppapp/CreateTdoc.aspx?mode=view&amp;contributionId=1157164" TargetMode="External" Id="R32875ac57079468d" /><Relationship Type="http://schemas.openxmlformats.org/officeDocument/2006/relationships/hyperlink" Target="http://portal.3gpp.org/desktopmodules/Release/ReleaseDetails.aspx?releaseId=192" TargetMode="External" Id="R98d688753be64cba" /><Relationship Type="http://schemas.openxmlformats.org/officeDocument/2006/relationships/hyperlink" Target="http://portal.3gpp.org/desktopmodules/Specifications/SpecificationDetails.aspx?specificationId=3761" TargetMode="External" Id="Rcc50d520faa84016" /><Relationship Type="http://schemas.openxmlformats.org/officeDocument/2006/relationships/hyperlink" Target="http://portal.3gpp.org/desktopmodules/WorkItem/WorkItemDetails.aspx?workitemId=880005" TargetMode="External" Id="Ra84f423975294542" /><Relationship Type="http://schemas.openxmlformats.org/officeDocument/2006/relationships/hyperlink" Target="https://www.3gpp.org/ftp/TSG_SA/WG3_Security/TSGS3_100Bis-e/Docs/S3-202404.zip" TargetMode="External" Id="R500fa0c8975e41f3" /><Relationship Type="http://schemas.openxmlformats.org/officeDocument/2006/relationships/hyperlink" Target="http://webapp.etsi.org/teldir/ListPersDetails.asp?PersId=33148" TargetMode="External" Id="R9822c8f02b6c4ef0" /><Relationship Type="http://schemas.openxmlformats.org/officeDocument/2006/relationships/hyperlink" Target="https://portal.3gpp.org/ngppapp/CreateTdoc.aspx?mode=view&amp;contributionId=1157160" TargetMode="External" Id="Rb1f77fcca7804f75" /><Relationship Type="http://schemas.openxmlformats.org/officeDocument/2006/relationships/hyperlink" Target="http://portal.3gpp.org/desktopmodules/Release/ReleaseDetails.aspx?releaseId=191" TargetMode="External" Id="R55e7b00e48f14eaf" /><Relationship Type="http://schemas.openxmlformats.org/officeDocument/2006/relationships/hyperlink" Target="http://portal.3gpp.org/desktopmodules/Specifications/SpecificationDetails.aspx?specificationId=3689" TargetMode="External" Id="R7f27ad0dfc414337" /><Relationship Type="http://schemas.openxmlformats.org/officeDocument/2006/relationships/hyperlink" Target="http://portal.3gpp.org/desktopmodules/WorkItem/WorkItemDetails.aspx?workitemId=850018" TargetMode="External" Id="Rdc3a280030a942a9" /><Relationship Type="http://schemas.openxmlformats.org/officeDocument/2006/relationships/hyperlink" Target="https://www.3gpp.org/ftp/TSG_SA/WG3_Security/TSGS3_100Bis-e/Docs/S3-202405.zip" TargetMode="External" Id="R3d8bafb4055b4b2a" /><Relationship Type="http://schemas.openxmlformats.org/officeDocument/2006/relationships/hyperlink" Target="http://webapp.etsi.org/teldir/ListPersDetails.asp?PersId=33148" TargetMode="External" Id="R1264be2a5a904a69" /><Relationship Type="http://schemas.openxmlformats.org/officeDocument/2006/relationships/hyperlink" Target="http://portal.3gpp.org/desktopmodules/Release/ReleaseDetails.aspx?releaseId=191" TargetMode="External" Id="R9e9bbe9a459f4743" /><Relationship Type="http://schemas.openxmlformats.org/officeDocument/2006/relationships/hyperlink" Target="http://portal.3gpp.org/desktopmodules/Specifications/SpecificationDetails.aspx?specificationId=3689" TargetMode="External" Id="R11ae2dfd22764736" /><Relationship Type="http://schemas.openxmlformats.org/officeDocument/2006/relationships/hyperlink" Target="http://portal.3gpp.org/desktopmodules/WorkItem/WorkItemDetails.aspx?workitemId=850018" TargetMode="External" Id="R0ecc3a9359904bc9" /><Relationship Type="http://schemas.openxmlformats.org/officeDocument/2006/relationships/hyperlink" Target="https://www.3gpp.org/ftp/TSG_SA/WG3_Security/TSGS3_100Bis-e/Docs/S3-202406.zip" TargetMode="External" Id="R8aea88e8ff794362" /><Relationship Type="http://schemas.openxmlformats.org/officeDocument/2006/relationships/hyperlink" Target="http://webapp.etsi.org/teldir/ListPersDetails.asp?PersId=33148" TargetMode="External" Id="Rf11055ee248747dd" /><Relationship Type="http://schemas.openxmlformats.org/officeDocument/2006/relationships/hyperlink" Target="https://portal.3gpp.org/ngppapp/CreateTdoc.aspx?mode=view&amp;contributionId=1157161" TargetMode="External" Id="Re79b9631bd5646e8" /><Relationship Type="http://schemas.openxmlformats.org/officeDocument/2006/relationships/hyperlink" Target="http://portal.3gpp.org/desktopmodules/Release/ReleaseDetails.aspx?releaseId=191" TargetMode="External" Id="R575cddbca1cd40ce" /><Relationship Type="http://schemas.openxmlformats.org/officeDocument/2006/relationships/hyperlink" Target="http://portal.3gpp.org/desktopmodules/Specifications/SpecificationDetails.aspx?specificationId=3689" TargetMode="External" Id="R8f80bc472961479e" /><Relationship Type="http://schemas.openxmlformats.org/officeDocument/2006/relationships/hyperlink" Target="http://portal.3gpp.org/desktopmodules/WorkItem/WorkItemDetails.aspx?workitemId=850018" TargetMode="External" Id="R45b0b7bbcad842ed" /><Relationship Type="http://schemas.openxmlformats.org/officeDocument/2006/relationships/hyperlink" Target="https://www.3gpp.org/ftp/TSG_SA/WG3_Security/TSGS3_100Bis-e/Docs/S3-202407.zip" TargetMode="External" Id="R6f224494e9924de3" /><Relationship Type="http://schemas.openxmlformats.org/officeDocument/2006/relationships/hyperlink" Target="http://webapp.etsi.org/teldir/ListPersDetails.asp?PersId=33148" TargetMode="External" Id="R1c4b0cd620304227" /><Relationship Type="http://schemas.openxmlformats.org/officeDocument/2006/relationships/hyperlink" Target="http://portal.3gpp.org/desktopmodules/Release/ReleaseDetails.aspx?releaseId=191" TargetMode="External" Id="R0ca0854e56bd4962" /><Relationship Type="http://schemas.openxmlformats.org/officeDocument/2006/relationships/hyperlink" Target="http://portal.3gpp.org/desktopmodules/Specifications/SpecificationDetails.aspx?specificationId=3689" TargetMode="External" Id="R3533ca40f5bd4a42" /><Relationship Type="http://schemas.openxmlformats.org/officeDocument/2006/relationships/hyperlink" Target="http://portal.3gpp.org/desktopmodules/WorkItem/WorkItemDetails.aspx?workitemId=850018" TargetMode="External" Id="Rfd0a49c65c8a4322" /><Relationship Type="http://schemas.openxmlformats.org/officeDocument/2006/relationships/hyperlink" Target="https://www.3gpp.org/ftp/TSG_SA/WG3_Security/TSGS3_100Bis-e/Docs/S3-202408.zip" TargetMode="External" Id="R585a84c050bb490c" /><Relationship Type="http://schemas.openxmlformats.org/officeDocument/2006/relationships/hyperlink" Target="http://webapp.etsi.org/teldir/ListPersDetails.asp?PersId=61782" TargetMode="External" Id="Rb491cb6d51bd416a" /><Relationship Type="http://schemas.openxmlformats.org/officeDocument/2006/relationships/hyperlink" Target="https://www.3gpp.org/ftp/TSG_SA/WG3_Security/TSGS3_100Bis-e/Docs/S3-202409.zip" TargetMode="External" Id="Rafbf4bc76c9547eb" /><Relationship Type="http://schemas.openxmlformats.org/officeDocument/2006/relationships/hyperlink" Target="http://webapp.etsi.org/teldir/ListPersDetails.asp?PersId=61782" TargetMode="External" Id="R12605849ab364b60" /><Relationship Type="http://schemas.openxmlformats.org/officeDocument/2006/relationships/hyperlink" Target="https://portal.3gpp.org/ngppapp/CreateTdoc.aspx?mode=view&amp;contributionId=1157687" TargetMode="External" Id="R0a9ffaa75e214b1e" /><Relationship Type="http://schemas.openxmlformats.org/officeDocument/2006/relationships/hyperlink" Target="http://portal.3gpp.org/desktopmodules/Release/ReleaseDetails.aspx?releaseId=192" TargetMode="External" Id="R3d8befd1bdec4d4b" /><Relationship Type="http://schemas.openxmlformats.org/officeDocument/2006/relationships/hyperlink" Target="http://portal.3gpp.org/desktopmodules/Specifications/SpecificationDetails.aspx?specificationId=3761" TargetMode="External" Id="R82e6859ef5734080" /><Relationship Type="http://schemas.openxmlformats.org/officeDocument/2006/relationships/hyperlink" Target="http://portal.3gpp.org/desktopmodules/WorkItem/WorkItemDetails.aspx?workitemId=880005" TargetMode="External" Id="R1b451d42314e45d1" /><Relationship Type="http://schemas.openxmlformats.org/officeDocument/2006/relationships/hyperlink" Target="https://www.3gpp.org/ftp/TSG_SA/WG3_Security/TSGS3_100Bis-e/Docs/S3-202410.zip" TargetMode="External" Id="R7d75578bbc9b4957" /><Relationship Type="http://schemas.openxmlformats.org/officeDocument/2006/relationships/hyperlink" Target="http://webapp.etsi.org/teldir/ListPersDetails.asp?PersId=61782" TargetMode="External" Id="R326d432bb6c244bd" /><Relationship Type="http://schemas.openxmlformats.org/officeDocument/2006/relationships/hyperlink" Target="https://portal.3gpp.org/ngppapp/CreateTdoc.aspx?mode=view&amp;contributionId=1157688" TargetMode="External" Id="Rbefc1382a4684dcc" /><Relationship Type="http://schemas.openxmlformats.org/officeDocument/2006/relationships/hyperlink" Target="http://portal.3gpp.org/desktopmodules/Release/ReleaseDetails.aspx?releaseId=192" TargetMode="External" Id="R7ab16d8883dd4144" /><Relationship Type="http://schemas.openxmlformats.org/officeDocument/2006/relationships/hyperlink" Target="http://portal.3gpp.org/desktopmodules/Specifications/SpecificationDetails.aspx?specificationId=3761" TargetMode="External" Id="R8d98c0cf04134d90" /><Relationship Type="http://schemas.openxmlformats.org/officeDocument/2006/relationships/hyperlink" Target="http://portal.3gpp.org/desktopmodules/WorkItem/WorkItemDetails.aspx?workitemId=880005" TargetMode="External" Id="R91f585a2885a4a5f" /><Relationship Type="http://schemas.openxmlformats.org/officeDocument/2006/relationships/hyperlink" Target="https://www.3gpp.org/ftp/TSG_SA/WG3_Security/TSGS3_100Bis-e/Docs/S3-202411.zip" TargetMode="External" Id="Rb7da8e6429994865" /><Relationship Type="http://schemas.openxmlformats.org/officeDocument/2006/relationships/hyperlink" Target="http://webapp.etsi.org/teldir/ListPersDetails.asp?PersId=61782" TargetMode="External" Id="Ra1f12bfa5b5e42d9" /><Relationship Type="http://schemas.openxmlformats.org/officeDocument/2006/relationships/hyperlink" Target="http://portal.3gpp.org/desktopmodules/Release/ReleaseDetails.aspx?releaseId=192" TargetMode="External" Id="R6c081a15182f4e51" /><Relationship Type="http://schemas.openxmlformats.org/officeDocument/2006/relationships/hyperlink" Target="http://portal.3gpp.org/desktopmodules/Specifications/SpecificationDetails.aspx?specificationId=3761" TargetMode="External" Id="R6cf593700c0d4372" /><Relationship Type="http://schemas.openxmlformats.org/officeDocument/2006/relationships/hyperlink" Target="http://portal.3gpp.org/desktopmodules/WorkItem/WorkItemDetails.aspx?workitemId=880005" TargetMode="External" Id="R1ac5b3a3e5b54fbb" /><Relationship Type="http://schemas.openxmlformats.org/officeDocument/2006/relationships/hyperlink" Target="https://www.3gpp.org/ftp/TSG_SA/WG3_Security/TSGS3_100Bis-e/Docs/S3-202412.zip" TargetMode="External" Id="Rdb21d70bf1764f8d" /><Relationship Type="http://schemas.openxmlformats.org/officeDocument/2006/relationships/hyperlink" Target="http://webapp.etsi.org/teldir/ListPersDetails.asp?PersId=61782" TargetMode="External" Id="R1bb3c53e4f2d493b" /><Relationship Type="http://schemas.openxmlformats.org/officeDocument/2006/relationships/hyperlink" Target="http://portal.3gpp.org/desktopmodules/Release/ReleaseDetails.aspx?releaseId=192" TargetMode="External" Id="Rc901e0cd836c4999" /><Relationship Type="http://schemas.openxmlformats.org/officeDocument/2006/relationships/hyperlink" Target="http://portal.3gpp.org/desktopmodules/Specifications/SpecificationDetails.aspx?specificationId=3761" TargetMode="External" Id="Rf35bfc1817bd480a" /><Relationship Type="http://schemas.openxmlformats.org/officeDocument/2006/relationships/hyperlink" Target="http://portal.3gpp.org/desktopmodules/WorkItem/WorkItemDetails.aspx?workitemId=880005" TargetMode="External" Id="R752c670f11624f0f" /><Relationship Type="http://schemas.openxmlformats.org/officeDocument/2006/relationships/hyperlink" Target="https://www.3gpp.org/ftp/TSG_SA/WG3_Security/TSGS3_100Bis-e/Docs/S3-202413.zip" TargetMode="External" Id="R825be33228084304" /><Relationship Type="http://schemas.openxmlformats.org/officeDocument/2006/relationships/hyperlink" Target="http://webapp.etsi.org/teldir/ListPersDetails.asp?PersId=72017" TargetMode="External" Id="Rc5645735ad1a4c61" /><Relationship Type="http://schemas.openxmlformats.org/officeDocument/2006/relationships/hyperlink" Target="https://portal.3gpp.org/ngppapp/CreateTdoc.aspx?mode=view&amp;contributionId=1157307" TargetMode="External" Id="R722f691d75184000" /><Relationship Type="http://schemas.openxmlformats.org/officeDocument/2006/relationships/hyperlink" Target="http://portal.3gpp.org/desktopmodules/Release/ReleaseDetails.aspx?releaseId=192" TargetMode="External" Id="R8a0333a9e2524e14" /><Relationship Type="http://schemas.openxmlformats.org/officeDocument/2006/relationships/hyperlink" Target="http://portal.3gpp.org/desktopmodules/Specifications/SpecificationDetails.aspx?specificationId=3761" TargetMode="External" Id="R8e3353ebf96446cd" /><Relationship Type="http://schemas.openxmlformats.org/officeDocument/2006/relationships/hyperlink" Target="http://portal.3gpp.org/desktopmodules/WorkItem/WorkItemDetails.aspx?workitemId=880005" TargetMode="External" Id="R3a9a853b64f946db" /><Relationship Type="http://schemas.openxmlformats.org/officeDocument/2006/relationships/hyperlink" Target="https://www.3gpp.org/ftp/TSG_SA/WG3_Security/TSGS3_100Bis-e/Docs/S3-202414.zip" TargetMode="External" Id="R02dcc8d923df4d95" /><Relationship Type="http://schemas.openxmlformats.org/officeDocument/2006/relationships/hyperlink" Target="http://webapp.etsi.org/teldir/ListPersDetails.asp?PersId=72017" TargetMode="External" Id="Rbbf0d23f0c224c98" /><Relationship Type="http://schemas.openxmlformats.org/officeDocument/2006/relationships/hyperlink" Target="https://portal.3gpp.org/ngppapp/CreateTdoc.aspx?mode=view&amp;contributionId=1157313" TargetMode="External" Id="Rb33bfb31f1114e38" /><Relationship Type="http://schemas.openxmlformats.org/officeDocument/2006/relationships/hyperlink" Target="http://portal.3gpp.org/desktopmodules/Release/ReleaseDetails.aspx?releaseId=192" TargetMode="External" Id="R66e7f6e2c0de4171" /><Relationship Type="http://schemas.openxmlformats.org/officeDocument/2006/relationships/hyperlink" Target="http://portal.3gpp.org/desktopmodules/Specifications/SpecificationDetails.aspx?specificationId=3761" TargetMode="External" Id="Ra22207c0482846f7" /><Relationship Type="http://schemas.openxmlformats.org/officeDocument/2006/relationships/hyperlink" Target="http://portal.3gpp.org/desktopmodules/WorkItem/WorkItemDetails.aspx?workitemId=880005" TargetMode="External" Id="R50d11bed906a4531" /><Relationship Type="http://schemas.openxmlformats.org/officeDocument/2006/relationships/hyperlink" Target="https://www.3gpp.org/ftp/TSG_SA/WG3_Security/TSGS3_100Bis-e/Docs/S3-202415.zip" TargetMode="External" Id="R0b6c87d88e5745fc" /><Relationship Type="http://schemas.openxmlformats.org/officeDocument/2006/relationships/hyperlink" Target="http://webapp.etsi.org/teldir/ListPersDetails.asp?PersId=72165" TargetMode="External" Id="R53a808ccfa024223" /><Relationship Type="http://schemas.openxmlformats.org/officeDocument/2006/relationships/hyperlink" Target="https://portal.3gpp.org/ngppapp/CreateTdoc.aspx?mode=view&amp;contributionId=1157292" TargetMode="External" Id="R1ae656dc99ad44ec" /><Relationship Type="http://schemas.openxmlformats.org/officeDocument/2006/relationships/hyperlink" Target="http://portal.3gpp.org/desktopmodules/Release/ReleaseDetails.aspx?releaseId=192" TargetMode="External" Id="Rcf245e1e6c3f4106" /><Relationship Type="http://schemas.openxmlformats.org/officeDocument/2006/relationships/hyperlink" Target="http://portal.3gpp.org/desktopmodules/Specifications/SpecificationDetails.aspx?specificationId=3763" TargetMode="External" Id="Rebb0d15f0bae40f2" /><Relationship Type="http://schemas.openxmlformats.org/officeDocument/2006/relationships/hyperlink" Target="http://portal.3gpp.org/desktopmodules/WorkItem/WorkItemDetails.aspx?workitemId=880007" TargetMode="External" Id="R25eb67ca3def4faa" /><Relationship Type="http://schemas.openxmlformats.org/officeDocument/2006/relationships/hyperlink" Target="https://www.3gpp.org/ftp/TSG_SA/WG3_Security/TSGS3_100Bis-e/Docs/S3-202416.zip" TargetMode="External" Id="R4429c86ee78c4d0d" /><Relationship Type="http://schemas.openxmlformats.org/officeDocument/2006/relationships/hyperlink" Target="http://webapp.etsi.org/teldir/ListPersDetails.asp?PersId=72165" TargetMode="External" Id="Red06c0b20ab2426e" /><Relationship Type="http://schemas.openxmlformats.org/officeDocument/2006/relationships/hyperlink" Target="https://portal.3gpp.org/ngppapp/CreateTdoc.aspx?mode=view&amp;contributionId=1157293" TargetMode="External" Id="Ra33b876492c9434c" /><Relationship Type="http://schemas.openxmlformats.org/officeDocument/2006/relationships/hyperlink" Target="http://portal.3gpp.org/desktopmodules/Release/ReleaseDetails.aspx?releaseId=192" TargetMode="External" Id="R735c628d199d42eb" /><Relationship Type="http://schemas.openxmlformats.org/officeDocument/2006/relationships/hyperlink" Target="http://portal.3gpp.org/desktopmodules/Specifications/SpecificationDetails.aspx?specificationId=3763" TargetMode="External" Id="R8642a93c746b419b" /><Relationship Type="http://schemas.openxmlformats.org/officeDocument/2006/relationships/hyperlink" Target="http://portal.3gpp.org/desktopmodules/WorkItem/WorkItemDetails.aspx?workitemId=880007" TargetMode="External" Id="Rd7bbb60a72224e9d" /><Relationship Type="http://schemas.openxmlformats.org/officeDocument/2006/relationships/hyperlink" Target="https://www.3gpp.org/ftp/TSG_SA/WG3_Security/TSGS3_100Bis-e/Docs/S3-202417.zip" TargetMode="External" Id="Rc76208d0a38f4533" /><Relationship Type="http://schemas.openxmlformats.org/officeDocument/2006/relationships/hyperlink" Target="http://webapp.etsi.org/teldir/ListPersDetails.asp?PersId=72165" TargetMode="External" Id="Ra3326153c93a4ae5" /><Relationship Type="http://schemas.openxmlformats.org/officeDocument/2006/relationships/hyperlink" Target="https://portal.3gpp.org/ngppapp/CreateTdoc.aspx?mode=view&amp;contributionId=1157294" TargetMode="External" Id="R8baa286f185c491c" /><Relationship Type="http://schemas.openxmlformats.org/officeDocument/2006/relationships/hyperlink" Target="http://portal.3gpp.org/desktopmodules/Release/ReleaseDetails.aspx?releaseId=192" TargetMode="External" Id="Refad1e7bdd7a4324" /><Relationship Type="http://schemas.openxmlformats.org/officeDocument/2006/relationships/hyperlink" Target="http://portal.3gpp.org/desktopmodules/Specifications/SpecificationDetails.aspx?specificationId=3763" TargetMode="External" Id="R2c00c124c79644ef" /><Relationship Type="http://schemas.openxmlformats.org/officeDocument/2006/relationships/hyperlink" Target="http://portal.3gpp.org/desktopmodules/WorkItem/WorkItemDetails.aspx?workitemId=880007" TargetMode="External" Id="Ra1cad64dfecd4a4b" /><Relationship Type="http://schemas.openxmlformats.org/officeDocument/2006/relationships/hyperlink" Target="https://www.3gpp.org/ftp/TSG_SA/WG3_Security/TSGS3_100Bis-e/Docs/S3-202418.zip" TargetMode="External" Id="Ra4c72d8336274def" /><Relationship Type="http://schemas.openxmlformats.org/officeDocument/2006/relationships/hyperlink" Target="http://webapp.etsi.org/teldir/ListPersDetails.asp?PersId=72165" TargetMode="External" Id="R8ba7130f450b486f" /><Relationship Type="http://schemas.openxmlformats.org/officeDocument/2006/relationships/hyperlink" Target="http://portal.3gpp.org/desktopmodules/Release/ReleaseDetails.aspx?releaseId=192" TargetMode="External" Id="R2191a4dae25d441b" /><Relationship Type="http://schemas.openxmlformats.org/officeDocument/2006/relationships/hyperlink" Target="http://portal.3gpp.org/desktopmodules/Specifications/SpecificationDetails.aspx?specificationId=3763" TargetMode="External" Id="Raaa9bd0438da4949" /><Relationship Type="http://schemas.openxmlformats.org/officeDocument/2006/relationships/hyperlink" Target="http://portal.3gpp.org/desktopmodules/WorkItem/WorkItemDetails.aspx?workitemId=880007" TargetMode="External" Id="Rfd5a9c9d4c424aaf" /><Relationship Type="http://schemas.openxmlformats.org/officeDocument/2006/relationships/hyperlink" Target="https://www.3gpp.org/ftp/TSG_SA/WG3_Security/TSGS3_100Bis-e/Docs/S3-202419.zip" TargetMode="External" Id="Rac19205bae0a4de0" /><Relationship Type="http://schemas.openxmlformats.org/officeDocument/2006/relationships/hyperlink" Target="http://webapp.etsi.org/teldir/ListPersDetails.asp?PersId=68341" TargetMode="External" Id="R49a101a4b46e48c0" /><Relationship Type="http://schemas.openxmlformats.org/officeDocument/2006/relationships/hyperlink" Target="http://portal.3gpp.org/desktopmodules/Release/ReleaseDetails.aspx?releaseId=192" TargetMode="External" Id="Rdf6774dedb3a46cb" /><Relationship Type="http://schemas.openxmlformats.org/officeDocument/2006/relationships/hyperlink" Target="http://portal.3gpp.org/desktopmodules/Specifications/SpecificationDetails.aspx?specificationId=3823" TargetMode="External" Id="Re7b49aa9a766446d" /><Relationship Type="http://schemas.openxmlformats.org/officeDocument/2006/relationships/hyperlink" Target="http://portal.3gpp.org/desktopmodules/WorkItem/WorkItemDetails.aspx?workitemId=890015" TargetMode="External" Id="Rc76d005131c94c2c" /><Relationship Type="http://schemas.openxmlformats.org/officeDocument/2006/relationships/hyperlink" Target="https://www.3gpp.org/ftp/TSG_SA/WG3_Security/TSGS3_100Bis-e/Docs/S3-202420.zip" TargetMode="External" Id="Rbbb6a971e68f4a63" /><Relationship Type="http://schemas.openxmlformats.org/officeDocument/2006/relationships/hyperlink" Target="http://webapp.etsi.org/teldir/ListPersDetails.asp?PersId=68341" TargetMode="External" Id="R2ecca524af44498a" /><Relationship Type="http://schemas.openxmlformats.org/officeDocument/2006/relationships/hyperlink" Target="http://portal.3gpp.org/desktopmodules/Release/ReleaseDetails.aspx?releaseId=192" TargetMode="External" Id="Re1847a5519a84a46" /><Relationship Type="http://schemas.openxmlformats.org/officeDocument/2006/relationships/hyperlink" Target="http://portal.3gpp.org/desktopmodules/Specifications/SpecificationDetails.aspx?specificationId=3823" TargetMode="External" Id="Rf0ac08d582b94503" /><Relationship Type="http://schemas.openxmlformats.org/officeDocument/2006/relationships/hyperlink" Target="http://portal.3gpp.org/desktopmodules/WorkItem/WorkItemDetails.aspx?workitemId=890015" TargetMode="External" Id="R276640e04bd447e2" /><Relationship Type="http://schemas.openxmlformats.org/officeDocument/2006/relationships/hyperlink" Target="https://www.3gpp.org/ftp/TSG_SA/WG3_Security/TSGS3_100Bis-e/Docs/S3-202421.zip" TargetMode="External" Id="Refdef9f847d1483f" /><Relationship Type="http://schemas.openxmlformats.org/officeDocument/2006/relationships/hyperlink" Target="http://webapp.etsi.org/teldir/ListPersDetails.asp?PersId=68341" TargetMode="External" Id="R6e278d2eabc54018" /><Relationship Type="http://schemas.openxmlformats.org/officeDocument/2006/relationships/hyperlink" Target="http://portal.3gpp.org/desktopmodules/Release/ReleaseDetails.aspx?releaseId=192" TargetMode="External" Id="Ra04fdedaf6154fd6" /><Relationship Type="http://schemas.openxmlformats.org/officeDocument/2006/relationships/hyperlink" Target="http://portal.3gpp.org/desktopmodules/Specifications/SpecificationDetails.aspx?specificationId=3823" TargetMode="External" Id="R4e3df30780f243e5" /><Relationship Type="http://schemas.openxmlformats.org/officeDocument/2006/relationships/hyperlink" Target="http://portal.3gpp.org/desktopmodules/WorkItem/WorkItemDetails.aspx?workitemId=890015" TargetMode="External" Id="Rfb8cf650f2ae4352" /><Relationship Type="http://schemas.openxmlformats.org/officeDocument/2006/relationships/hyperlink" Target="https://www.3gpp.org/ftp/TSG_SA/WG3_Security/TSGS3_100Bis-e/Docs/S3-202422.zip" TargetMode="External" Id="R2dbabb238177467a" /><Relationship Type="http://schemas.openxmlformats.org/officeDocument/2006/relationships/hyperlink" Target="http://webapp.etsi.org/teldir/ListPersDetails.asp?PersId=68341" TargetMode="External" Id="Rad759da535544809" /><Relationship Type="http://schemas.openxmlformats.org/officeDocument/2006/relationships/hyperlink" Target="http://portal.3gpp.org/desktopmodules/Release/ReleaseDetails.aspx?releaseId=192" TargetMode="External" Id="R0266d5896e8b4124" /><Relationship Type="http://schemas.openxmlformats.org/officeDocument/2006/relationships/hyperlink" Target="http://portal.3gpp.org/desktopmodules/Specifications/SpecificationDetails.aspx?specificationId=3823" TargetMode="External" Id="R872401f7ba884f03" /><Relationship Type="http://schemas.openxmlformats.org/officeDocument/2006/relationships/hyperlink" Target="http://portal.3gpp.org/desktopmodules/WorkItem/WorkItemDetails.aspx?workitemId=890015" TargetMode="External" Id="Rb2ed1c9364954485" /><Relationship Type="http://schemas.openxmlformats.org/officeDocument/2006/relationships/hyperlink" Target="https://www.3gpp.org/ftp/TSG_SA/WG3_Security/TSGS3_100Bis-e/Docs/S3-202423.zip" TargetMode="External" Id="R5c61207060044680" /><Relationship Type="http://schemas.openxmlformats.org/officeDocument/2006/relationships/hyperlink" Target="http://webapp.etsi.org/teldir/ListPersDetails.asp?PersId=68341" TargetMode="External" Id="Raca9b9ae190a4509" /><Relationship Type="http://schemas.openxmlformats.org/officeDocument/2006/relationships/hyperlink" Target="http://portal.3gpp.org/desktopmodules/Release/ReleaseDetails.aspx?releaseId=192" TargetMode="External" Id="R579fda33fb124d4c" /><Relationship Type="http://schemas.openxmlformats.org/officeDocument/2006/relationships/hyperlink" Target="http://portal.3gpp.org/desktopmodules/Specifications/SpecificationDetails.aspx?specificationId=3823" TargetMode="External" Id="R6a1879f958ca4bd1" /><Relationship Type="http://schemas.openxmlformats.org/officeDocument/2006/relationships/hyperlink" Target="http://portal.3gpp.org/desktopmodules/WorkItem/WorkItemDetails.aspx?workitemId=890015" TargetMode="External" Id="R24bc2350b5e54311" /><Relationship Type="http://schemas.openxmlformats.org/officeDocument/2006/relationships/hyperlink" Target="https://www.3gpp.org/ftp/TSG_SA/WG3_Security/TSGS3_100Bis-e/Docs/S3-202424.zip" TargetMode="External" Id="Rf2320a6c83bc4161" /><Relationship Type="http://schemas.openxmlformats.org/officeDocument/2006/relationships/hyperlink" Target="http://webapp.etsi.org/teldir/ListPersDetails.asp?PersId=68341" TargetMode="External" Id="Rb91f13455a544c52" /><Relationship Type="http://schemas.openxmlformats.org/officeDocument/2006/relationships/hyperlink" Target="http://portal.3gpp.org/desktopmodules/Release/ReleaseDetails.aspx?releaseId=192" TargetMode="External" Id="R31a1a3b648e54256" /><Relationship Type="http://schemas.openxmlformats.org/officeDocument/2006/relationships/hyperlink" Target="http://portal.3gpp.org/desktopmodules/Specifications/SpecificationDetails.aspx?specificationId=3823" TargetMode="External" Id="R10592d33dd32493f" /><Relationship Type="http://schemas.openxmlformats.org/officeDocument/2006/relationships/hyperlink" Target="http://portal.3gpp.org/desktopmodules/WorkItem/WorkItemDetails.aspx?workitemId=890015" TargetMode="External" Id="R4c1cc513d3094fca" /><Relationship Type="http://schemas.openxmlformats.org/officeDocument/2006/relationships/hyperlink" Target="https://www.3gpp.org/ftp/TSG_SA/WG3_Security/TSGS3_100Bis-e/Docs/S3-202425.zip" TargetMode="External" Id="Re6dccfcf596d447f" /><Relationship Type="http://schemas.openxmlformats.org/officeDocument/2006/relationships/hyperlink" Target="http://webapp.etsi.org/teldir/ListPersDetails.asp?PersId=68341" TargetMode="External" Id="R2fee17c704c846fa" /><Relationship Type="http://schemas.openxmlformats.org/officeDocument/2006/relationships/hyperlink" Target="https://portal.3gpp.org/ngppapp/CreateTdoc.aspx?mode=view&amp;contributionId=1157956" TargetMode="External" Id="R7acc172c48764194" /><Relationship Type="http://schemas.openxmlformats.org/officeDocument/2006/relationships/hyperlink" Target="http://portal.3gpp.org/desktopmodules/Release/ReleaseDetails.aspx?releaseId=192" TargetMode="External" Id="R46078df2847e4e15" /><Relationship Type="http://schemas.openxmlformats.org/officeDocument/2006/relationships/hyperlink" Target="http://portal.3gpp.org/desktopmodules/Specifications/SpecificationDetails.aspx?specificationId=3823" TargetMode="External" Id="Rf14b9a4d4c6e4a96" /><Relationship Type="http://schemas.openxmlformats.org/officeDocument/2006/relationships/hyperlink" Target="http://portal.3gpp.org/desktopmodules/WorkItem/WorkItemDetails.aspx?workitemId=890015" TargetMode="External" Id="Re21682c70f7b4ad1" /><Relationship Type="http://schemas.openxmlformats.org/officeDocument/2006/relationships/hyperlink" Target="https://www.3gpp.org/ftp/TSG_SA/WG3_Security/TSGS3_100Bis-e/Docs/S3-202426.zip" TargetMode="External" Id="Rf582d3aed92745f2" /><Relationship Type="http://schemas.openxmlformats.org/officeDocument/2006/relationships/hyperlink" Target="http://webapp.etsi.org/teldir/ListPersDetails.asp?PersId=68341" TargetMode="External" Id="Rda11f50758c84087" /><Relationship Type="http://schemas.openxmlformats.org/officeDocument/2006/relationships/hyperlink" Target="http://portal.3gpp.org/desktopmodules/Release/ReleaseDetails.aspx?releaseId=192" TargetMode="External" Id="Rc59f4941609a40f4" /><Relationship Type="http://schemas.openxmlformats.org/officeDocument/2006/relationships/hyperlink" Target="http://portal.3gpp.org/desktopmodules/Specifications/SpecificationDetails.aspx?specificationId=3823" TargetMode="External" Id="Re37ba627f45a40b0" /><Relationship Type="http://schemas.openxmlformats.org/officeDocument/2006/relationships/hyperlink" Target="http://portal.3gpp.org/desktopmodules/WorkItem/WorkItemDetails.aspx?workitemId=890015" TargetMode="External" Id="R8d6ee8e1bd6346cf" /><Relationship Type="http://schemas.openxmlformats.org/officeDocument/2006/relationships/hyperlink" Target="https://www.3gpp.org/ftp/TSG_SA/WG3_Security/TSGS3_100Bis-e/Docs/S3-202427.zip" TargetMode="External" Id="R926138f2b913489e" /><Relationship Type="http://schemas.openxmlformats.org/officeDocument/2006/relationships/hyperlink" Target="http://webapp.etsi.org/teldir/ListPersDetails.asp?PersId=70166" TargetMode="External" Id="Rdbd25ffa8ac34f5a" /><Relationship Type="http://schemas.openxmlformats.org/officeDocument/2006/relationships/hyperlink" Target="https://www.3gpp.org/ftp/TSG_SA/WG3_Security/TSGS3_100Bis-e/Docs/S3-202428.zip" TargetMode="External" Id="Rdebcc207bc4843d9" /><Relationship Type="http://schemas.openxmlformats.org/officeDocument/2006/relationships/hyperlink" Target="http://webapp.etsi.org/teldir/ListPersDetails.asp?PersId=70166" TargetMode="External" Id="R9b931487e2db42d6" /><Relationship Type="http://schemas.openxmlformats.org/officeDocument/2006/relationships/hyperlink" Target="https://www.3gpp.org/ftp/TSG_SA/WG3_Security/TSGS3_100Bis-e/Docs/S3-202429.zip" TargetMode="External" Id="R130224fcaf074ce9" /><Relationship Type="http://schemas.openxmlformats.org/officeDocument/2006/relationships/hyperlink" Target="http://webapp.etsi.org/teldir/ListPersDetails.asp?PersId=70166" TargetMode="External" Id="R38bd94a9a6c54d7f" /><Relationship Type="http://schemas.openxmlformats.org/officeDocument/2006/relationships/hyperlink" Target="https://portal.3gpp.org/ngppapp/CreateTdoc.aspx?mode=view&amp;contributionId=1157232" TargetMode="External" Id="R64d2c72cc51e4ac1" /><Relationship Type="http://schemas.openxmlformats.org/officeDocument/2006/relationships/hyperlink" Target="https://www.3gpp.org/ftp/TSG_SA/WG3_Security/TSGS3_100Bis-e/Docs/S3-202430.zip" TargetMode="External" Id="R6c5008f127074639" /><Relationship Type="http://schemas.openxmlformats.org/officeDocument/2006/relationships/hyperlink" Target="http://webapp.etsi.org/teldir/ListPersDetails.asp?PersId=70166" TargetMode="External" Id="R5f5c2e4396f14c87" /><Relationship Type="http://schemas.openxmlformats.org/officeDocument/2006/relationships/hyperlink" Target="https://www.3gpp.org/ftp/TSG_SA/WG3_Security/TSGS3_100Bis-e/Docs/S3-202431.zip" TargetMode="External" Id="Rd215b6babfb44feb" /><Relationship Type="http://schemas.openxmlformats.org/officeDocument/2006/relationships/hyperlink" Target="http://webapp.etsi.org/teldir/ListPersDetails.asp?PersId=70166" TargetMode="External" Id="R89b7fcc8cd2542f1" /><Relationship Type="http://schemas.openxmlformats.org/officeDocument/2006/relationships/hyperlink" Target="https://www.3gpp.org/ftp/TSG_SA/WG3_Security/TSGS3_100Bis-e/Docs/S3-202432.zip" TargetMode="External" Id="R3333880e56bc4278" /><Relationship Type="http://schemas.openxmlformats.org/officeDocument/2006/relationships/hyperlink" Target="http://webapp.etsi.org/teldir/ListPersDetails.asp?PersId=70166" TargetMode="External" Id="Rc10e66b9d5794c4e" /><Relationship Type="http://schemas.openxmlformats.org/officeDocument/2006/relationships/hyperlink" Target="https://portal.3gpp.org/ngppapp/CreateTdoc.aspx?mode=view&amp;contributionId=1157233" TargetMode="External" Id="R36db83bf6682420e" /><Relationship Type="http://schemas.openxmlformats.org/officeDocument/2006/relationships/hyperlink" Target="https://www.3gpp.org/ftp/TSG_SA/WG3_Security/TSGS3_100Bis-e/Docs/S3-202433.zip" TargetMode="External" Id="Rdab22a095f744608" /><Relationship Type="http://schemas.openxmlformats.org/officeDocument/2006/relationships/hyperlink" Target="http://webapp.etsi.org/teldir/ListPersDetails.asp?PersId=70166" TargetMode="External" Id="R04268a45a2a440d4" /><Relationship Type="http://schemas.openxmlformats.org/officeDocument/2006/relationships/hyperlink" Target="http://portal.3gpp.org/desktopmodules/Release/ReleaseDetails.aspx?releaseId=192" TargetMode="External" Id="R640c9558341e4d66" /><Relationship Type="http://schemas.openxmlformats.org/officeDocument/2006/relationships/hyperlink" Target="https://www.3gpp.org/ftp/TSG_SA/WG3_Security/TSGS3_100Bis-e/Docs/S3-202434.zip" TargetMode="External" Id="Rb9bdb3e5e16e4432" /><Relationship Type="http://schemas.openxmlformats.org/officeDocument/2006/relationships/hyperlink" Target="http://webapp.etsi.org/teldir/ListPersDetails.asp?PersId=70166" TargetMode="External" Id="R74eeaead0cca41f0" /><Relationship Type="http://schemas.openxmlformats.org/officeDocument/2006/relationships/hyperlink" Target="https://portal.3gpp.org/ngppapp/CreateTdoc.aspx?mode=view&amp;contributionId=1157234" TargetMode="External" Id="Rf8b5b87b98aa47ed" /><Relationship Type="http://schemas.openxmlformats.org/officeDocument/2006/relationships/hyperlink" Target="https://www.3gpp.org/ftp/TSG_SA/WG3_Security/TSGS3_100Bis-e/Docs/S3-202435.zip" TargetMode="External" Id="R479012a0bc6546c2" /><Relationship Type="http://schemas.openxmlformats.org/officeDocument/2006/relationships/hyperlink" Target="http://webapp.etsi.org/teldir/ListPersDetails.asp?PersId=70166" TargetMode="External" Id="R7ab0725356864e32" /><Relationship Type="http://schemas.openxmlformats.org/officeDocument/2006/relationships/hyperlink" Target="http://portal.3gpp.org/desktopmodules/Release/ReleaseDetails.aspx?releaseId=192" TargetMode="External" Id="Rdcc4a126715a4f3b" /><Relationship Type="http://schemas.openxmlformats.org/officeDocument/2006/relationships/hyperlink" Target="http://portal.3gpp.org/desktopmodules/Specifications/SpecificationDetails.aspx?specificationId=3824" TargetMode="External" Id="Raa2a24c725084a49" /><Relationship Type="http://schemas.openxmlformats.org/officeDocument/2006/relationships/hyperlink" Target="http://portal.3gpp.org/desktopmodules/WorkItem/WorkItemDetails.aspx?workitemId=890037" TargetMode="External" Id="Rafa5d9c9bd0e470a" /><Relationship Type="http://schemas.openxmlformats.org/officeDocument/2006/relationships/hyperlink" Target="https://www.3gpp.org/ftp/TSG_SA/WG3_Security/TSGS3_100Bis-e/Docs/S3-202436.zip" TargetMode="External" Id="Rc8cd9abd56a64051" /><Relationship Type="http://schemas.openxmlformats.org/officeDocument/2006/relationships/hyperlink" Target="http://webapp.etsi.org/teldir/ListPersDetails.asp?PersId=68341" TargetMode="External" Id="R56b7de4489374d58" /><Relationship Type="http://schemas.openxmlformats.org/officeDocument/2006/relationships/hyperlink" Target="https://portal.3gpp.org/ngppapp/CreateTdoc.aspx?mode=view&amp;contributionId=1146304" TargetMode="External" Id="R22603a0aa0054035" /><Relationship Type="http://schemas.openxmlformats.org/officeDocument/2006/relationships/hyperlink" Target="http://portal.3gpp.org/desktopmodules/Release/ReleaseDetails.aspx?releaseId=192" TargetMode="External" Id="Rf544f78ed7ee4d5b" /><Relationship Type="http://schemas.openxmlformats.org/officeDocument/2006/relationships/hyperlink" Target="https://www.3gpp.org/ftp/TSG_SA/WG3_Security/TSGS3_100Bis-e/Docs/S3-202437.zip" TargetMode="External" Id="R97be1d0fbe434497" /><Relationship Type="http://schemas.openxmlformats.org/officeDocument/2006/relationships/hyperlink" Target="http://webapp.etsi.org/teldir/ListPersDetails.asp?PersId=68341" TargetMode="External" Id="R17049a8fd681411a" /><Relationship Type="http://schemas.openxmlformats.org/officeDocument/2006/relationships/hyperlink" Target="http://portal.3gpp.org/desktopmodules/Release/ReleaseDetails.aspx?releaseId=191" TargetMode="External" Id="R188a5be9f280435d" /><Relationship Type="http://schemas.openxmlformats.org/officeDocument/2006/relationships/hyperlink" Target="http://portal.3gpp.org/desktopmodules/Specifications/SpecificationDetails.aspx?specificationId=3573" TargetMode="External" Id="R46195e5ca76f49d1" /><Relationship Type="http://schemas.openxmlformats.org/officeDocument/2006/relationships/hyperlink" Target="http://portal.3gpp.org/desktopmodules/WorkItem/WorkItemDetails.aspx?workitemId=820009" TargetMode="External" Id="Re4302a381a694117" /><Relationship Type="http://schemas.openxmlformats.org/officeDocument/2006/relationships/hyperlink" Target="https://www.3gpp.org/ftp/TSG_SA/WG3_Security/TSGS3_100Bis-e/Docs/S3-202438.zip" TargetMode="External" Id="R6ad1d20a04dc484f" /><Relationship Type="http://schemas.openxmlformats.org/officeDocument/2006/relationships/hyperlink" Target="http://webapp.etsi.org/teldir/ListPersDetails.asp?PersId=68341" TargetMode="External" Id="Re3e7eee948244732" /><Relationship Type="http://schemas.openxmlformats.org/officeDocument/2006/relationships/hyperlink" Target="http://portal.3gpp.org/desktopmodules/Release/ReleaseDetails.aspx?releaseId=191" TargetMode="External" Id="R8d0f8a2908bc4afe" /><Relationship Type="http://schemas.openxmlformats.org/officeDocument/2006/relationships/hyperlink" Target="http://portal.3gpp.org/desktopmodules/Specifications/SpecificationDetails.aspx?specificationId=3573" TargetMode="External" Id="Rd9fa304cb351442d" /><Relationship Type="http://schemas.openxmlformats.org/officeDocument/2006/relationships/hyperlink" Target="http://portal.3gpp.org/desktopmodules/WorkItem/WorkItemDetails.aspx?workitemId=820009" TargetMode="External" Id="R117a928416024204" /><Relationship Type="http://schemas.openxmlformats.org/officeDocument/2006/relationships/hyperlink" Target="https://www.3gpp.org/ftp/TSG_SA/WG3_Security/TSGS3_100Bis-e/Docs/S3-202439.zip" TargetMode="External" Id="R5f44217449144076" /><Relationship Type="http://schemas.openxmlformats.org/officeDocument/2006/relationships/hyperlink" Target="http://webapp.etsi.org/teldir/ListPersDetails.asp?PersId=68341" TargetMode="External" Id="R84a4763e5fa24bac" /><Relationship Type="http://schemas.openxmlformats.org/officeDocument/2006/relationships/hyperlink" Target="http://portal.3gpp.org/desktopmodules/Release/ReleaseDetails.aspx?releaseId=191" TargetMode="External" Id="R94b8111708004200" /><Relationship Type="http://schemas.openxmlformats.org/officeDocument/2006/relationships/hyperlink" Target="http://portal.3gpp.org/desktopmodules/Specifications/SpecificationDetails.aspx?specificationId=3573" TargetMode="External" Id="R680a4a258bcc44e5" /><Relationship Type="http://schemas.openxmlformats.org/officeDocument/2006/relationships/hyperlink" Target="http://portal.3gpp.org/desktopmodules/WorkItem/WorkItemDetails.aspx?workitemId=820009" TargetMode="External" Id="Re70395c77e1a4843" /><Relationship Type="http://schemas.openxmlformats.org/officeDocument/2006/relationships/hyperlink" Target="https://www.3gpp.org/ftp/TSG_SA/WG3_Security/TSGS3_100Bis-e/Docs/S3-202440.zip" TargetMode="External" Id="Re5bb825db1c74e2f" /><Relationship Type="http://schemas.openxmlformats.org/officeDocument/2006/relationships/hyperlink" Target="http://webapp.etsi.org/teldir/ListPersDetails.asp?PersId=68341" TargetMode="External" Id="R89326c02af0e4fe2" /><Relationship Type="http://schemas.openxmlformats.org/officeDocument/2006/relationships/hyperlink" Target="http://portal.3gpp.org/desktopmodules/Release/ReleaseDetails.aspx?releaseId=191" TargetMode="External" Id="Rab747f98ceb84e8e" /><Relationship Type="http://schemas.openxmlformats.org/officeDocument/2006/relationships/hyperlink" Target="http://portal.3gpp.org/desktopmodules/Specifications/SpecificationDetails.aspx?specificationId=3573" TargetMode="External" Id="R2e1fb980de1747f4" /><Relationship Type="http://schemas.openxmlformats.org/officeDocument/2006/relationships/hyperlink" Target="http://portal.3gpp.org/desktopmodules/WorkItem/WorkItemDetails.aspx?workitemId=820009" TargetMode="External" Id="Rbdfd1125670e4cd6" /><Relationship Type="http://schemas.openxmlformats.org/officeDocument/2006/relationships/hyperlink" Target="https://www.3gpp.org/ftp/TSG_SA/WG3_Security/TSGS3_100Bis-e/Docs/S3-202441.zip" TargetMode="External" Id="R8a6ea794183e4094" /><Relationship Type="http://schemas.openxmlformats.org/officeDocument/2006/relationships/hyperlink" Target="http://webapp.etsi.org/teldir/ListPersDetails.asp?PersId=68341" TargetMode="External" Id="R609bfef2f3d24f27" /><Relationship Type="http://schemas.openxmlformats.org/officeDocument/2006/relationships/hyperlink" Target="https://portal.3gpp.org/ngppapp/CreateTdoc.aspx?mode=view&amp;contributionId=1157800" TargetMode="External" Id="R7f3cd085da6b467c" /><Relationship Type="http://schemas.openxmlformats.org/officeDocument/2006/relationships/hyperlink" Target="http://portal.3gpp.org/desktopmodules/Release/ReleaseDetails.aspx?releaseId=191" TargetMode="External" Id="Rc494c2554a184cad" /><Relationship Type="http://schemas.openxmlformats.org/officeDocument/2006/relationships/hyperlink" Target="http://portal.3gpp.org/desktopmodules/Specifications/SpecificationDetails.aspx?specificationId=3573" TargetMode="External" Id="R1ad93ea89d244be5" /><Relationship Type="http://schemas.openxmlformats.org/officeDocument/2006/relationships/hyperlink" Target="http://portal.3gpp.org/desktopmodules/WorkItem/WorkItemDetails.aspx?workitemId=820009" TargetMode="External" Id="R1a164847e812421d" /><Relationship Type="http://schemas.openxmlformats.org/officeDocument/2006/relationships/hyperlink" Target="https://www.3gpp.org/ftp/TSG_SA/WG3_Security/TSGS3_100Bis-e/Docs/S3-202442.zip" TargetMode="External" Id="R2c40100dddeb4b10" /><Relationship Type="http://schemas.openxmlformats.org/officeDocument/2006/relationships/hyperlink" Target="http://webapp.etsi.org/teldir/ListPersDetails.asp?PersId=68341" TargetMode="External" Id="R92ed5ad4506744f2" /><Relationship Type="http://schemas.openxmlformats.org/officeDocument/2006/relationships/hyperlink" Target="http://portal.3gpp.org/desktopmodules/Release/ReleaseDetails.aspx?releaseId=191" TargetMode="External" Id="R87b1bbfd551f4aed" /><Relationship Type="http://schemas.openxmlformats.org/officeDocument/2006/relationships/hyperlink" Target="http://portal.3gpp.org/desktopmodules/Specifications/SpecificationDetails.aspx?specificationId=3573" TargetMode="External" Id="Rcf849958edd8476b" /><Relationship Type="http://schemas.openxmlformats.org/officeDocument/2006/relationships/hyperlink" Target="http://portal.3gpp.org/desktopmodules/WorkItem/WorkItemDetails.aspx?workitemId=820009" TargetMode="External" Id="R2f6d305e0db4421e" /><Relationship Type="http://schemas.openxmlformats.org/officeDocument/2006/relationships/hyperlink" Target="https://www.3gpp.org/ftp/TSG_SA/WG3_Security/TSGS3_100Bis-e/Docs/S3-202443.zip" TargetMode="External" Id="R05b17f5dbb1f4621" /><Relationship Type="http://schemas.openxmlformats.org/officeDocument/2006/relationships/hyperlink" Target="http://webapp.etsi.org/teldir/ListPersDetails.asp?PersId=68341" TargetMode="External" Id="Rd0df4757b801456d" /><Relationship Type="http://schemas.openxmlformats.org/officeDocument/2006/relationships/hyperlink" Target="http://portal.3gpp.org/desktopmodules/Release/ReleaseDetails.aspx?releaseId=191" TargetMode="External" Id="R5b7dbfac0ac94be4" /><Relationship Type="http://schemas.openxmlformats.org/officeDocument/2006/relationships/hyperlink" Target="http://portal.3gpp.org/desktopmodules/Specifications/SpecificationDetails.aspx?specificationId=3573" TargetMode="External" Id="R14e717eaa49744de" /><Relationship Type="http://schemas.openxmlformats.org/officeDocument/2006/relationships/hyperlink" Target="http://portal.3gpp.org/desktopmodules/WorkItem/WorkItemDetails.aspx?workitemId=820009" TargetMode="External" Id="Ra06135b8b25649e5" /><Relationship Type="http://schemas.openxmlformats.org/officeDocument/2006/relationships/hyperlink" Target="https://www.3gpp.org/ftp/TSG_SA/WG3_Security/TSGS3_100Bis-e/Docs/S3-202444.zip" TargetMode="External" Id="Rb0b0bbd3eb2c4669" /><Relationship Type="http://schemas.openxmlformats.org/officeDocument/2006/relationships/hyperlink" Target="http://webapp.etsi.org/teldir/ListPersDetails.asp?PersId=68341" TargetMode="External" Id="R5963cdabb5ea430b" /><Relationship Type="http://schemas.openxmlformats.org/officeDocument/2006/relationships/hyperlink" Target="http://portal.3gpp.org/desktopmodules/Release/ReleaseDetails.aspx?releaseId=191" TargetMode="External" Id="Rc9291d35fb024d9f" /><Relationship Type="http://schemas.openxmlformats.org/officeDocument/2006/relationships/hyperlink" Target="http://portal.3gpp.org/desktopmodules/Specifications/SpecificationDetails.aspx?specificationId=3573" TargetMode="External" Id="Rf12ded7b52714726" /><Relationship Type="http://schemas.openxmlformats.org/officeDocument/2006/relationships/hyperlink" Target="http://portal.3gpp.org/desktopmodules/WorkItem/WorkItemDetails.aspx?workitemId=820009" TargetMode="External" Id="R1453d119d14845c9" /><Relationship Type="http://schemas.openxmlformats.org/officeDocument/2006/relationships/hyperlink" Target="https://www.3gpp.org/ftp/TSG_SA/WG3_Security/TSGS3_100Bis-e/Docs/S3-202445.zip" TargetMode="External" Id="Ra6be0779b8f34c50" /><Relationship Type="http://schemas.openxmlformats.org/officeDocument/2006/relationships/hyperlink" Target="http://webapp.etsi.org/teldir/ListPersDetails.asp?PersId=68341" TargetMode="External" Id="R4d1a0188c9c545d5" /><Relationship Type="http://schemas.openxmlformats.org/officeDocument/2006/relationships/hyperlink" Target="https://portal.3gpp.org/ngppapp/CreateTdoc.aspx?mode=view&amp;contributionId=1157785" TargetMode="External" Id="R30ebeffd1c8d4de7" /><Relationship Type="http://schemas.openxmlformats.org/officeDocument/2006/relationships/hyperlink" Target="http://portal.3gpp.org/desktopmodules/Release/ReleaseDetails.aspx?releaseId=191" TargetMode="External" Id="Rf750948795ad4418" /><Relationship Type="http://schemas.openxmlformats.org/officeDocument/2006/relationships/hyperlink" Target="http://portal.3gpp.org/desktopmodules/Specifications/SpecificationDetails.aspx?specificationId=3573" TargetMode="External" Id="R96fcc52a747246d0" /><Relationship Type="http://schemas.openxmlformats.org/officeDocument/2006/relationships/hyperlink" Target="http://portal.3gpp.org/desktopmodules/WorkItem/WorkItemDetails.aspx?workitemId=820009" TargetMode="External" Id="R451e1baebd7b4b4b" /><Relationship Type="http://schemas.openxmlformats.org/officeDocument/2006/relationships/hyperlink" Target="https://www.3gpp.org/ftp/TSG_SA/WG3_Security/TSGS3_100Bis-e/Docs/S3-202446.zip" TargetMode="External" Id="Rf8409ef1c78b4feb" /><Relationship Type="http://schemas.openxmlformats.org/officeDocument/2006/relationships/hyperlink" Target="http://webapp.etsi.org/teldir/ListPersDetails.asp?PersId=68341" TargetMode="External" Id="R93b6a6b0b1194e66" /><Relationship Type="http://schemas.openxmlformats.org/officeDocument/2006/relationships/hyperlink" Target="http://portal.3gpp.org/desktopmodules/Release/ReleaseDetails.aspx?releaseId=191" TargetMode="External" Id="R0f8eaa1dd2bf46bc" /><Relationship Type="http://schemas.openxmlformats.org/officeDocument/2006/relationships/hyperlink" Target="http://portal.3gpp.org/desktopmodules/Specifications/SpecificationDetails.aspx?specificationId=3573" TargetMode="External" Id="R685d2243141d4ede" /><Relationship Type="http://schemas.openxmlformats.org/officeDocument/2006/relationships/hyperlink" Target="http://portal.3gpp.org/desktopmodules/WorkItem/WorkItemDetails.aspx?workitemId=820009" TargetMode="External" Id="R6bc8ee0c08ba42a9" /><Relationship Type="http://schemas.openxmlformats.org/officeDocument/2006/relationships/hyperlink" Target="https://www.3gpp.org/ftp/TSG_SA/WG3_Security/TSGS3_100Bis-e/Docs/S3-202447.zip" TargetMode="External" Id="Rb2c1bc64878648ce" /><Relationship Type="http://schemas.openxmlformats.org/officeDocument/2006/relationships/hyperlink" Target="http://webapp.etsi.org/teldir/ListPersDetails.asp?PersId=68341" TargetMode="External" Id="R424eaee5a3eb440b" /><Relationship Type="http://schemas.openxmlformats.org/officeDocument/2006/relationships/hyperlink" Target="http://portal.3gpp.org/desktopmodules/Release/ReleaseDetails.aspx?releaseId=191" TargetMode="External" Id="R617d51bb97224b3b" /><Relationship Type="http://schemas.openxmlformats.org/officeDocument/2006/relationships/hyperlink" Target="http://portal.3gpp.org/desktopmodules/Specifications/SpecificationDetails.aspx?specificationId=3573" TargetMode="External" Id="R5fe0d3d190d141d9" /><Relationship Type="http://schemas.openxmlformats.org/officeDocument/2006/relationships/hyperlink" Target="http://portal.3gpp.org/desktopmodules/WorkItem/WorkItemDetails.aspx?workitemId=820009" TargetMode="External" Id="Re2f785376d5c44eb" /><Relationship Type="http://schemas.openxmlformats.org/officeDocument/2006/relationships/hyperlink" Target="https://www.3gpp.org/ftp/TSG_SA/WG3_Security/TSGS3_100Bis-e/Docs/S3-202448.zip" TargetMode="External" Id="R4f81b8a9c0564683" /><Relationship Type="http://schemas.openxmlformats.org/officeDocument/2006/relationships/hyperlink" Target="http://webapp.etsi.org/teldir/ListPersDetails.asp?PersId=76339" TargetMode="External" Id="Re6e8684d1b8c44c7" /><Relationship Type="http://schemas.openxmlformats.org/officeDocument/2006/relationships/hyperlink" Target="http://portal.3gpp.org/desktopmodules/Release/ReleaseDetails.aspx?releaseId=191" TargetMode="External" Id="Rc7b11819a2454db6" /><Relationship Type="http://schemas.openxmlformats.org/officeDocument/2006/relationships/hyperlink" Target="http://portal.3gpp.org/desktopmodules/Specifications/SpecificationDetails.aspx?specificationId=3539" TargetMode="External" Id="R35c15206176f4f98" /><Relationship Type="http://schemas.openxmlformats.org/officeDocument/2006/relationships/hyperlink" Target="http://portal.3gpp.org/desktopmodules/WorkItem/WorkItemDetails.aspx?workitemId=810032" TargetMode="External" Id="Rc827ed8643204387" /><Relationship Type="http://schemas.openxmlformats.org/officeDocument/2006/relationships/hyperlink" Target="https://www.3gpp.org/ftp/TSG_SA/WG3_Security/TSGS3_100Bis-e/Docs/S3-202449.zip" TargetMode="External" Id="Rdd1f7eedbe35471a" /><Relationship Type="http://schemas.openxmlformats.org/officeDocument/2006/relationships/hyperlink" Target="http://webapp.etsi.org/teldir/ListPersDetails.asp?PersId=76339" TargetMode="External" Id="Rb37b9ad7d89744d0" /><Relationship Type="http://schemas.openxmlformats.org/officeDocument/2006/relationships/hyperlink" Target="http://portal.3gpp.org/desktopmodules/Release/ReleaseDetails.aspx?releaseId=191" TargetMode="External" Id="R7d43ab1dc8424157" /><Relationship Type="http://schemas.openxmlformats.org/officeDocument/2006/relationships/hyperlink" Target="http://portal.3gpp.org/desktopmodules/Specifications/SpecificationDetails.aspx?specificationId=3539" TargetMode="External" Id="R380336f2cbce48fd" /><Relationship Type="http://schemas.openxmlformats.org/officeDocument/2006/relationships/hyperlink" Target="http://portal.3gpp.org/desktopmodules/WorkItem/WorkItemDetails.aspx?workitemId=810032" TargetMode="External" Id="R7ae0c0058e8a4ecd" /><Relationship Type="http://schemas.openxmlformats.org/officeDocument/2006/relationships/hyperlink" Target="https://www.3gpp.org/ftp/TSG_SA/WG3_Security/TSGS3_100Bis-e/Docs/S3-202450.zip" TargetMode="External" Id="Rd1177cb95e7e41c5" /><Relationship Type="http://schemas.openxmlformats.org/officeDocument/2006/relationships/hyperlink" Target="http://webapp.etsi.org/teldir/ListPersDetails.asp?PersId=76339" TargetMode="External" Id="R5b549dd439524a80" /><Relationship Type="http://schemas.openxmlformats.org/officeDocument/2006/relationships/hyperlink" Target="http://portal.3gpp.org/desktopmodules/Release/ReleaseDetails.aspx?releaseId=192" TargetMode="External" Id="R0b224412db2c43c0" /><Relationship Type="http://schemas.openxmlformats.org/officeDocument/2006/relationships/hyperlink" Target="https://www.3gpp.org/ftp/TSG_SA/WG3_Security/TSGS3_100Bis-e/Docs/S3-202451.zip" TargetMode="External" Id="Ref69973960674497" /><Relationship Type="http://schemas.openxmlformats.org/officeDocument/2006/relationships/hyperlink" Target="http://webapp.etsi.org/teldir/ListPersDetails.asp?PersId=76339" TargetMode="External" Id="R3fc3ef5681df4429" /><Relationship Type="http://schemas.openxmlformats.org/officeDocument/2006/relationships/hyperlink" Target="https://portal.3gpp.org/ngppapp/CreateTdoc.aspx?mode=view&amp;contributionId=1157749" TargetMode="External" Id="R4fd5ba3d63364904" /><Relationship Type="http://schemas.openxmlformats.org/officeDocument/2006/relationships/hyperlink" Target="http://portal.3gpp.org/desktopmodules/Release/ReleaseDetails.aspx?releaseId=192" TargetMode="External" Id="R4f54191a555e4331" /><Relationship Type="http://schemas.openxmlformats.org/officeDocument/2006/relationships/hyperlink" Target="http://portal.3gpp.org/desktopmodules/Specifications/SpecificationDetails.aspx?specificationId=3761" TargetMode="External" Id="Rc7d59c114107423b" /><Relationship Type="http://schemas.openxmlformats.org/officeDocument/2006/relationships/hyperlink" Target="http://portal.3gpp.org/desktopmodules/WorkItem/WorkItemDetails.aspx?workitemId=880005" TargetMode="External" Id="R658d1fd39f9f43ab" /><Relationship Type="http://schemas.openxmlformats.org/officeDocument/2006/relationships/hyperlink" Target="https://www.3gpp.org/ftp/TSG_SA/WG3_Security/TSGS3_100Bis-e/Docs/S3-202452.zip" TargetMode="External" Id="R07e1681c136b4659" /><Relationship Type="http://schemas.openxmlformats.org/officeDocument/2006/relationships/hyperlink" Target="http://webapp.etsi.org/teldir/ListPersDetails.asp?PersId=76339" TargetMode="External" Id="R3415d1b870884e15" /><Relationship Type="http://schemas.openxmlformats.org/officeDocument/2006/relationships/hyperlink" Target="http://portal.3gpp.org/desktopmodules/Release/ReleaseDetails.aspx?releaseId=192" TargetMode="External" Id="Rf304d1b6c6c54b4e" /><Relationship Type="http://schemas.openxmlformats.org/officeDocument/2006/relationships/hyperlink" Target="http://portal.3gpp.org/desktopmodules/Specifications/SpecificationDetails.aspx?specificationId=3762" TargetMode="External" Id="Red07dc3b02be4576" /><Relationship Type="http://schemas.openxmlformats.org/officeDocument/2006/relationships/hyperlink" Target="http://portal.3gpp.org/desktopmodules/WorkItem/WorkItemDetails.aspx?workitemId=880006" TargetMode="External" Id="R89f439dd2a4147fc" /><Relationship Type="http://schemas.openxmlformats.org/officeDocument/2006/relationships/hyperlink" Target="https://www.3gpp.org/ftp/TSG_SA/WG3_Security/TSGS3_100Bis-e/Docs/S3-202453.zip" TargetMode="External" Id="Rb102dc1de39d40ce" /><Relationship Type="http://schemas.openxmlformats.org/officeDocument/2006/relationships/hyperlink" Target="http://webapp.etsi.org/teldir/ListPersDetails.asp?PersId=68341" TargetMode="External" Id="Rcf993f2f84e54177" /><Relationship Type="http://schemas.openxmlformats.org/officeDocument/2006/relationships/hyperlink" Target="http://portal.3gpp.org/desktopmodules/Release/ReleaseDetails.aspx?releaseId=192" TargetMode="External" Id="R2bb06bdc924d4643" /><Relationship Type="http://schemas.openxmlformats.org/officeDocument/2006/relationships/hyperlink" Target="http://portal.3gpp.org/desktopmodules/Specifications/SpecificationDetails.aspx?specificationId=3765" TargetMode="External" Id="R8468edd00a574f2d" /><Relationship Type="http://schemas.openxmlformats.org/officeDocument/2006/relationships/hyperlink" Target="http://portal.3gpp.org/desktopmodules/WorkItem/WorkItemDetails.aspx?workitemId=880010" TargetMode="External" Id="Rb0fc5d3b840344f7" /><Relationship Type="http://schemas.openxmlformats.org/officeDocument/2006/relationships/hyperlink" Target="https://www.3gpp.org/ftp/TSG_SA/WG3_Security/TSGS3_100Bis-e/Docs/S3-202454.zip" TargetMode="External" Id="R50abb46499bf4f53" /><Relationship Type="http://schemas.openxmlformats.org/officeDocument/2006/relationships/hyperlink" Target="http://webapp.etsi.org/teldir/ListPersDetails.asp?PersId=68341" TargetMode="External" Id="Rd8566176f0ae4205" /><Relationship Type="http://schemas.openxmlformats.org/officeDocument/2006/relationships/hyperlink" Target="http://portal.3gpp.org/desktopmodules/Release/ReleaseDetails.aspx?releaseId=192" TargetMode="External" Id="R4de15dfaebec4dfe" /><Relationship Type="http://schemas.openxmlformats.org/officeDocument/2006/relationships/hyperlink" Target="http://portal.3gpp.org/desktopmodules/Specifications/SpecificationDetails.aspx?specificationId=3765" TargetMode="External" Id="R308662b0bf684b4e" /><Relationship Type="http://schemas.openxmlformats.org/officeDocument/2006/relationships/hyperlink" Target="http://portal.3gpp.org/desktopmodules/WorkItem/WorkItemDetails.aspx?workitemId=880010" TargetMode="External" Id="Rece418bd7bb24ad8" /><Relationship Type="http://schemas.openxmlformats.org/officeDocument/2006/relationships/hyperlink" Target="https://www.3gpp.org/ftp/TSG_SA/WG3_Security/TSGS3_100Bis-e/Docs/S3-202455.zip" TargetMode="External" Id="R17745a737e4f4e41" /><Relationship Type="http://schemas.openxmlformats.org/officeDocument/2006/relationships/hyperlink" Target="http://webapp.etsi.org/teldir/ListPersDetails.asp?PersId=68341" TargetMode="External" Id="R3aad468b966b4c0b" /><Relationship Type="http://schemas.openxmlformats.org/officeDocument/2006/relationships/hyperlink" Target="http://portal.3gpp.org/desktopmodules/Release/ReleaseDetails.aspx?releaseId=192" TargetMode="External" Id="R916b81f2bb314354" /><Relationship Type="http://schemas.openxmlformats.org/officeDocument/2006/relationships/hyperlink" Target="http://portal.3gpp.org/desktopmodules/Specifications/SpecificationDetails.aspx?specificationId=3765" TargetMode="External" Id="Rdc3c99a17fe14b34" /><Relationship Type="http://schemas.openxmlformats.org/officeDocument/2006/relationships/hyperlink" Target="http://portal.3gpp.org/desktopmodules/WorkItem/WorkItemDetails.aspx?workitemId=880010" TargetMode="External" Id="R1a5e2b2a97074225" /><Relationship Type="http://schemas.openxmlformats.org/officeDocument/2006/relationships/hyperlink" Target="https://www.3gpp.org/ftp/TSG_SA/WG3_Security/TSGS3_100Bis-e/Docs/S3-202456.zip" TargetMode="External" Id="Rd9fb1ad51cac4b67" /><Relationship Type="http://schemas.openxmlformats.org/officeDocument/2006/relationships/hyperlink" Target="http://webapp.etsi.org/teldir/ListPersDetails.asp?PersId=68341" TargetMode="External" Id="R984071d967bd4ccb" /><Relationship Type="http://schemas.openxmlformats.org/officeDocument/2006/relationships/hyperlink" Target="http://portal.3gpp.org/desktopmodules/Release/ReleaseDetails.aspx?releaseId=192" TargetMode="External" Id="Ra2e34f46872e4bbe" /><Relationship Type="http://schemas.openxmlformats.org/officeDocument/2006/relationships/hyperlink" Target="http://portal.3gpp.org/desktopmodules/Specifications/SpecificationDetails.aspx?specificationId=3765" TargetMode="External" Id="R8dc2fb17ffb047b9" /><Relationship Type="http://schemas.openxmlformats.org/officeDocument/2006/relationships/hyperlink" Target="http://portal.3gpp.org/desktopmodules/WorkItem/WorkItemDetails.aspx?workitemId=880010" TargetMode="External" Id="R6a56479f3f5e463f" /><Relationship Type="http://schemas.openxmlformats.org/officeDocument/2006/relationships/hyperlink" Target="https://www.3gpp.org/ftp/TSG_SA/WG3_Security/TSGS3_100Bis-e/Docs/S3-202457.zip" TargetMode="External" Id="R2df3b8ee3c28413a" /><Relationship Type="http://schemas.openxmlformats.org/officeDocument/2006/relationships/hyperlink" Target="http://webapp.etsi.org/teldir/ListPersDetails.asp?PersId=68341" TargetMode="External" Id="Ra5bb28a9d0084892" /><Relationship Type="http://schemas.openxmlformats.org/officeDocument/2006/relationships/hyperlink" Target="http://portal.3gpp.org/desktopmodules/Release/ReleaseDetails.aspx?releaseId=192" TargetMode="External" Id="Re157344b86ee4bc6" /><Relationship Type="http://schemas.openxmlformats.org/officeDocument/2006/relationships/hyperlink" Target="http://portal.3gpp.org/desktopmodules/Specifications/SpecificationDetails.aspx?specificationId=3765" TargetMode="External" Id="Rf65d070adc3349b8" /><Relationship Type="http://schemas.openxmlformats.org/officeDocument/2006/relationships/hyperlink" Target="http://portal.3gpp.org/desktopmodules/WorkItem/WorkItemDetails.aspx?workitemId=880010" TargetMode="External" Id="R770a545c2c2b4cda" /><Relationship Type="http://schemas.openxmlformats.org/officeDocument/2006/relationships/hyperlink" Target="https://www.3gpp.org/ftp/TSG_SA/WG3_Security/TSGS3_100Bis-e/Docs/S3-202458.zip" TargetMode="External" Id="Ra40668d345334e77" /><Relationship Type="http://schemas.openxmlformats.org/officeDocument/2006/relationships/hyperlink" Target="http://webapp.etsi.org/teldir/ListPersDetails.asp?PersId=68341" TargetMode="External" Id="Rc4320122555247d3" /><Relationship Type="http://schemas.openxmlformats.org/officeDocument/2006/relationships/hyperlink" Target="http://portal.3gpp.org/desktopmodules/Release/ReleaseDetails.aspx?releaseId=192" TargetMode="External" Id="R584adf4216f4499c" /><Relationship Type="http://schemas.openxmlformats.org/officeDocument/2006/relationships/hyperlink" Target="http://portal.3gpp.org/desktopmodules/Specifications/SpecificationDetails.aspx?specificationId=3765" TargetMode="External" Id="R259a77a677d14a54" /><Relationship Type="http://schemas.openxmlformats.org/officeDocument/2006/relationships/hyperlink" Target="http://portal.3gpp.org/desktopmodules/WorkItem/WorkItemDetails.aspx?workitemId=880010" TargetMode="External" Id="Rc3111a6c8d224a8f" /><Relationship Type="http://schemas.openxmlformats.org/officeDocument/2006/relationships/hyperlink" Target="https://www.3gpp.org/ftp/TSG_SA/WG3_Security/TSGS3_100Bis-e/Docs/S3-202459.zip" TargetMode="External" Id="R0930cac71e424022" /><Relationship Type="http://schemas.openxmlformats.org/officeDocument/2006/relationships/hyperlink" Target="http://webapp.etsi.org/teldir/ListPersDetails.asp?PersId=68341" TargetMode="External" Id="R5fe105e7bfe4414e" /><Relationship Type="http://schemas.openxmlformats.org/officeDocument/2006/relationships/hyperlink" Target="http://portal.3gpp.org/desktopmodules/Release/ReleaseDetails.aspx?releaseId=192" TargetMode="External" Id="R33936b4d1e8f47e4" /><Relationship Type="http://schemas.openxmlformats.org/officeDocument/2006/relationships/hyperlink" Target="http://portal.3gpp.org/desktopmodules/Specifications/SpecificationDetails.aspx?specificationId=3765" TargetMode="External" Id="Rd8d63a1bef124c00" /><Relationship Type="http://schemas.openxmlformats.org/officeDocument/2006/relationships/hyperlink" Target="http://portal.3gpp.org/desktopmodules/WorkItem/WorkItemDetails.aspx?workitemId=880010" TargetMode="External" Id="R53cda510953149a9" /><Relationship Type="http://schemas.openxmlformats.org/officeDocument/2006/relationships/hyperlink" Target="https://www.3gpp.org/ftp/TSG_SA/WG3_Security/TSGS3_100Bis-e/Docs/S3-202460.zip" TargetMode="External" Id="R80549a984da8466c" /><Relationship Type="http://schemas.openxmlformats.org/officeDocument/2006/relationships/hyperlink" Target="http://webapp.etsi.org/teldir/ListPersDetails.asp?PersId=68341" TargetMode="External" Id="R7d22507b64054008" /><Relationship Type="http://schemas.openxmlformats.org/officeDocument/2006/relationships/hyperlink" Target="http://portal.3gpp.org/desktopmodules/Release/ReleaseDetails.aspx?releaseId=192" TargetMode="External" Id="R2ee84231351e4fb9" /><Relationship Type="http://schemas.openxmlformats.org/officeDocument/2006/relationships/hyperlink" Target="http://portal.3gpp.org/desktopmodules/Specifications/SpecificationDetails.aspx?specificationId=3765" TargetMode="External" Id="R51476c30d87c4cb2" /><Relationship Type="http://schemas.openxmlformats.org/officeDocument/2006/relationships/hyperlink" Target="http://portal.3gpp.org/desktopmodules/WorkItem/WorkItemDetails.aspx?workitemId=880010" TargetMode="External" Id="Re9fe47f2726d49b6" /><Relationship Type="http://schemas.openxmlformats.org/officeDocument/2006/relationships/hyperlink" Target="https://www.3gpp.org/ftp/TSG_SA/WG3_Security/TSGS3_100Bis-e/Docs/S3-202461.zip" TargetMode="External" Id="R4ce4323a863f46f1" /><Relationship Type="http://schemas.openxmlformats.org/officeDocument/2006/relationships/hyperlink" Target="http://webapp.etsi.org/teldir/ListPersDetails.asp?PersId=68341" TargetMode="External" Id="R17cbd656a0f74e9f" /><Relationship Type="http://schemas.openxmlformats.org/officeDocument/2006/relationships/hyperlink" Target="http://portal.3gpp.org/desktopmodules/Release/ReleaseDetails.aspx?releaseId=192" TargetMode="External" Id="R7b6a9aa5a3234897" /><Relationship Type="http://schemas.openxmlformats.org/officeDocument/2006/relationships/hyperlink" Target="http://portal.3gpp.org/desktopmodules/Specifications/SpecificationDetails.aspx?specificationId=3765" TargetMode="External" Id="Re612cfe2d55a47eb" /><Relationship Type="http://schemas.openxmlformats.org/officeDocument/2006/relationships/hyperlink" Target="http://portal.3gpp.org/desktopmodules/WorkItem/WorkItemDetails.aspx?workitemId=880010" TargetMode="External" Id="R8325bf59f8ef48b1" /><Relationship Type="http://schemas.openxmlformats.org/officeDocument/2006/relationships/hyperlink" Target="https://www.3gpp.org/ftp/TSG_SA/WG3_Security/TSGS3_100Bis-e/Docs/S3-202462.zip" TargetMode="External" Id="Ra3b56e7595844945" /><Relationship Type="http://schemas.openxmlformats.org/officeDocument/2006/relationships/hyperlink" Target="http://webapp.etsi.org/teldir/ListPersDetails.asp?PersId=68341" TargetMode="External" Id="R033acbf11a114300" /><Relationship Type="http://schemas.openxmlformats.org/officeDocument/2006/relationships/hyperlink" Target="https://portal.3gpp.org/ngppapp/CreateTdoc.aspx?mode=view&amp;contributionId=1130589" TargetMode="External" Id="R77b331e36b8547ca" /><Relationship Type="http://schemas.openxmlformats.org/officeDocument/2006/relationships/hyperlink" Target="http://portal.3gpp.org/desktopmodules/Release/ReleaseDetails.aspx?releaseId=192" TargetMode="External" Id="R71028bbd5c574532" /><Relationship Type="http://schemas.openxmlformats.org/officeDocument/2006/relationships/hyperlink" Target="http://portal.3gpp.org/desktopmodules/WorkItem/WorkItemDetails.aspx?workitemId=880010" TargetMode="External" Id="R1ea4dfaff23c456b" /><Relationship Type="http://schemas.openxmlformats.org/officeDocument/2006/relationships/hyperlink" Target="http://webapp.etsi.org/teldir/ListPersDetails.asp?PersId=86856" TargetMode="External" Id="R4549677cb1064e2d" /><Relationship Type="http://schemas.openxmlformats.org/officeDocument/2006/relationships/hyperlink" Target="http://portal.3gpp.org/desktopmodules/Release/ReleaseDetails.aspx?releaseId=192" TargetMode="External" Id="R1236d83e60634caa" /><Relationship Type="http://schemas.openxmlformats.org/officeDocument/2006/relationships/hyperlink" Target="http://portal.3gpp.org/desktopmodules/Specifications/SpecificationDetails.aspx?specificationId=3759" TargetMode="External" Id="R86207dbef2504e43" /><Relationship Type="http://schemas.openxmlformats.org/officeDocument/2006/relationships/hyperlink" Target="http://portal.3gpp.org/desktopmodules/WorkItem/WorkItemDetails.aspx?workitemId=880002" TargetMode="External" Id="Rc424dd70ae0f45f2" /><Relationship Type="http://schemas.openxmlformats.org/officeDocument/2006/relationships/hyperlink" Target="https://www.3gpp.org/ftp/TSG_SA/WG3_Security/TSGS3_100Bis-e/Docs/S3-202464.zip" TargetMode="External" Id="Rdeb2fd804bf64e4d" /><Relationship Type="http://schemas.openxmlformats.org/officeDocument/2006/relationships/hyperlink" Target="http://webapp.etsi.org/teldir/ListPersDetails.asp?PersId=79074" TargetMode="External" Id="Rb4d108aedede492d" /><Relationship Type="http://schemas.openxmlformats.org/officeDocument/2006/relationships/hyperlink" Target="https://portal.3gpp.org/ngppapp/CreateTdoc.aspx?mode=view&amp;contributionId=1157351" TargetMode="External" Id="Rea5f6129108b487c" /><Relationship Type="http://schemas.openxmlformats.org/officeDocument/2006/relationships/hyperlink" Target="http://portal.3gpp.org/desktopmodules/Release/ReleaseDetails.aspx?releaseId=191" TargetMode="External" Id="Rb1fa274ce7404d59" /><Relationship Type="http://schemas.openxmlformats.org/officeDocument/2006/relationships/hyperlink" Target="http://portal.3gpp.org/desktopmodules/Specifications/SpecificationDetails.aspx?specificationId=3539" TargetMode="External" Id="Reebbd3fc58584cb8" /><Relationship Type="http://schemas.openxmlformats.org/officeDocument/2006/relationships/hyperlink" Target="http://portal.3gpp.org/desktopmodules/WorkItem/WorkItemDetails.aspx?workitemId=810032" TargetMode="External" Id="R2c37a613fd6146f6" /><Relationship Type="http://schemas.openxmlformats.org/officeDocument/2006/relationships/hyperlink" Target="https://www.3gpp.org/ftp/TSG_SA/WG3_Security/TSGS3_100Bis-e/Docs/S3-202465.zip" TargetMode="External" Id="R749cec56b0b04269" /><Relationship Type="http://schemas.openxmlformats.org/officeDocument/2006/relationships/hyperlink" Target="http://webapp.etsi.org/teldir/ListPersDetails.asp?PersId=86856" TargetMode="External" Id="Rfefbde19ea2a4497" /><Relationship Type="http://schemas.openxmlformats.org/officeDocument/2006/relationships/hyperlink" Target="http://portal.3gpp.org/desktopmodules/Release/ReleaseDetails.aspx?releaseId=192" TargetMode="External" Id="Re1f18a7a008947d9" /><Relationship Type="http://schemas.openxmlformats.org/officeDocument/2006/relationships/hyperlink" Target="http://portal.3gpp.org/desktopmodules/Specifications/SpecificationDetails.aspx?specificationId=3759" TargetMode="External" Id="R15489cc15ac44ff5" /><Relationship Type="http://schemas.openxmlformats.org/officeDocument/2006/relationships/hyperlink" Target="http://portal.3gpp.org/desktopmodules/WorkItem/WorkItemDetails.aspx?workitemId=880002" TargetMode="External" Id="Rb58736d203654736" /><Relationship Type="http://schemas.openxmlformats.org/officeDocument/2006/relationships/hyperlink" Target="https://www.3gpp.org/ftp/TSG_SA/WG3_Security/TSGS3_100Bis-e/Docs/S3-202466.zip" TargetMode="External" Id="Rfd9a9813ca514cd7" /><Relationship Type="http://schemas.openxmlformats.org/officeDocument/2006/relationships/hyperlink" Target="http://webapp.etsi.org/teldir/ListPersDetails.asp?PersId=79074" TargetMode="External" Id="R7f4c014b90e24a21" /><Relationship Type="http://schemas.openxmlformats.org/officeDocument/2006/relationships/hyperlink" Target="https://portal.3gpp.org/ngppapp/CreateTdoc.aspx?mode=view&amp;contributionId=1157352" TargetMode="External" Id="R4c26d5ecd5d949f4" /><Relationship Type="http://schemas.openxmlformats.org/officeDocument/2006/relationships/hyperlink" Target="http://portal.3gpp.org/desktopmodules/Release/ReleaseDetails.aspx?releaseId=191" TargetMode="External" Id="R3b6cef7a8a8a4f7d" /><Relationship Type="http://schemas.openxmlformats.org/officeDocument/2006/relationships/hyperlink" Target="http://portal.3gpp.org/desktopmodules/Specifications/SpecificationDetails.aspx?specificationId=3539" TargetMode="External" Id="Re8af7fd25638451a" /><Relationship Type="http://schemas.openxmlformats.org/officeDocument/2006/relationships/hyperlink" Target="http://portal.3gpp.org/desktopmodules/WorkItem/WorkItemDetails.aspx?workitemId=810032" TargetMode="External" Id="R70c24174ca9b4e08" /><Relationship Type="http://schemas.openxmlformats.org/officeDocument/2006/relationships/hyperlink" Target="https://www.3gpp.org/ftp/TSG_SA/WG3_Security/TSGS3_100Bis-e/Docs/S3-202467.zip" TargetMode="External" Id="R68bb88260a074ede" /><Relationship Type="http://schemas.openxmlformats.org/officeDocument/2006/relationships/hyperlink" Target="http://webapp.etsi.org/teldir/ListPersDetails.asp?PersId=79074" TargetMode="External" Id="R290086c1ceae451e" /><Relationship Type="http://schemas.openxmlformats.org/officeDocument/2006/relationships/hyperlink" Target="http://portal.3gpp.org/desktopmodules/Release/ReleaseDetails.aspx?releaseId=191" TargetMode="External" Id="Rb16c1310ec8448db" /><Relationship Type="http://schemas.openxmlformats.org/officeDocument/2006/relationships/hyperlink" Target="http://portal.3gpp.org/desktopmodules/Specifications/SpecificationDetails.aspx?specificationId=3539" TargetMode="External" Id="Rf2ee8a5b6cda489d" /><Relationship Type="http://schemas.openxmlformats.org/officeDocument/2006/relationships/hyperlink" Target="http://portal.3gpp.org/desktopmodules/WorkItem/WorkItemDetails.aspx?workitemId=810032" TargetMode="External" Id="R835034e5d5314c92" /><Relationship Type="http://schemas.openxmlformats.org/officeDocument/2006/relationships/hyperlink" Target="https://www.3gpp.org/ftp/TSG_SA/WG3_Security/TSGS3_100Bis-e/Docs/S3-202468.zip" TargetMode="External" Id="R9f8ba8764ea746c4" /><Relationship Type="http://schemas.openxmlformats.org/officeDocument/2006/relationships/hyperlink" Target="http://webapp.etsi.org/teldir/ListPersDetails.asp?PersId=79074" TargetMode="External" Id="R2a7ffd3751784275" /><Relationship Type="http://schemas.openxmlformats.org/officeDocument/2006/relationships/hyperlink" Target="https://portal.3gpp.org/ngppapp/CreateTdoc.aspx?mode=view&amp;contributionId=1157354" TargetMode="External" Id="R7da5258b73c74296" /><Relationship Type="http://schemas.openxmlformats.org/officeDocument/2006/relationships/hyperlink" Target="http://portal.3gpp.org/desktopmodules/Release/ReleaseDetails.aspx?releaseId=191" TargetMode="External" Id="R7d9e546a22ce4b7c" /><Relationship Type="http://schemas.openxmlformats.org/officeDocument/2006/relationships/hyperlink" Target="http://portal.3gpp.org/desktopmodules/Specifications/SpecificationDetails.aspx?specificationId=3539" TargetMode="External" Id="R046571c5f51d4110" /><Relationship Type="http://schemas.openxmlformats.org/officeDocument/2006/relationships/hyperlink" Target="http://portal.3gpp.org/desktopmodules/WorkItem/WorkItemDetails.aspx?workitemId=810032" TargetMode="External" Id="R4d858a7573114298" /><Relationship Type="http://schemas.openxmlformats.org/officeDocument/2006/relationships/hyperlink" Target="https://www.3gpp.org/ftp/TSG_SA/WG3_Security/TSGS3_100Bis-e/Docs/S3-202469.zip" TargetMode="External" Id="R6c98fb121f99418a" /><Relationship Type="http://schemas.openxmlformats.org/officeDocument/2006/relationships/hyperlink" Target="http://webapp.etsi.org/teldir/ListPersDetails.asp?PersId=84307" TargetMode="External" Id="R9c7c58da82514775" /><Relationship Type="http://schemas.openxmlformats.org/officeDocument/2006/relationships/hyperlink" Target="https://portal.3gpp.org/ngppapp/CreateTdoc.aspx?mode=view&amp;contributionId=1157610" TargetMode="External" Id="Rae78a035591e4bb4" /><Relationship Type="http://schemas.openxmlformats.org/officeDocument/2006/relationships/hyperlink" Target="http://portal.3gpp.org/desktopmodules/Release/ReleaseDetails.aspx?releaseId=192" TargetMode="External" Id="R65adfc07c55549c7" /><Relationship Type="http://schemas.openxmlformats.org/officeDocument/2006/relationships/hyperlink" Target="http://portal.3gpp.org/desktopmodules/Specifications/SpecificationDetails.aspx?specificationId=3761" TargetMode="External" Id="R43bb4e09e3e04624" /><Relationship Type="http://schemas.openxmlformats.org/officeDocument/2006/relationships/hyperlink" Target="http://portal.3gpp.org/desktopmodules/WorkItem/WorkItemDetails.aspx?workitemId=880005" TargetMode="External" Id="R62dd1d25ab74463f" /><Relationship Type="http://schemas.openxmlformats.org/officeDocument/2006/relationships/hyperlink" Target="https://www.3gpp.org/ftp/TSG_SA/WG3_Security/TSGS3_100Bis-e/Docs/S3-202470.zip" TargetMode="External" Id="Re1b4200e669c48ee" /><Relationship Type="http://schemas.openxmlformats.org/officeDocument/2006/relationships/hyperlink" Target="http://webapp.etsi.org/teldir/ListPersDetails.asp?PersId=84307" TargetMode="External" Id="Ra5808707811c4900" /><Relationship Type="http://schemas.openxmlformats.org/officeDocument/2006/relationships/hyperlink" Target="https://portal.3gpp.org/ngppapp/CreateTdoc.aspx?mode=view&amp;contributionId=1157612" TargetMode="External" Id="R399b0647d3eb40f5" /><Relationship Type="http://schemas.openxmlformats.org/officeDocument/2006/relationships/hyperlink" Target="http://portal.3gpp.org/desktopmodules/Release/ReleaseDetails.aspx?releaseId=192" TargetMode="External" Id="Ree9fcc3c14134928" /><Relationship Type="http://schemas.openxmlformats.org/officeDocument/2006/relationships/hyperlink" Target="http://portal.3gpp.org/desktopmodules/Specifications/SpecificationDetails.aspx?specificationId=3761" TargetMode="External" Id="Rd475996d5fb942e0" /><Relationship Type="http://schemas.openxmlformats.org/officeDocument/2006/relationships/hyperlink" Target="http://portal.3gpp.org/desktopmodules/WorkItem/WorkItemDetails.aspx?workitemId=880005" TargetMode="External" Id="R2a719b0151204d42" /><Relationship Type="http://schemas.openxmlformats.org/officeDocument/2006/relationships/hyperlink" Target="https://www.3gpp.org/ftp/TSG_SA/WG3_Security/TSGS3_100Bis-e/Docs/S3-202471.zip" TargetMode="External" Id="Rc7d5104beacd4355" /><Relationship Type="http://schemas.openxmlformats.org/officeDocument/2006/relationships/hyperlink" Target="http://webapp.etsi.org/teldir/ListPersDetails.asp?PersId=84307" TargetMode="External" Id="R9bf0eb3b2b3e47b7" /><Relationship Type="http://schemas.openxmlformats.org/officeDocument/2006/relationships/hyperlink" Target="http://portal.3gpp.org/desktopmodules/Release/ReleaseDetails.aspx?releaseId=192" TargetMode="External" Id="R8668fe4ea2b04232" /><Relationship Type="http://schemas.openxmlformats.org/officeDocument/2006/relationships/hyperlink" Target="http://portal.3gpp.org/desktopmodules/Specifications/SpecificationDetails.aspx?specificationId=3761" TargetMode="External" Id="R3704215b220a4041" /><Relationship Type="http://schemas.openxmlformats.org/officeDocument/2006/relationships/hyperlink" Target="http://portal.3gpp.org/desktopmodules/WorkItem/WorkItemDetails.aspx?workitemId=880005" TargetMode="External" Id="R86f610c2302b4247" /><Relationship Type="http://schemas.openxmlformats.org/officeDocument/2006/relationships/hyperlink" Target="https://www.3gpp.org/ftp/TSG_SA/WG3_Security/TSGS3_100Bis-e/Docs/S3-202472.zip" TargetMode="External" Id="Re7fefe335cb24b3c" /><Relationship Type="http://schemas.openxmlformats.org/officeDocument/2006/relationships/hyperlink" Target="http://webapp.etsi.org/teldir/ListPersDetails.asp?PersId=84307" TargetMode="External" Id="R71dfd02ccd374a14" /><Relationship Type="http://schemas.openxmlformats.org/officeDocument/2006/relationships/hyperlink" Target="http://portal.3gpp.org/desktopmodules/Release/ReleaseDetails.aspx?releaseId=192" TargetMode="External" Id="R83592dd64e094448" /><Relationship Type="http://schemas.openxmlformats.org/officeDocument/2006/relationships/hyperlink" Target="http://portal.3gpp.org/desktopmodules/Specifications/SpecificationDetails.aspx?specificationId=3760" TargetMode="External" Id="R81b6352c188f4425" /><Relationship Type="http://schemas.openxmlformats.org/officeDocument/2006/relationships/hyperlink" Target="http://portal.3gpp.org/desktopmodules/WorkItem/WorkItemDetails.aspx?workitemId=880004" TargetMode="External" Id="R94f8e3d2f4be40f6" /><Relationship Type="http://schemas.openxmlformats.org/officeDocument/2006/relationships/hyperlink" Target="https://www.3gpp.org/ftp/TSG_SA/WG3_Security/TSGS3_100Bis-e/Docs/S3-202473.zip" TargetMode="External" Id="R98ff6fa0076e426f" /><Relationship Type="http://schemas.openxmlformats.org/officeDocument/2006/relationships/hyperlink" Target="http://webapp.etsi.org/teldir/ListPersDetails.asp?PersId=84307" TargetMode="External" Id="Rd550ebe6f332439b" /><Relationship Type="http://schemas.openxmlformats.org/officeDocument/2006/relationships/hyperlink" Target="https://portal.3gpp.org/ngppapp/CreateTdoc.aspx?mode=view&amp;contributionId=1157609" TargetMode="External" Id="R38b9a5b3e6ce4726" /><Relationship Type="http://schemas.openxmlformats.org/officeDocument/2006/relationships/hyperlink" Target="http://portal.3gpp.org/desktopmodules/Release/ReleaseDetails.aspx?releaseId=192" TargetMode="External" Id="Rb0a710a8825c4899" /><Relationship Type="http://schemas.openxmlformats.org/officeDocument/2006/relationships/hyperlink" Target="http://portal.3gpp.org/desktopmodules/Specifications/SpecificationDetails.aspx?specificationId=3760" TargetMode="External" Id="Re0ea7cf534f4409a" /><Relationship Type="http://schemas.openxmlformats.org/officeDocument/2006/relationships/hyperlink" Target="http://portal.3gpp.org/desktopmodules/WorkItem/WorkItemDetails.aspx?workitemId=880004" TargetMode="External" Id="Rea89be0b9ed44238" /><Relationship Type="http://schemas.openxmlformats.org/officeDocument/2006/relationships/hyperlink" Target="https://www.3gpp.org/ftp/TSG_SA/WG3_Security/TSGS3_100Bis-e/Docs/S3-202474.zip" TargetMode="External" Id="R3e7f47d5c7804d4e" /><Relationship Type="http://schemas.openxmlformats.org/officeDocument/2006/relationships/hyperlink" Target="http://webapp.etsi.org/teldir/ListPersDetails.asp?PersId=84307" TargetMode="External" Id="R03ad2673c707404c" /><Relationship Type="http://schemas.openxmlformats.org/officeDocument/2006/relationships/hyperlink" Target="http://portal.3gpp.org/desktopmodules/Release/ReleaseDetails.aspx?releaseId=192" TargetMode="External" Id="R5cd871baf6fb4ffd" /><Relationship Type="http://schemas.openxmlformats.org/officeDocument/2006/relationships/hyperlink" Target="http://portal.3gpp.org/desktopmodules/Specifications/SpecificationDetails.aspx?specificationId=3762" TargetMode="External" Id="R487db8bcb9314c39" /><Relationship Type="http://schemas.openxmlformats.org/officeDocument/2006/relationships/hyperlink" Target="http://portal.3gpp.org/desktopmodules/WorkItem/WorkItemDetails.aspx?workitemId=880006" TargetMode="External" Id="R6098474c39e94389" /><Relationship Type="http://schemas.openxmlformats.org/officeDocument/2006/relationships/hyperlink" Target="https://www.3gpp.org/ftp/TSG_SA/WG3_Security/TSGS3_100Bis-e/Docs/S3-202475.zip" TargetMode="External" Id="R637e5f2283b24418" /><Relationship Type="http://schemas.openxmlformats.org/officeDocument/2006/relationships/hyperlink" Target="http://webapp.etsi.org/teldir/ListPersDetails.asp?PersId=84307" TargetMode="External" Id="R4cf7edc88d9146e9" /><Relationship Type="http://schemas.openxmlformats.org/officeDocument/2006/relationships/hyperlink" Target="http://portal.3gpp.org/desktopmodules/Release/ReleaseDetails.aspx?releaseId=192" TargetMode="External" Id="Re7d29c7d52e74566" /><Relationship Type="http://schemas.openxmlformats.org/officeDocument/2006/relationships/hyperlink" Target="http://portal.3gpp.org/desktopmodules/Specifications/SpecificationDetails.aspx?specificationId=3762" TargetMode="External" Id="R8ef40c8781914ee1" /><Relationship Type="http://schemas.openxmlformats.org/officeDocument/2006/relationships/hyperlink" Target="http://portal.3gpp.org/desktopmodules/WorkItem/WorkItemDetails.aspx?workitemId=880006" TargetMode="External" Id="R736d8d00f449492c" /><Relationship Type="http://schemas.openxmlformats.org/officeDocument/2006/relationships/hyperlink" Target="https://www.3gpp.org/ftp/TSG_SA/WG3_Security/TSGS3_100Bis-e/Docs/S3-202476.zip" TargetMode="External" Id="Rb13f5c5ee3624583" /><Relationship Type="http://schemas.openxmlformats.org/officeDocument/2006/relationships/hyperlink" Target="http://webapp.etsi.org/teldir/ListPersDetails.asp?PersId=84307" TargetMode="External" Id="R25938e216ed44a6c" /><Relationship Type="http://schemas.openxmlformats.org/officeDocument/2006/relationships/hyperlink" Target="http://portal.3gpp.org/desktopmodules/Release/ReleaseDetails.aspx?releaseId=192" TargetMode="External" Id="R2fe41e53ee424c0d" /><Relationship Type="http://schemas.openxmlformats.org/officeDocument/2006/relationships/hyperlink" Target="http://portal.3gpp.org/desktopmodules/Specifications/SpecificationDetails.aspx?specificationId=3762" TargetMode="External" Id="R9bb1ad920c75455c" /><Relationship Type="http://schemas.openxmlformats.org/officeDocument/2006/relationships/hyperlink" Target="http://portal.3gpp.org/desktopmodules/WorkItem/WorkItemDetails.aspx?workitemId=880006" TargetMode="External" Id="R17ebf99484ea4a9b" /><Relationship Type="http://schemas.openxmlformats.org/officeDocument/2006/relationships/hyperlink" Target="https://www.3gpp.org/ftp/TSG_SA/WG3_Security/TSGS3_100Bis-e/Docs/S3-202477.zip" TargetMode="External" Id="R62e98e997ed142f2" /><Relationship Type="http://schemas.openxmlformats.org/officeDocument/2006/relationships/hyperlink" Target="http://webapp.etsi.org/teldir/ListPersDetails.asp?PersId=84307" TargetMode="External" Id="R9dba3d80f0c0472d" /><Relationship Type="http://schemas.openxmlformats.org/officeDocument/2006/relationships/hyperlink" Target="https://portal.3gpp.org/ngppapp/CreateTdoc.aspx?mode=view&amp;contributionId=1157581" TargetMode="External" Id="R4b5416fd42424ef2" /><Relationship Type="http://schemas.openxmlformats.org/officeDocument/2006/relationships/hyperlink" Target="http://portal.3gpp.org/desktopmodules/Release/ReleaseDetails.aspx?releaseId=192" TargetMode="External" Id="Rdc6d36312fc149cf" /><Relationship Type="http://schemas.openxmlformats.org/officeDocument/2006/relationships/hyperlink" Target="http://portal.3gpp.org/desktopmodules/Specifications/SpecificationDetails.aspx?specificationId=3762" TargetMode="External" Id="R33f792c106e94dbe" /><Relationship Type="http://schemas.openxmlformats.org/officeDocument/2006/relationships/hyperlink" Target="http://portal.3gpp.org/desktopmodules/WorkItem/WorkItemDetails.aspx?workitemId=880006" TargetMode="External" Id="R786266c52c3044a2" /><Relationship Type="http://schemas.openxmlformats.org/officeDocument/2006/relationships/hyperlink" Target="https://www.3gpp.org/ftp/TSG_SA/WG3_Security/TSGS3_100Bis-e/Docs/S3-202478.zip" TargetMode="External" Id="Rfb62b65d309c49e5" /><Relationship Type="http://schemas.openxmlformats.org/officeDocument/2006/relationships/hyperlink" Target="http://webapp.etsi.org/teldir/ListPersDetails.asp?PersId=84307" TargetMode="External" Id="R33b519fe2a2c42dd" /><Relationship Type="http://schemas.openxmlformats.org/officeDocument/2006/relationships/hyperlink" Target="https://portal.3gpp.org/ngppapp/CreateTdoc.aspx?mode=view&amp;contributionId=1157582" TargetMode="External" Id="R7956c981b3404fe3" /><Relationship Type="http://schemas.openxmlformats.org/officeDocument/2006/relationships/hyperlink" Target="http://portal.3gpp.org/desktopmodules/Release/ReleaseDetails.aspx?releaseId=192" TargetMode="External" Id="R8f82d44219c946ab" /><Relationship Type="http://schemas.openxmlformats.org/officeDocument/2006/relationships/hyperlink" Target="http://portal.3gpp.org/desktopmodules/Specifications/SpecificationDetails.aspx?specificationId=3762" TargetMode="External" Id="R942c4cf97a414859" /><Relationship Type="http://schemas.openxmlformats.org/officeDocument/2006/relationships/hyperlink" Target="http://portal.3gpp.org/desktopmodules/WorkItem/WorkItemDetails.aspx?workitemId=880006" TargetMode="External" Id="R3477ce981ad64df4" /><Relationship Type="http://schemas.openxmlformats.org/officeDocument/2006/relationships/hyperlink" Target="https://www.3gpp.org/ftp/TSG_SA/WG3_Security/TSGS3_100Bis-e/Docs/S3-202479.zip" TargetMode="External" Id="R50745a0fea3443cd" /><Relationship Type="http://schemas.openxmlformats.org/officeDocument/2006/relationships/hyperlink" Target="http://webapp.etsi.org/teldir/ListPersDetails.asp?PersId=84307" TargetMode="External" Id="R5d517fe3d9d648cf" /><Relationship Type="http://schemas.openxmlformats.org/officeDocument/2006/relationships/hyperlink" Target="https://portal.3gpp.org/ngppapp/CreateTdoc.aspx?mode=view&amp;contributionId=1157614" TargetMode="External" Id="R299e1427cf974807" /><Relationship Type="http://schemas.openxmlformats.org/officeDocument/2006/relationships/hyperlink" Target="http://portal.3gpp.org/desktopmodules/Release/ReleaseDetails.aspx?releaseId=192" TargetMode="External" Id="R0d0f380c279442a9" /><Relationship Type="http://schemas.openxmlformats.org/officeDocument/2006/relationships/hyperlink" Target="http://portal.3gpp.org/desktopmodules/Specifications/SpecificationDetails.aspx?specificationId=3763" TargetMode="External" Id="Rc06ab6b99d424f89" /><Relationship Type="http://schemas.openxmlformats.org/officeDocument/2006/relationships/hyperlink" Target="http://portal.3gpp.org/desktopmodules/WorkItem/WorkItemDetails.aspx?workitemId=880007" TargetMode="External" Id="R401198a0dc904bc6" /><Relationship Type="http://schemas.openxmlformats.org/officeDocument/2006/relationships/hyperlink" Target="http://webapp.etsi.org/teldir/ListPersDetails.asp?PersId=86856" TargetMode="External" Id="R10fb90f2da9443ce" /><Relationship Type="http://schemas.openxmlformats.org/officeDocument/2006/relationships/hyperlink" Target="http://portal.3gpp.org/desktopmodules/Release/ReleaseDetails.aspx?releaseId=192" TargetMode="External" Id="R0c60945111674d93" /><Relationship Type="http://schemas.openxmlformats.org/officeDocument/2006/relationships/hyperlink" Target="http://portal.3gpp.org/desktopmodules/Specifications/SpecificationDetails.aspx?specificationId=3760" TargetMode="External" Id="Re58b426c5f87426e" /><Relationship Type="http://schemas.openxmlformats.org/officeDocument/2006/relationships/hyperlink" Target="http://portal.3gpp.org/desktopmodules/WorkItem/WorkItemDetails.aspx?workitemId=880004" TargetMode="External" Id="R0918511175ed4989" /><Relationship Type="http://schemas.openxmlformats.org/officeDocument/2006/relationships/hyperlink" Target="https://www.3gpp.org/ftp/TSG_SA/WG3_Security/TSGS3_100Bis-e/Docs/S3-202481.zip" TargetMode="External" Id="Re2eb6ca952c14efe" /><Relationship Type="http://schemas.openxmlformats.org/officeDocument/2006/relationships/hyperlink" Target="http://webapp.etsi.org/teldir/ListPersDetails.asp?PersId=86856" TargetMode="External" Id="Rbfdf675a67d54a8c" /><Relationship Type="http://schemas.openxmlformats.org/officeDocument/2006/relationships/hyperlink" Target="http://portal.3gpp.org/desktopmodules/Release/ReleaseDetails.aspx?releaseId=192" TargetMode="External" Id="R138c4f6a2fe54d68" /><Relationship Type="http://schemas.openxmlformats.org/officeDocument/2006/relationships/hyperlink" Target="http://portal.3gpp.org/desktopmodules/Specifications/SpecificationDetails.aspx?specificationId=3760" TargetMode="External" Id="R5712bee0489b4f95" /><Relationship Type="http://schemas.openxmlformats.org/officeDocument/2006/relationships/hyperlink" Target="http://portal.3gpp.org/desktopmodules/WorkItem/WorkItemDetails.aspx?workitemId=880004" TargetMode="External" Id="R94d9c523f61048c6" /><Relationship Type="http://schemas.openxmlformats.org/officeDocument/2006/relationships/hyperlink" Target="https://www.3gpp.org/ftp/TSG_SA/WG3_Security/TSGS3_100Bis-e/Docs/S3-202482.zip" TargetMode="External" Id="R5d2cfddbe2e04289" /><Relationship Type="http://schemas.openxmlformats.org/officeDocument/2006/relationships/hyperlink" Target="http://webapp.etsi.org/teldir/ListPersDetails.asp?PersId=49401" TargetMode="External" Id="Re42884d093e5434f" /><Relationship Type="http://schemas.openxmlformats.org/officeDocument/2006/relationships/hyperlink" Target="http://portal.3gpp.org/desktopmodules/Release/ReleaseDetails.aspx?releaseId=192" TargetMode="External" Id="Rff70b63278e642da" /><Relationship Type="http://schemas.openxmlformats.org/officeDocument/2006/relationships/hyperlink" Target="http://portal.3gpp.org/desktopmodules/Specifications/SpecificationDetails.aspx?specificationId=3764" TargetMode="External" Id="Rde8a2c2932804fe8" /><Relationship Type="http://schemas.openxmlformats.org/officeDocument/2006/relationships/hyperlink" Target="http://portal.3gpp.org/desktopmodules/WorkItem/WorkItemDetails.aspx?workitemId=880008" TargetMode="External" Id="Rab929a55b47149ba" /><Relationship Type="http://schemas.openxmlformats.org/officeDocument/2006/relationships/hyperlink" Target="https://www.3gpp.org/ftp/TSG_SA/WG3_Security/TSGS3_100Bis-e/Docs/S3-202483.zip" TargetMode="External" Id="Ra6f7eeed3e664e1e" /><Relationship Type="http://schemas.openxmlformats.org/officeDocument/2006/relationships/hyperlink" Target="http://webapp.etsi.org/teldir/ListPersDetails.asp?PersId=49401" TargetMode="External" Id="Rbee89a2aa07442f0" /><Relationship Type="http://schemas.openxmlformats.org/officeDocument/2006/relationships/hyperlink" Target="https://portal.3gpp.org/ngppapp/CreateTdoc.aspx?mode=view&amp;contributionId=1157541" TargetMode="External" Id="Rc87f7f6b023443ec" /><Relationship Type="http://schemas.openxmlformats.org/officeDocument/2006/relationships/hyperlink" Target="http://portal.3gpp.org/desktopmodules/Release/ReleaseDetails.aspx?releaseId=192" TargetMode="External" Id="R6ebc0440e0064d95" /><Relationship Type="http://schemas.openxmlformats.org/officeDocument/2006/relationships/hyperlink" Target="http://portal.3gpp.org/desktopmodules/Specifications/SpecificationDetails.aspx?specificationId=3759" TargetMode="External" Id="Rfbe45a0af9d04ec2" /><Relationship Type="http://schemas.openxmlformats.org/officeDocument/2006/relationships/hyperlink" Target="http://portal.3gpp.org/desktopmodules/WorkItem/WorkItemDetails.aspx?workitemId=880002" TargetMode="External" Id="R5d05f474d21847cb" /><Relationship Type="http://schemas.openxmlformats.org/officeDocument/2006/relationships/hyperlink" Target="https://www.3gpp.org/ftp/TSG_SA/WG3_Security/TSGS3_100Bis-e/Docs/S3-202484.zip" TargetMode="External" Id="R305ef937e1664ced" /><Relationship Type="http://schemas.openxmlformats.org/officeDocument/2006/relationships/hyperlink" Target="http://webapp.etsi.org/teldir/ListPersDetails.asp?PersId=49401" TargetMode="External" Id="Raf2071197ff24b93" /><Relationship Type="http://schemas.openxmlformats.org/officeDocument/2006/relationships/hyperlink" Target="https://portal.3gpp.org/ngppapp/CreateTdoc.aspx?mode=view&amp;contributionId=1157542" TargetMode="External" Id="Ra9221bf3c35643d2" /><Relationship Type="http://schemas.openxmlformats.org/officeDocument/2006/relationships/hyperlink" Target="http://portal.3gpp.org/desktopmodules/Release/ReleaseDetails.aspx?releaseId=192" TargetMode="External" Id="R8ac15edd9c6542e6" /><Relationship Type="http://schemas.openxmlformats.org/officeDocument/2006/relationships/hyperlink" Target="http://portal.3gpp.org/desktopmodules/Specifications/SpecificationDetails.aspx?specificationId=3759" TargetMode="External" Id="Rc4d27006f06b4d77" /><Relationship Type="http://schemas.openxmlformats.org/officeDocument/2006/relationships/hyperlink" Target="http://portal.3gpp.org/desktopmodules/WorkItem/WorkItemDetails.aspx?workitemId=880002" TargetMode="External" Id="Ra0bcf7e538494a8e" /><Relationship Type="http://schemas.openxmlformats.org/officeDocument/2006/relationships/hyperlink" Target="https://www.3gpp.org/ftp/TSG_SA/WG3_Security/TSGS3_100Bis-e/Docs/S3-202485.zip" TargetMode="External" Id="R14998cedb978446d" /><Relationship Type="http://schemas.openxmlformats.org/officeDocument/2006/relationships/hyperlink" Target="http://webapp.etsi.org/teldir/ListPersDetails.asp?PersId=49401" TargetMode="External" Id="Rddc1cb3fbd184d97" /><Relationship Type="http://schemas.openxmlformats.org/officeDocument/2006/relationships/hyperlink" Target="https://portal.3gpp.org/ngppapp/CreateTdoc.aspx?mode=view&amp;contributionId=1157543" TargetMode="External" Id="Rc833228319b54942" /><Relationship Type="http://schemas.openxmlformats.org/officeDocument/2006/relationships/hyperlink" Target="http://portal.3gpp.org/desktopmodules/Release/ReleaseDetails.aspx?releaseId=192" TargetMode="External" Id="Rbccb6fac9a8b4332" /><Relationship Type="http://schemas.openxmlformats.org/officeDocument/2006/relationships/hyperlink" Target="http://portal.3gpp.org/desktopmodules/Specifications/SpecificationDetails.aspx?specificationId=3759" TargetMode="External" Id="R7d1b1e5edafb4683" /><Relationship Type="http://schemas.openxmlformats.org/officeDocument/2006/relationships/hyperlink" Target="http://portal.3gpp.org/desktopmodules/WorkItem/WorkItemDetails.aspx?workitemId=880002" TargetMode="External" Id="R356602f3e4b24cce" /><Relationship Type="http://schemas.openxmlformats.org/officeDocument/2006/relationships/hyperlink" Target="https://www.3gpp.org/ftp/TSG_SA/WG3_Security/TSGS3_100Bis-e/Docs/S3-202486.zip" TargetMode="External" Id="Rff2ae545fe18490a" /><Relationship Type="http://schemas.openxmlformats.org/officeDocument/2006/relationships/hyperlink" Target="http://webapp.etsi.org/teldir/ListPersDetails.asp?PersId=49401" TargetMode="External" Id="R9ae01e8098e64719" /><Relationship Type="http://schemas.openxmlformats.org/officeDocument/2006/relationships/hyperlink" Target="http://portal.3gpp.org/desktopmodules/Release/ReleaseDetails.aspx?releaseId=192" TargetMode="External" Id="R38dcaaf04ad94672" /><Relationship Type="http://schemas.openxmlformats.org/officeDocument/2006/relationships/hyperlink" Target="http://portal.3gpp.org/desktopmodules/Specifications/SpecificationDetails.aspx?specificationId=3761" TargetMode="External" Id="R8d7c7fb2cae94926" /><Relationship Type="http://schemas.openxmlformats.org/officeDocument/2006/relationships/hyperlink" Target="http://portal.3gpp.org/desktopmodules/WorkItem/WorkItemDetails.aspx?workitemId=880002" TargetMode="External" Id="Reb569e38b8104a22" /><Relationship Type="http://schemas.openxmlformats.org/officeDocument/2006/relationships/hyperlink" Target="https://www.3gpp.org/ftp/TSG_SA/WG3_Security/TSGS3_100Bis-e/Docs/S3-202487.zip" TargetMode="External" Id="Re33422d7866c482f" /><Relationship Type="http://schemas.openxmlformats.org/officeDocument/2006/relationships/hyperlink" Target="http://webapp.etsi.org/teldir/ListPersDetails.asp?PersId=49401" TargetMode="External" Id="R31c53abecc4d4616" /><Relationship Type="http://schemas.openxmlformats.org/officeDocument/2006/relationships/hyperlink" Target="http://portal.3gpp.org/desktopmodules/Release/ReleaseDetails.aspx?releaseId=192" TargetMode="External" Id="Rb496434bda9c44fe" /><Relationship Type="http://schemas.openxmlformats.org/officeDocument/2006/relationships/hyperlink" Target="http://portal.3gpp.org/desktopmodules/Specifications/SpecificationDetails.aspx?specificationId=3761" TargetMode="External" Id="R19fe452b9f6a4b10" /><Relationship Type="http://schemas.openxmlformats.org/officeDocument/2006/relationships/hyperlink" Target="http://portal.3gpp.org/desktopmodules/WorkItem/WorkItemDetails.aspx?workitemId=880002" TargetMode="External" Id="R5d5e40a2682a4abf" /><Relationship Type="http://schemas.openxmlformats.org/officeDocument/2006/relationships/hyperlink" Target="https://www.3gpp.org/ftp/TSG_SA/WG3_Security/TSGS3_100Bis-e/Docs/S3-202488.zip" TargetMode="External" Id="Rd73bfa2cdc404efa" /><Relationship Type="http://schemas.openxmlformats.org/officeDocument/2006/relationships/hyperlink" Target="http://webapp.etsi.org/teldir/ListPersDetails.asp?PersId=49401" TargetMode="External" Id="R07dcfcf4585b403a" /><Relationship Type="http://schemas.openxmlformats.org/officeDocument/2006/relationships/hyperlink" Target="http://portal.3gpp.org/desktopmodules/Release/ReleaseDetails.aspx?releaseId=190" TargetMode="External" Id="Rc7404000124d41bc" /><Relationship Type="http://schemas.openxmlformats.org/officeDocument/2006/relationships/hyperlink" Target="http://portal.3gpp.org/desktopmodules/WorkItem/WorkItemDetails.aspx?workitemId=750016" TargetMode="External" Id="R1f116d73bbe44c6d" /><Relationship Type="http://schemas.openxmlformats.org/officeDocument/2006/relationships/hyperlink" Target="https://www.3gpp.org/ftp/TSG_SA/WG3_Security/TSGS3_100Bis-e/Docs/S3-202489.zip" TargetMode="External" Id="R13a8f3a035634f05" /><Relationship Type="http://schemas.openxmlformats.org/officeDocument/2006/relationships/hyperlink" Target="http://webapp.etsi.org/teldir/ListPersDetails.asp?PersId=49401" TargetMode="External" Id="R43c79db283dd475d" /><Relationship Type="http://schemas.openxmlformats.org/officeDocument/2006/relationships/hyperlink" Target="http://portal.3gpp.org/desktopmodules/Release/ReleaseDetails.aspx?releaseId=190" TargetMode="External" Id="R7eafc1bf67d24afb" /><Relationship Type="http://schemas.openxmlformats.org/officeDocument/2006/relationships/hyperlink" Target="http://portal.3gpp.org/desktopmodules/Specifications/SpecificationDetails.aspx?specificationId=3169" TargetMode="External" Id="R0215c5d6279a425a" /><Relationship Type="http://schemas.openxmlformats.org/officeDocument/2006/relationships/hyperlink" Target="http://portal.3gpp.org/desktopmodules/WorkItem/WorkItemDetails.aspx?workitemId=750016" TargetMode="External" Id="R8ba3febe0ee4498e" /><Relationship Type="http://schemas.openxmlformats.org/officeDocument/2006/relationships/hyperlink" Target="https://www.3gpp.org/ftp/TSG_SA/WG3_Security/TSGS3_100Bis-e/Docs/S3-202490.zip" TargetMode="External" Id="R98d935e1a23347d8" /><Relationship Type="http://schemas.openxmlformats.org/officeDocument/2006/relationships/hyperlink" Target="http://webapp.etsi.org/teldir/ListPersDetails.asp?PersId=49401" TargetMode="External" Id="R1f2ca41dd7c546a7" /><Relationship Type="http://schemas.openxmlformats.org/officeDocument/2006/relationships/hyperlink" Target="http://portal.3gpp.org/desktopmodules/Release/ReleaseDetails.aspx?releaseId=191" TargetMode="External" Id="R374cff50f05449b7" /><Relationship Type="http://schemas.openxmlformats.org/officeDocument/2006/relationships/hyperlink" Target="http://portal.3gpp.org/desktopmodules/Specifications/SpecificationDetails.aspx?specificationId=3169" TargetMode="External" Id="R89404ae4a9d744e6" /><Relationship Type="http://schemas.openxmlformats.org/officeDocument/2006/relationships/hyperlink" Target="http://portal.3gpp.org/desktopmodules/WorkItem/WorkItemDetails.aspx?workitemId=750016" TargetMode="External" Id="R2969491b86464f08" /><Relationship Type="http://schemas.openxmlformats.org/officeDocument/2006/relationships/hyperlink" Target="https://www.3gpp.org/ftp/TSG_SA/WG3_Security/TSGS3_100Bis-e/Docs/S3-202491.zip" TargetMode="External" Id="Rfa8480f298b545e4" /><Relationship Type="http://schemas.openxmlformats.org/officeDocument/2006/relationships/hyperlink" Target="http://webapp.etsi.org/teldir/ListPersDetails.asp?PersId=49401" TargetMode="External" Id="R20af4c706de34626" /><Relationship Type="http://schemas.openxmlformats.org/officeDocument/2006/relationships/hyperlink" Target="http://portal.3gpp.org/desktopmodules/Release/ReleaseDetails.aspx?releaseId=192" TargetMode="External" Id="R3b4b833d0eb84fd4" /><Relationship Type="http://schemas.openxmlformats.org/officeDocument/2006/relationships/hyperlink" Target="http://portal.3gpp.org/desktopmodules/Specifications/SpecificationDetails.aspx?specificationId=3762" TargetMode="External" Id="R3d46dc4d81614ade" /><Relationship Type="http://schemas.openxmlformats.org/officeDocument/2006/relationships/hyperlink" Target="http://portal.3gpp.org/desktopmodules/WorkItem/WorkItemDetails.aspx?workitemId=880006" TargetMode="External" Id="Rec3a64fd2d8f4389" /><Relationship Type="http://schemas.openxmlformats.org/officeDocument/2006/relationships/hyperlink" Target="https://www.3gpp.org/ftp/TSG_SA/WG3_Security/TSGS3_100Bis-e/Docs/S3-202492.zip" TargetMode="External" Id="R3638113beb634d2f" /><Relationship Type="http://schemas.openxmlformats.org/officeDocument/2006/relationships/hyperlink" Target="http://webapp.etsi.org/teldir/ListPersDetails.asp?PersId=49401" TargetMode="External" Id="Rd935fcfb92fe4d28" /><Relationship Type="http://schemas.openxmlformats.org/officeDocument/2006/relationships/hyperlink" Target="https://portal.3gpp.org/ngppapp/CreateTdoc.aspx?mode=view&amp;contributionId=1157544" TargetMode="External" Id="Rd6f01b48c501493e" /><Relationship Type="http://schemas.openxmlformats.org/officeDocument/2006/relationships/hyperlink" Target="http://portal.3gpp.org/desktopmodules/Release/ReleaseDetails.aspx?releaseId=192" TargetMode="External" Id="R4ddbdf72b1614e50" /><Relationship Type="http://schemas.openxmlformats.org/officeDocument/2006/relationships/hyperlink" Target="http://portal.3gpp.org/desktopmodules/Specifications/SpecificationDetails.aspx?specificationId=3762" TargetMode="External" Id="R8ce225f3447f471f" /><Relationship Type="http://schemas.openxmlformats.org/officeDocument/2006/relationships/hyperlink" Target="http://portal.3gpp.org/desktopmodules/WorkItem/WorkItemDetails.aspx?workitemId=880006" TargetMode="External" Id="Rd5d66409f45f4b99" /><Relationship Type="http://schemas.openxmlformats.org/officeDocument/2006/relationships/hyperlink" Target="https://www.3gpp.org/ftp/TSG_SA/WG3_Security/TSGS3_100Bis-e/Docs/S3-202493.zip" TargetMode="External" Id="R0570841475484729" /><Relationship Type="http://schemas.openxmlformats.org/officeDocument/2006/relationships/hyperlink" Target="http://webapp.etsi.org/teldir/ListPersDetails.asp?PersId=49401" TargetMode="External" Id="Rd81909c40a5c44fc" /><Relationship Type="http://schemas.openxmlformats.org/officeDocument/2006/relationships/hyperlink" Target="https://portal.3gpp.org/ngppapp/CreateTdoc.aspx?mode=view&amp;contributionId=1157545" TargetMode="External" Id="R227ec3ae75844718" /><Relationship Type="http://schemas.openxmlformats.org/officeDocument/2006/relationships/hyperlink" Target="http://portal.3gpp.org/desktopmodules/Release/ReleaseDetails.aspx?releaseId=192" TargetMode="External" Id="R6b8f5251e8c6498f" /><Relationship Type="http://schemas.openxmlformats.org/officeDocument/2006/relationships/hyperlink" Target="http://portal.3gpp.org/desktopmodules/Specifications/SpecificationDetails.aspx?specificationId=3762" TargetMode="External" Id="R386c5fd3c31c447d" /><Relationship Type="http://schemas.openxmlformats.org/officeDocument/2006/relationships/hyperlink" Target="http://portal.3gpp.org/desktopmodules/WorkItem/WorkItemDetails.aspx?workitemId=880006" TargetMode="External" Id="R821719ba88234efa" /><Relationship Type="http://schemas.openxmlformats.org/officeDocument/2006/relationships/hyperlink" Target="https://www.3gpp.org/ftp/TSG_SA/WG3_Security/TSGS3_100Bis-e/Docs/S3-202494.zip" TargetMode="External" Id="R246322ff5c364e00" /><Relationship Type="http://schemas.openxmlformats.org/officeDocument/2006/relationships/hyperlink" Target="http://webapp.etsi.org/teldir/ListPersDetails.asp?PersId=49401" TargetMode="External" Id="R879d04bb70284bc5" /><Relationship Type="http://schemas.openxmlformats.org/officeDocument/2006/relationships/hyperlink" Target="https://portal.3gpp.org/ngppapp/CreateTdoc.aspx?mode=view&amp;contributionId=1157546" TargetMode="External" Id="R8ac5eeabd7c5491b" /><Relationship Type="http://schemas.openxmlformats.org/officeDocument/2006/relationships/hyperlink" Target="http://portal.3gpp.org/desktopmodules/Release/ReleaseDetails.aspx?releaseId=191" TargetMode="External" Id="Ra11b9a8255d04247" /><Relationship Type="http://schemas.openxmlformats.org/officeDocument/2006/relationships/hyperlink" Target="http://portal.3gpp.org/desktopmodules/Specifications/SpecificationDetails.aspx?specificationId=3573" TargetMode="External" Id="Rcb6550fb6e1544da" /><Relationship Type="http://schemas.openxmlformats.org/officeDocument/2006/relationships/hyperlink" Target="http://portal.3gpp.org/desktopmodules/WorkItem/WorkItemDetails.aspx?workitemId=820009" TargetMode="External" Id="R4c3772f3309d477b" /><Relationship Type="http://schemas.openxmlformats.org/officeDocument/2006/relationships/hyperlink" Target="https://www.3gpp.org/ftp/TSG_SA/WG3_Security/TSGS3_100Bis-e/Docs/S3-202495.zip" TargetMode="External" Id="Rf75101bbb29f4b4a" /><Relationship Type="http://schemas.openxmlformats.org/officeDocument/2006/relationships/hyperlink" Target="http://webapp.etsi.org/teldir/ListPersDetails.asp?PersId=49401" TargetMode="External" Id="R4064b8b4bd1d4342" /><Relationship Type="http://schemas.openxmlformats.org/officeDocument/2006/relationships/hyperlink" Target="http://portal.3gpp.org/desktopmodules/Release/ReleaseDetails.aspx?releaseId=191" TargetMode="External" Id="R59a5c01083b74a00" /><Relationship Type="http://schemas.openxmlformats.org/officeDocument/2006/relationships/hyperlink" Target="http://portal.3gpp.org/desktopmodules/Specifications/SpecificationDetails.aspx?specificationId=3573" TargetMode="External" Id="Rc2cbdf98f1054aa9" /><Relationship Type="http://schemas.openxmlformats.org/officeDocument/2006/relationships/hyperlink" Target="http://portal.3gpp.org/desktopmodules/WorkItem/WorkItemDetails.aspx?workitemId=820009" TargetMode="External" Id="Re4edfa9c07484897" /><Relationship Type="http://schemas.openxmlformats.org/officeDocument/2006/relationships/hyperlink" Target="https://www.3gpp.org/ftp/TSG_SA/WG3_Security/TSGS3_100Bis-e/Docs/S3-202496.zip" TargetMode="External" Id="R17bb2b2d1a2b4420" /><Relationship Type="http://schemas.openxmlformats.org/officeDocument/2006/relationships/hyperlink" Target="http://webapp.etsi.org/teldir/ListPersDetails.asp?PersId=49401" TargetMode="External" Id="R23a20b89a497478e" /><Relationship Type="http://schemas.openxmlformats.org/officeDocument/2006/relationships/hyperlink" Target="http://portal.3gpp.org/desktopmodules/Release/ReleaseDetails.aspx?releaseId=192" TargetMode="External" Id="R6aba975338694ca6" /><Relationship Type="http://schemas.openxmlformats.org/officeDocument/2006/relationships/hyperlink" Target="http://portal.3gpp.org/desktopmodules/Specifications/SpecificationDetails.aspx?specificationId=3822" TargetMode="External" Id="Rcef2b9882a3b4588" /><Relationship Type="http://schemas.openxmlformats.org/officeDocument/2006/relationships/hyperlink" Target="http://portal.3gpp.org/desktopmodules/WorkItem/WorkItemDetails.aspx?workitemId=890014" TargetMode="External" Id="R55d755b6f5da46d7" /><Relationship Type="http://schemas.openxmlformats.org/officeDocument/2006/relationships/hyperlink" Target="https://www.3gpp.org/ftp/TSG_SA/WG3_Security/TSGS3_100Bis-e/Docs/S3-202497.zip" TargetMode="External" Id="Ra29016a97fdf4a4e" /><Relationship Type="http://schemas.openxmlformats.org/officeDocument/2006/relationships/hyperlink" Target="http://webapp.etsi.org/teldir/ListPersDetails.asp?PersId=49401" TargetMode="External" Id="Rdf24fd7c5f7d47f2" /><Relationship Type="http://schemas.openxmlformats.org/officeDocument/2006/relationships/hyperlink" Target="http://portal.3gpp.org/desktopmodules/Release/ReleaseDetails.aspx?releaseId=192" TargetMode="External" Id="R38a01565f5e74aab" /><Relationship Type="http://schemas.openxmlformats.org/officeDocument/2006/relationships/hyperlink" Target="http://portal.3gpp.org/desktopmodules/Specifications/SpecificationDetails.aspx?specificationId=3822" TargetMode="External" Id="R2fe437d65a8745bf" /><Relationship Type="http://schemas.openxmlformats.org/officeDocument/2006/relationships/hyperlink" Target="http://portal.3gpp.org/desktopmodules/WorkItem/WorkItemDetails.aspx?workitemId=890014" TargetMode="External" Id="R394cfe19b518408f" /><Relationship Type="http://schemas.openxmlformats.org/officeDocument/2006/relationships/hyperlink" Target="https://www.3gpp.org/ftp/TSG_SA/WG3_Security/TSGS3_100Bis-e/Docs/S3-202498.zip" TargetMode="External" Id="R0704e38144b24647" /><Relationship Type="http://schemas.openxmlformats.org/officeDocument/2006/relationships/hyperlink" Target="http://webapp.etsi.org/teldir/ListPersDetails.asp?PersId=49401" TargetMode="External" Id="Rfa36f104f3544abe" /><Relationship Type="http://schemas.openxmlformats.org/officeDocument/2006/relationships/hyperlink" Target="http://portal.3gpp.org/desktopmodules/Release/ReleaseDetails.aspx?releaseId=192" TargetMode="External" Id="R04a1efc4f1844efb" /><Relationship Type="http://schemas.openxmlformats.org/officeDocument/2006/relationships/hyperlink" Target="http://portal.3gpp.org/desktopmodules/Specifications/SpecificationDetails.aspx?specificationId=3822" TargetMode="External" Id="Re3ac8c053d3e4b6f" /><Relationship Type="http://schemas.openxmlformats.org/officeDocument/2006/relationships/hyperlink" Target="http://portal.3gpp.org/desktopmodules/WorkItem/WorkItemDetails.aspx?workitemId=890014" TargetMode="External" Id="Rf7a62855a7ad45ec" /><Relationship Type="http://schemas.openxmlformats.org/officeDocument/2006/relationships/hyperlink" Target="https://www.3gpp.org/ftp/TSG_SA/WG3_Security/TSGS3_100Bis-e/Docs/S3-202499.zip" TargetMode="External" Id="Rfe22d26a27c8407e" /><Relationship Type="http://schemas.openxmlformats.org/officeDocument/2006/relationships/hyperlink" Target="http://webapp.etsi.org/teldir/ListPersDetails.asp?PersId=49401" TargetMode="External" Id="R084b03b0b04b4ef0" /><Relationship Type="http://schemas.openxmlformats.org/officeDocument/2006/relationships/hyperlink" Target="http://portal.3gpp.org/desktopmodules/Release/ReleaseDetails.aspx?releaseId=192" TargetMode="External" Id="R8a0a8a91427a4d7c" /><Relationship Type="http://schemas.openxmlformats.org/officeDocument/2006/relationships/hyperlink" Target="https://www.3gpp.org/ftp/TSG_SA/WG3_Security/TSGS3_100Bis-e/Docs/S3-202500.zip" TargetMode="External" Id="R60eeda00c6564ad4" /><Relationship Type="http://schemas.openxmlformats.org/officeDocument/2006/relationships/hyperlink" Target="http://webapp.etsi.org/teldir/ListPersDetails.asp?PersId=86856" TargetMode="External" Id="R49f6cc63760f4a95" /><Relationship Type="http://schemas.openxmlformats.org/officeDocument/2006/relationships/hyperlink" Target="https://portal.3gpp.org/ngppapp/CreateTdoc.aspx?mode=view&amp;contributionId=1157707" TargetMode="External" Id="Rf1062b2b73de4f9b" /><Relationship Type="http://schemas.openxmlformats.org/officeDocument/2006/relationships/hyperlink" Target="http://portal.3gpp.org/desktopmodules/Release/ReleaseDetails.aspx?releaseId=192" TargetMode="External" Id="R164deaa1eada42f4" /><Relationship Type="http://schemas.openxmlformats.org/officeDocument/2006/relationships/hyperlink" Target="http://portal.3gpp.org/desktopmodules/Specifications/SpecificationDetails.aspx?specificationId=3759" TargetMode="External" Id="R17a63444c303407a" /><Relationship Type="http://schemas.openxmlformats.org/officeDocument/2006/relationships/hyperlink" Target="http://portal.3gpp.org/desktopmodules/WorkItem/WorkItemDetails.aspx?workitemId=880002" TargetMode="External" Id="Rbf5b45d3a8194426" /><Relationship Type="http://schemas.openxmlformats.org/officeDocument/2006/relationships/hyperlink" Target="https://www.3gpp.org/ftp/TSG_SA/WG3_Security/TSGS3_100Bis-e/Docs/S3-202501.zip" TargetMode="External" Id="R82bd6ac1879b4b89" /><Relationship Type="http://schemas.openxmlformats.org/officeDocument/2006/relationships/hyperlink" Target="http://webapp.etsi.org/teldir/ListPersDetails.asp?PersId=86856" TargetMode="External" Id="R7172b17437ec4403" /><Relationship Type="http://schemas.openxmlformats.org/officeDocument/2006/relationships/hyperlink" Target="https://portal.3gpp.org/ngppapp/CreateTdoc.aspx?mode=view&amp;contributionId=1157708" TargetMode="External" Id="Rc4d747e5cc264e14" /><Relationship Type="http://schemas.openxmlformats.org/officeDocument/2006/relationships/hyperlink" Target="http://portal.3gpp.org/desktopmodules/Release/ReleaseDetails.aspx?releaseId=192" TargetMode="External" Id="R487e9771b80049e3" /><Relationship Type="http://schemas.openxmlformats.org/officeDocument/2006/relationships/hyperlink" Target="http://portal.3gpp.org/desktopmodules/Specifications/SpecificationDetails.aspx?specificationId=3759" TargetMode="External" Id="Rbcacbb7eee9440bb" /><Relationship Type="http://schemas.openxmlformats.org/officeDocument/2006/relationships/hyperlink" Target="http://portal.3gpp.org/desktopmodules/WorkItem/WorkItemDetails.aspx?workitemId=880002" TargetMode="External" Id="Rbd1387a03c414768" /><Relationship Type="http://schemas.openxmlformats.org/officeDocument/2006/relationships/hyperlink" Target="https://www.3gpp.org/ftp/TSG_SA/WG3_Security/TSGS3_100Bis-e/Docs/S3-202502.zip" TargetMode="External" Id="R0f4f451510284cd8" /><Relationship Type="http://schemas.openxmlformats.org/officeDocument/2006/relationships/hyperlink" Target="http://webapp.etsi.org/teldir/ListPersDetails.asp?PersId=86856" TargetMode="External" Id="Rb09174d8d3b74247" /><Relationship Type="http://schemas.openxmlformats.org/officeDocument/2006/relationships/hyperlink" Target="https://portal.3gpp.org/ngppapp/CreateTdoc.aspx?mode=view&amp;contributionId=1157709" TargetMode="External" Id="R5d09952c577a4b43" /><Relationship Type="http://schemas.openxmlformats.org/officeDocument/2006/relationships/hyperlink" Target="http://portal.3gpp.org/desktopmodules/Release/ReleaseDetails.aspx?releaseId=192" TargetMode="External" Id="R29d4f88f02864ba3" /><Relationship Type="http://schemas.openxmlformats.org/officeDocument/2006/relationships/hyperlink" Target="http://portal.3gpp.org/desktopmodules/Specifications/SpecificationDetails.aspx?specificationId=3759" TargetMode="External" Id="R3189ebb307cc4d96" /><Relationship Type="http://schemas.openxmlformats.org/officeDocument/2006/relationships/hyperlink" Target="http://portal.3gpp.org/desktopmodules/WorkItem/WorkItemDetails.aspx?workitemId=880002" TargetMode="External" Id="Ra182a2dbf7f14813" /><Relationship Type="http://schemas.openxmlformats.org/officeDocument/2006/relationships/hyperlink" Target="https://www.3gpp.org/ftp/TSG_SA/WG3_Security/TSGS3_100Bis-e/Docs/S3-202503.zip" TargetMode="External" Id="R41c89f24fd1a4e5a" /><Relationship Type="http://schemas.openxmlformats.org/officeDocument/2006/relationships/hyperlink" Target="http://webapp.etsi.org/teldir/ListPersDetails.asp?PersId=86856" TargetMode="External" Id="R2eeb6d3231d64ef1" /><Relationship Type="http://schemas.openxmlformats.org/officeDocument/2006/relationships/hyperlink" Target="https://portal.3gpp.org/ngppapp/CreateTdoc.aspx?mode=view&amp;contributionId=1157725" TargetMode="External" Id="R670bf44d75dc4bde" /><Relationship Type="http://schemas.openxmlformats.org/officeDocument/2006/relationships/hyperlink" Target="http://portal.3gpp.org/desktopmodules/Release/ReleaseDetails.aspx?releaseId=192" TargetMode="External" Id="Rd2ac1ac0130d4b6e" /><Relationship Type="http://schemas.openxmlformats.org/officeDocument/2006/relationships/hyperlink" Target="http://portal.3gpp.org/desktopmodules/Specifications/SpecificationDetails.aspx?specificationId=3759" TargetMode="External" Id="R8c29f712a7a54964" /><Relationship Type="http://schemas.openxmlformats.org/officeDocument/2006/relationships/hyperlink" Target="http://portal.3gpp.org/desktopmodules/WorkItem/WorkItemDetails.aspx?workitemId=880002" TargetMode="External" Id="R10c46ad6a8924d06" /><Relationship Type="http://schemas.openxmlformats.org/officeDocument/2006/relationships/hyperlink" Target="https://www.3gpp.org/ftp/TSG_SA/WG3_Security/TSGS3_100Bis-e/Docs/S3-202504.zip" TargetMode="External" Id="R71fc8dfdca3a46e4" /><Relationship Type="http://schemas.openxmlformats.org/officeDocument/2006/relationships/hyperlink" Target="http://webapp.etsi.org/teldir/ListPersDetails.asp?PersId=84435" TargetMode="External" Id="R98c079d506834b59" /><Relationship Type="http://schemas.openxmlformats.org/officeDocument/2006/relationships/hyperlink" Target="http://portal.3gpp.org/desktopmodules/Release/ReleaseDetails.aspx?releaseId=190" TargetMode="External" Id="Rbeccb68c250642ef" /><Relationship Type="http://schemas.openxmlformats.org/officeDocument/2006/relationships/hyperlink" Target="http://portal.3gpp.org/desktopmodules/WorkItem/WorkItemDetails.aspx?workitemId=750016" TargetMode="External" Id="R5fef5b41499841af" /><Relationship Type="http://schemas.openxmlformats.org/officeDocument/2006/relationships/hyperlink" Target="https://www.3gpp.org/ftp/TSG_SA/WG3_Security/TSGS3_100Bis-e/Docs/S3-202505.zip" TargetMode="External" Id="Rfa3a67d4432d4a82" /><Relationship Type="http://schemas.openxmlformats.org/officeDocument/2006/relationships/hyperlink" Target="http://webapp.etsi.org/teldir/ListPersDetails.asp?PersId=84435" TargetMode="External" Id="R36e48228d9b34fb4" /><Relationship Type="http://schemas.openxmlformats.org/officeDocument/2006/relationships/hyperlink" Target="http://portal.3gpp.org/desktopmodules/Release/ReleaseDetails.aspx?releaseId=190" TargetMode="External" Id="R1eb7b7de4be04706" /><Relationship Type="http://schemas.openxmlformats.org/officeDocument/2006/relationships/hyperlink" Target="http://portal.3gpp.org/desktopmodules/Specifications/SpecificationDetails.aspx?specificationId=3169" TargetMode="External" Id="R168bd255f2b24240" /><Relationship Type="http://schemas.openxmlformats.org/officeDocument/2006/relationships/hyperlink" Target="http://portal.3gpp.org/desktopmodules/WorkItem/WorkItemDetails.aspx?workitemId=750016" TargetMode="External" Id="Rea5c85307d044853" /><Relationship Type="http://schemas.openxmlformats.org/officeDocument/2006/relationships/hyperlink" Target="https://www.3gpp.org/ftp/TSG_SA/WG3_Security/TSGS3_100Bis-e/Docs/S3-202506.zip" TargetMode="External" Id="R53d93f5e59f84933" /><Relationship Type="http://schemas.openxmlformats.org/officeDocument/2006/relationships/hyperlink" Target="http://webapp.etsi.org/teldir/ListPersDetails.asp?PersId=84435" TargetMode="External" Id="Rfe78dadc71b84dd9" /><Relationship Type="http://schemas.openxmlformats.org/officeDocument/2006/relationships/hyperlink" Target="http://portal.3gpp.org/desktopmodules/Release/ReleaseDetails.aspx?releaseId=190" TargetMode="External" Id="Rb82fd09af92d4eee" /><Relationship Type="http://schemas.openxmlformats.org/officeDocument/2006/relationships/hyperlink" Target="http://portal.3gpp.org/desktopmodules/Specifications/SpecificationDetails.aspx?specificationId=3169" TargetMode="External" Id="Rbb2fb63fce5b4a80" /><Relationship Type="http://schemas.openxmlformats.org/officeDocument/2006/relationships/hyperlink" Target="http://portal.3gpp.org/desktopmodules/WorkItem/WorkItemDetails.aspx?workitemId=750016" TargetMode="External" Id="R16114165d2e647ba" /><Relationship Type="http://schemas.openxmlformats.org/officeDocument/2006/relationships/hyperlink" Target="https://www.3gpp.org/ftp/TSG_SA/WG3_Security/TSGS3_100Bis-e/Docs/S3-202507.zip" TargetMode="External" Id="Rba5090e0312b49fe" /><Relationship Type="http://schemas.openxmlformats.org/officeDocument/2006/relationships/hyperlink" Target="http://webapp.etsi.org/teldir/ListPersDetails.asp?PersId=84435" TargetMode="External" Id="R12ba5039a7ec429a" /><Relationship Type="http://schemas.openxmlformats.org/officeDocument/2006/relationships/hyperlink" Target="http://portal.3gpp.org/desktopmodules/Release/ReleaseDetails.aspx?releaseId=191" TargetMode="External" Id="R7112545a3d4c48fb" /><Relationship Type="http://schemas.openxmlformats.org/officeDocument/2006/relationships/hyperlink" Target="http://portal.3gpp.org/desktopmodules/Specifications/SpecificationDetails.aspx?specificationId=3169" TargetMode="External" Id="R2ed26cf2c2614eff" /><Relationship Type="http://schemas.openxmlformats.org/officeDocument/2006/relationships/hyperlink" Target="http://portal.3gpp.org/desktopmodules/WorkItem/WorkItemDetails.aspx?workitemId=820045" TargetMode="External" Id="R2419215698e44fcb" /><Relationship Type="http://schemas.openxmlformats.org/officeDocument/2006/relationships/hyperlink" Target="https://www.3gpp.org/ftp/TSG_SA/WG3_Security/TSGS3_100Bis-e/Docs/S3-202508.zip" TargetMode="External" Id="R587ab1a312d94a52" /><Relationship Type="http://schemas.openxmlformats.org/officeDocument/2006/relationships/hyperlink" Target="http://webapp.etsi.org/teldir/ListPersDetails.asp?PersId=79074" TargetMode="External" Id="Rab77a0c1571e4b0a" /><Relationship Type="http://schemas.openxmlformats.org/officeDocument/2006/relationships/hyperlink" Target="https://portal.3gpp.org/ngppapp/CreateTdoc.aspx?mode=view&amp;contributionId=1157355" TargetMode="External" Id="R186f9f6848fc49c2" /><Relationship Type="http://schemas.openxmlformats.org/officeDocument/2006/relationships/hyperlink" Target="http://portal.3gpp.org/desktopmodules/Release/ReleaseDetails.aspx?releaseId=192" TargetMode="External" Id="R201e9ae30c7849fb" /><Relationship Type="http://schemas.openxmlformats.org/officeDocument/2006/relationships/hyperlink" Target="http://portal.3gpp.org/desktopmodules/Specifications/SpecificationDetails.aspx?specificationId=3764" TargetMode="External" Id="Rea88290d2c684d4f" /><Relationship Type="http://schemas.openxmlformats.org/officeDocument/2006/relationships/hyperlink" Target="http://portal.3gpp.org/desktopmodules/WorkItem/WorkItemDetails.aspx?workitemId=880008" TargetMode="External" Id="R6a53e98526bc48cd" /><Relationship Type="http://schemas.openxmlformats.org/officeDocument/2006/relationships/hyperlink" Target="https://www.3gpp.org/ftp/TSG_SA/WG3_Security/TSGS3_100Bis-e/Docs/S3-202509.zip" TargetMode="External" Id="R9e7e10fcd2f04234" /><Relationship Type="http://schemas.openxmlformats.org/officeDocument/2006/relationships/hyperlink" Target="http://webapp.etsi.org/teldir/ListPersDetails.asp?PersId=82314" TargetMode="External" Id="R74724b7aca9347e8" /><Relationship Type="http://schemas.openxmlformats.org/officeDocument/2006/relationships/hyperlink" Target="https://www.3gpp.org/ftp/TSG_SA/WG3_Security/TSGS3_100Bis-e/Docs/S3-202510.zip" TargetMode="External" Id="Ra8629d8ee9b34549" /><Relationship Type="http://schemas.openxmlformats.org/officeDocument/2006/relationships/hyperlink" Target="http://webapp.etsi.org/teldir/ListPersDetails.asp?PersId=82314" TargetMode="External" Id="R598e967971cb483a" /><Relationship Type="http://schemas.openxmlformats.org/officeDocument/2006/relationships/hyperlink" Target="https://www.3gpp.org/ftp/TSG_SA/WG3_Security/TSGS3_100Bis-e/Docs/S3-202511.zip" TargetMode="External" Id="Rbc60c06597d8445b" /><Relationship Type="http://schemas.openxmlformats.org/officeDocument/2006/relationships/hyperlink" Target="http://webapp.etsi.org/teldir/ListPersDetails.asp?PersId=82314" TargetMode="External" Id="R823aac93e567488f" /><Relationship Type="http://schemas.openxmlformats.org/officeDocument/2006/relationships/hyperlink" Target="http://portal.3gpp.org/desktopmodules/Release/ReleaseDetails.aspx?releaseId=192" TargetMode="External" Id="R54405c3352bb4cbb" /><Relationship Type="http://schemas.openxmlformats.org/officeDocument/2006/relationships/hyperlink" Target="http://portal.3gpp.org/desktopmodules/Specifications/SpecificationDetails.aspx?specificationId=3760" TargetMode="External" Id="R55da4aa8a0314ee9" /><Relationship Type="http://schemas.openxmlformats.org/officeDocument/2006/relationships/hyperlink" Target="http://portal.3gpp.org/desktopmodules/WorkItem/WorkItemDetails.aspx?workitemId=880004" TargetMode="External" Id="R943ac64289ac40c3" /><Relationship Type="http://schemas.openxmlformats.org/officeDocument/2006/relationships/hyperlink" Target="https://www.3gpp.org/ftp/TSG_SA/WG3_Security/TSGS3_100Bis-e/Docs/S3-202512.zip" TargetMode="External" Id="Rb5109a227ecc46e1" /><Relationship Type="http://schemas.openxmlformats.org/officeDocument/2006/relationships/hyperlink" Target="http://webapp.etsi.org/teldir/ListPersDetails.asp?PersId=82314" TargetMode="External" Id="R73ba6f7a400f41c6" /><Relationship Type="http://schemas.openxmlformats.org/officeDocument/2006/relationships/hyperlink" Target="http://portal.3gpp.org/desktopmodules/Release/ReleaseDetails.aspx?releaseId=192" TargetMode="External" Id="Rd29ebe38c0034974" /><Relationship Type="http://schemas.openxmlformats.org/officeDocument/2006/relationships/hyperlink" Target="http://portal.3gpp.org/desktopmodules/Specifications/SpecificationDetails.aspx?specificationId=3764" TargetMode="External" Id="Ree0bef3e88f4494c" /><Relationship Type="http://schemas.openxmlformats.org/officeDocument/2006/relationships/hyperlink" Target="http://portal.3gpp.org/desktopmodules/WorkItem/WorkItemDetails.aspx?workitemId=880008" TargetMode="External" Id="R025291fa78254f8e" /><Relationship Type="http://schemas.openxmlformats.org/officeDocument/2006/relationships/hyperlink" Target="https://www.3gpp.org/ftp/TSG_SA/WG3_Security/TSGS3_100Bis-e/Docs/S3-202513.zip" TargetMode="External" Id="Rc82b8596405f4bef" /><Relationship Type="http://schemas.openxmlformats.org/officeDocument/2006/relationships/hyperlink" Target="http://webapp.etsi.org/teldir/ListPersDetails.asp?PersId=66157" TargetMode="External" Id="Rd1d1c343c0bb4dee" /><Relationship Type="http://schemas.openxmlformats.org/officeDocument/2006/relationships/hyperlink" Target="https://portal.3gpp.org/ngppapp/CreateTdoc.aspx?mode=view&amp;contributionId=1157396" TargetMode="External" Id="R7be9abed06644851" /><Relationship Type="http://schemas.openxmlformats.org/officeDocument/2006/relationships/hyperlink" Target="http://portal.3gpp.org/desktopmodules/Release/ReleaseDetails.aspx?releaseId=192" TargetMode="External" Id="R70c84e1c5b62424b" /><Relationship Type="http://schemas.openxmlformats.org/officeDocument/2006/relationships/hyperlink" Target="http://portal.3gpp.org/desktopmodules/Specifications/SpecificationDetails.aspx?specificationId=3764" TargetMode="External" Id="Rd25241b0fa9e42dc" /><Relationship Type="http://schemas.openxmlformats.org/officeDocument/2006/relationships/hyperlink" Target="http://portal.3gpp.org/desktopmodules/WorkItem/WorkItemDetails.aspx?workitemId=880008" TargetMode="External" Id="Rf982eba0026f4ea1" /><Relationship Type="http://schemas.openxmlformats.org/officeDocument/2006/relationships/hyperlink" Target="https://www.3gpp.org/ftp/TSG_SA/WG3_Security/TSGS3_100Bis-e/Docs/S3-202514.zip" TargetMode="External" Id="R54e028c1a5944351" /><Relationship Type="http://schemas.openxmlformats.org/officeDocument/2006/relationships/hyperlink" Target="http://webapp.etsi.org/teldir/ListPersDetails.asp?PersId=66157" TargetMode="External" Id="R6871e90f2e144846" /><Relationship Type="http://schemas.openxmlformats.org/officeDocument/2006/relationships/hyperlink" Target="http://portal.3gpp.org/desktopmodules/Release/ReleaseDetails.aspx?releaseId=192" TargetMode="External" Id="R3cc1aadc4e674fd7" /><Relationship Type="http://schemas.openxmlformats.org/officeDocument/2006/relationships/hyperlink" Target="http://portal.3gpp.org/desktopmodules/Specifications/SpecificationDetails.aspx?specificationId=3764" TargetMode="External" Id="Rf04cc3c479544c59" /><Relationship Type="http://schemas.openxmlformats.org/officeDocument/2006/relationships/hyperlink" Target="http://portal.3gpp.org/desktopmodules/WorkItem/WorkItemDetails.aspx?workitemId=880008" TargetMode="External" Id="Re8f715247c88425b" /><Relationship Type="http://schemas.openxmlformats.org/officeDocument/2006/relationships/hyperlink" Target="https://www.3gpp.org/ftp/TSG_SA/WG3_Security/TSGS3_100Bis-e/Docs/S3-202515.zip" TargetMode="External" Id="R96e5073c52e34963" /><Relationship Type="http://schemas.openxmlformats.org/officeDocument/2006/relationships/hyperlink" Target="http://webapp.etsi.org/teldir/ListPersDetails.asp?PersId=66157" TargetMode="External" Id="Rab3e4d2c224e43d0" /><Relationship Type="http://schemas.openxmlformats.org/officeDocument/2006/relationships/hyperlink" Target="http://portal.3gpp.org/desktopmodules/Release/ReleaseDetails.aspx?releaseId=192" TargetMode="External" Id="Re02da6f98b8744fb" /><Relationship Type="http://schemas.openxmlformats.org/officeDocument/2006/relationships/hyperlink" Target="http://portal.3gpp.org/desktopmodules/Specifications/SpecificationDetails.aspx?specificationId=3764" TargetMode="External" Id="R3422476222c84c32" /><Relationship Type="http://schemas.openxmlformats.org/officeDocument/2006/relationships/hyperlink" Target="http://portal.3gpp.org/desktopmodules/WorkItem/WorkItemDetails.aspx?workitemId=880008" TargetMode="External" Id="R1544578129de4fb6" /><Relationship Type="http://schemas.openxmlformats.org/officeDocument/2006/relationships/hyperlink" Target="https://www.3gpp.org/ftp/TSG_SA/WG3_Security/TSGS3_100Bis-e/Docs/S3-202516.zip" TargetMode="External" Id="Rfabfd2748bb5473f" /><Relationship Type="http://schemas.openxmlformats.org/officeDocument/2006/relationships/hyperlink" Target="http://webapp.etsi.org/teldir/ListPersDetails.asp?PersId=66157" TargetMode="External" Id="R5930e46b14a54667" /><Relationship Type="http://schemas.openxmlformats.org/officeDocument/2006/relationships/hyperlink" Target="https://portal.3gpp.org/ngppapp/CreateTdoc.aspx?mode=view&amp;contributionId=1157395" TargetMode="External" Id="Rfbb5c9155d294248" /><Relationship Type="http://schemas.openxmlformats.org/officeDocument/2006/relationships/hyperlink" Target="http://portal.3gpp.org/desktopmodules/Release/ReleaseDetails.aspx?releaseId=192" TargetMode="External" Id="R84ca0f1b5740422f" /><Relationship Type="http://schemas.openxmlformats.org/officeDocument/2006/relationships/hyperlink" Target="http://portal.3gpp.org/desktopmodules/Specifications/SpecificationDetails.aspx?specificationId=3759" TargetMode="External" Id="R929aa96091e848bd" /><Relationship Type="http://schemas.openxmlformats.org/officeDocument/2006/relationships/hyperlink" Target="http://portal.3gpp.org/desktopmodules/WorkItem/WorkItemDetails.aspx?workitemId=880002" TargetMode="External" Id="Ra72bd8d80eb94554" /><Relationship Type="http://schemas.openxmlformats.org/officeDocument/2006/relationships/hyperlink" Target="https://www.3gpp.org/ftp/TSG_SA/WG3_Security/TSGS3_100Bis-e/Docs/S3-202517.zip" TargetMode="External" Id="R989331ddb6e5496a" /><Relationship Type="http://schemas.openxmlformats.org/officeDocument/2006/relationships/hyperlink" Target="http://webapp.etsi.org/teldir/ListPersDetails.asp?PersId=84307" TargetMode="External" Id="R859807bd8fb44ab8" /><Relationship Type="http://schemas.openxmlformats.org/officeDocument/2006/relationships/hyperlink" Target="http://portal.3gpp.org/desktopmodules/Release/ReleaseDetails.aspx?releaseId=192" TargetMode="External" Id="Ra04ce4457c144ab9" /><Relationship Type="http://schemas.openxmlformats.org/officeDocument/2006/relationships/hyperlink" Target="http://portal.3gpp.org/desktopmodules/Specifications/SpecificationDetails.aspx?specificationId=3823" TargetMode="External" Id="R6fa7bc0b818f4dd6" /><Relationship Type="http://schemas.openxmlformats.org/officeDocument/2006/relationships/hyperlink" Target="http://portal.3gpp.org/desktopmodules/WorkItem/WorkItemDetails.aspx?workitemId=890015" TargetMode="External" Id="Rcb6856d0862c4581" /><Relationship Type="http://schemas.openxmlformats.org/officeDocument/2006/relationships/hyperlink" Target="https://www.3gpp.org/ftp/TSG_SA/WG3_Security/TSGS3_100Bis-e/Docs/S3-202518.zip" TargetMode="External" Id="R1e57e3630c9542fb" /><Relationship Type="http://schemas.openxmlformats.org/officeDocument/2006/relationships/hyperlink" Target="http://webapp.etsi.org/teldir/ListPersDetails.asp?PersId=84307" TargetMode="External" Id="R4052fa63263d460a" /><Relationship Type="http://schemas.openxmlformats.org/officeDocument/2006/relationships/hyperlink" Target="http://portal.3gpp.org/desktopmodules/Release/ReleaseDetails.aspx?releaseId=192" TargetMode="External" Id="R95c55f8360c4432c" /><Relationship Type="http://schemas.openxmlformats.org/officeDocument/2006/relationships/hyperlink" Target="http://portal.3gpp.org/desktopmodules/Specifications/SpecificationDetails.aspx?specificationId=3823" TargetMode="External" Id="Rd19b94e690a44fea" /><Relationship Type="http://schemas.openxmlformats.org/officeDocument/2006/relationships/hyperlink" Target="http://portal.3gpp.org/desktopmodules/WorkItem/WorkItemDetails.aspx?workitemId=890015" TargetMode="External" Id="Rc9257a16d18344eb" /><Relationship Type="http://schemas.openxmlformats.org/officeDocument/2006/relationships/hyperlink" Target="https://www.3gpp.org/ftp/TSG_SA/WG3_Security/TSGS3_100Bis-e/Docs/S3-202519.zip" TargetMode="External" Id="R7e5daa6f9e484190" /><Relationship Type="http://schemas.openxmlformats.org/officeDocument/2006/relationships/hyperlink" Target="http://webapp.etsi.org/teldir/ListPersDetails.asp?PersId=84307" TargetMode="External" Id="Rfe5fd984a0fa4bdd" /><Relationship Type="http://schemas.openxmlformats.org/officeDocument/2006/relationships/hyperlink" Target="http://portal.3gpp.org/desktopmodules/Release/ReleaseDetails.aspx?releaseId=192" TargetMode="External" Id="R35359d60ef474c8f" /><Relationship Type="http://schemas.openxmlformats.org/officeDocument/2006/relationships/hyperlink" Target="http://portal.3gpp.org/desktopmodules/Specifications/SpecificationDetails.aspx?specificationId=3823" TargetMode="External" Id="Rf99b943f8fa94b4a" /><Relationship Type="http://schemas.openxmlformats.org/officeDocument/2006/relationships/hyperlink" Target="http://portal.3gpp.org/desktopmodules/WorkItem/WorkItemDetails.aspx?workitemId=890015" TargetMode="External" Id="R283843e6ff264256" /><Relationship Type="http://schemas.openxmlformats.org/officeDocument/2006/relationships/hyperlink" Target="https://www.3gpp.org/ftp/TSG_SA/WG3_Security/TSGS3_100Bis-e/Docs/S3-202520.zip" TargetMode="External" Id="Reaf60ad9d5a74b3a" /><Relationship Type="http://schemas.openxmlformats.org/officeDocument/2006/relationships/hyperlink" Target="http://webapp.etsi.org/teldir/ListPersDetails.asp?PersId=84307" TargetMode="External" Id="Rc1422fb4bf6a4ccb" /><Relationship Type="http://schemas.openxmlformats.org/officeDocument/2006/relationships/hyperlink" Target="https://www.3gpp.org/ftp/TSG_SA/WG3_Security/TSGS3_100Bis-e/Docs/S3-202521.zip" TargetMode="External" Id="Rbbf1ef549ca54ade" /><Relationship Type="http://schemas.openxmlformats.org/officeDocument/2006/relationships/hyperlink" Target="http://webapp.etsi.org/teldir/ListPersDetails.asp?PersId=66157" TargetMode="External" Id="R91d26478fc534262" /><Relationship Type="http://schemas.openxmlformats.org/officeDocument/2006/relationships/hyperlink" Target="http://portal.3gpp.org/desktopmodules/Release/ReleaseDetails.aspx?releaseId=192" TargetMode="External" Id="R972acec0d90241bf" /><Relationship Type="http://schemas.openxmlformats.org/officeDocument/2006/relationships/hyperlink" Target="http://portal.3gpp.org/desktopmodules/Specifications/SpecificationDetails.aspx?specificationId=3759" TargetMode="External" Id="R8a1a73cf1c754abd" /><Relationship Type="http://schemas.openxmlformats.org/officeDocument/2006/relationships/hyperlink" Target="http://portal.3gpp.org/desktopmodules/WorkItem/WorkItemDetails.aspx?workitemId=880002" TargetMode="External" Id="R5826c784a5944da9" /><Relationship Type="http://schemas.openxmlformats.org/officeDocument/2006/relationships/hyperlink" Target="https://www.3gpp.org/ftp/TSG_SA/WG3_Security/TSGS3_100Bis-e/Docs/S3-202522.zip" TargetMode="External" Id="Rbfd440d91b564984" /><Relationship Type="http://schemas.openxmlformats.org/officeDocument/2006/relationships/hyperlink" Target="http://webapp.etsi.org/teldir/ListPersDetails.asp?PersId=66157" TargetMode="External" Id="R20da80c1721e402c" /><Relationship Type="http://schemas.openxmlformats.org/officeDocument/2006/relationships/hyperlink" Target="http://portal.3gpp.org/desktopmodules/Release/ReleaseDetails.aspx?releaseId=192" TargetMode="External" Id="Rb2f56cc2ccea4457" /><Relationship Type="http://schemas.openxmlformats.org/officeDocument/2006/relationships/hyperlink" Target="http://portal.3gpp.org/desktopmodules/Specifications/SpecificationDetails.aspx?specificationId=3764" TargetMode="External" Id="Rb5f348915c894f88" /><Relationship Type="http://schemas.openxmlformats.org/officeDocument/2006/relationships/hyperlink" Target="http://portal.3gpp.org/desktopmodules/WorkItem/WorkItemDetails.aspx?workitemId=880008" TargetMode="External" Id="Rbd75d553d248473d" /><Relationship Type="http://schemas.openxmlformats.org/officeDocument/2006/relationships/hyperlink" Target="https://www.3gpp.org/ftp/TSG_SA/WG3_Security/TSGS3_100Bis-e/Docs/S3-202523.zip" TargetMode="External" Id="R100a425685524c92" /><Relationship Type="http://schemas.openxmlformats.org/officeDocument/2006/relationships/hyperlink" Target="http://webapp.etsi.org/teldir/ListPersDetails.asp?PersId=66157" TargetMode="External" Id="Rc229ded24d9e4a8b" /><Relationship Type="http://schemas.openxmlformats.org/officeDocument/2006/relationships/hyperlink" Target="https://portal.3gpp.org/ngppapp/CreateTdoc.aspx?mode=view&amp;contributionId=1157394" TargetMode="External" Id="R0f8a503bab1a4895" /><Relationship Type="http://schemas.openxmlformats.org/officeDocument/2006/relationships/hyperlink" Target="https://www.3gpp.org/ftp/TSG_SA/WG3_Security/TSGS3_100Bis-e/Docs/S3-202524.zip" TargetMode="External" Id="R2f5d67f091994022" /><Relationship Type="http://schemas.openxmlformats.org/officeDocument/2006/relationships/hyperlink" Target="http://webapp.etsi.org/teldir/ListPersDetails.asp?PersId=66157" TargetMode="External" Id="Rd49eada83b634468" /><Relationship Type="http://schemas.openxmlformats.org/officeDocument/2006/relationships/hyperlink" Target="https://www.3gpp.org/ftp/TSG_SA/WG3_Security/TSGS3_100Bis-e/Docs/S3-202525.zip" TargetMode="External" Id="Rdc921248928e43ba" /><Relationship Type="http://schemas.openxmlformats.org/officeDocument/2006/relationships/hyperlink" Target="http://webapp.etsi.org/teldir/ListPersDetails.asp?PersId=66157" TargetMode="External" Id="R3637c0d228f84d4b" /><Relationship Type="http://schemas.openxmlformats.org/officeDocument/2006/relationships/hyperlink" Target="https://www.3gpp.org/ftp/TSG_SA/WG3_Security/TSGS3_100Bis-e/Docs/S3-202526.zip" TargetMode="External" Id="R1babff50dd6e4a36" /><Relationship Type="http://schemas.openxmlformats.org/officeDocument/2006/relationships/hyperlink" Target="http://webapp.etsi.org/teldir/ListPersDetails.asp?PersId=66157" TargetMode="External" Id="R362f04e0ccd945e4" /><Relationship Type="http://schemas.openxmlformats.org/officeDocument/2006/relationships/hyperlink" Target="http://portal.3gpp.org/desktopmodules/Release/ReleaseDetails.aspx?releaseId=192" TargetMode="External" Id="R99de03d6ec3c4367" /><Relationship Type="http://schemas.openxmlformats.org/officeDocument/2006/relationships/hyperlink" Target="http://portal.3gpp.org/desktopmodules/Specifications/SpecificationDetails.aspx?specificationId=3764" TargetMode="External" Id="R1c2f9663af03465c" /><Relationship Type="http://schemas.openxmlformats.org/officeDocument/2006/relationships/hyperlink" Target="http://portal.3gpp.org/desktopmodules/WorkItem/WorkItemDetails.aspx?workitemId=880008" TargetMode="External" Id="R2bdd07967701498c" /><Relationship Type="http://schemas.openxmlformats.org/officeDocument/2006/relationships/hyperlink" Target="https://www.3gpp.org/ftp/TSG_SA/WG3_Security/TSGS3_100Bis-e/Docs/S3-202527.zip" TargetMode="External" Id="R2467643785374442" /><Relationship Type="http://schemas.openxmlformats.org/officeDocument/2006/relationships/hyperlink" Target="http://webapp.etsi.org/teldir/ListPersDetails.asp?PersId=66157" TargetMode="External" Id="R0e4cf5d1bbce40e3" /><Relationship Type="http://schemas.openxmlformats.org/officeDocument/2006/relationships/hyperlink" Target="https://portal.3gpp.org/ngppapp/CreateTdoc.aspx?mode=view&amp;contributionId=1157397" TargetMode="External" Id="R0a774a53671c4520" /><Relationship Type="http://schemas.openxmlformats.org/officeDocument/2006/relationships/hyperlink" Target="http://portal.3gpp.org/desktopmodules/Release/ReleaseDetails.aspx?releaseId=192" TargetMode="External" Id="R57612046169b47fa" /><Relationship Type="http://schemas.openxmlformats.org/officeDocument/2006/relationships/hyperlink" Target="http://portal.3gpp.org/desktopmodules/Specifications/SpecificationDetails.aspx?specificationId=3759" TargetMode="External" Id="R4f207e68f36541d3" /><Relationship Type="http://schemas.openxmlformats.org/officeDocument/2006/relationships/hyperlink" Target="http://portal.3gpp.org/desktopmodules/WorkItem/WorkItemDetails.aspx?workitemId=880002" TargetMode="External" Id="R89e85d0dc1684465" /><Relationship Type="http://schemas.openxmlformats.org/officeDocument/2006/relationships/hyperlink" Target="https://www.3gpp.org/ftp/TSG_SA/WG3_Security/TSGS3_100Bis-e/Docs/S3-202528.zip" TargetMode="External" Id="Rb197311fd34d4058" /><Relationship Type="http://schemas.openxmlformats.org/officeDocument/2006/relationships/hyperlink" Target="http://webapp.etsi.org/teldir/ListPersDetails.asp?PersId=66157" TargetMode="External" Id="R614248c7d7ff4494" /><Relationship Type="http://schemas.openxmlformats.org/officeDocument/2006/relationships/hyperlink" Target="https://portal.3gpp.org/ngppapp/CreateTdoc.aspx?mode=view&amp;contributionId=1157393" TargetMode="External" Id="R7988d3b58dfc4daf" /><Relationship Type="http://schemas.openxmlformats.org/officeDocument/2006/relationships/hyperlink" Target="http://portal.3gpp.org/desktopmodules/Release/ReleaseDetails.aspx?releaseId=192" TargetMode="External" Id="R4de1de23bab5480c" /><Relationship Type="http://schemas.openxmlformats.org/officeDocument/2006/relationships/hyperlink" Target="http://portal.3gpp.org/desktopmodules/Specifications/SpecificationDetails.aspx?specificationId=3759" TargetMode="External" Id="R18fbe99bc1db4e42" /><Relationship Type="http://schemas.openxmlformats.org/officeDocument/2006/relationships/hyperlink" Target="http://portal.3gpp.org/desktopmodules/WorkItem/WorkItemDetails.aspx?workitemId=880002" TargetMode="External" Id="Ra0a9127991994107" /><Relationship Type="http://schemas.openxmlformats.org/officeDocument/2006/relationships/hyperlink" Target="https://www.3gpp.org/ftp/TSG_SA/WG3_Security/TSGS3_100Bis-e/Docs/S3-202529.zip" TargetMode="External" Id="R40ed36c53df04e12" /><Relationship Type="http://schemas.openxmlformats.org/officeDocument/2006/relationships/hyperlink" Target="http://webapp.etsi.org/teldir/ListPersDetails.asp?PersId=66157" TargetMode="External" Id="R6bf29b9535664fd3" /><Relationship Type="http://schemas.openxmlformats.org/officeDocument/2006/relationships/hyperlink" Target="https://www.3gpp.org/ftp/TSG_SA/WG3_Security/TSGS3_100Bis-e/Docs/S3-202530.zip" TargetMode="External" Id="R08a8d54aa67d4fc1" /><Relationship Type="http://schemas.openxmlformats.org/officeDocument/2006/relationships/hyperlink" Target="http://webapp.etsi.org/teldir/ListPersDetails.asp?PersId=85151" TargetMode="External" Id="Rdbb2a483fd1a46ca" /><Relationship Type="http://schemas.openxmlformats.org/officeDocument/2006/relationships/hyperlink" Target="http://portal.3gpp.org/desktopmodules/Release/ReleaseDetails.aspx?releaseId=192" TargetMode="External" Id="Rb3929326d2544131" /><Relationship Type="http://schemas.openxmlformats.org/officeDocument/2006/relationships/hyperlink" Target="http://portal.3gpp.org/desktopmodules/Specifications/SpecificationDetails.aspx?specificationId=3823" TargetMode="External" Id="R22ccaeb1d1fe4782" /><Relationship Type="http://schemas.openxmlformats.org/officeDocument/2006/relationships/hyperlink" Target="http://portal.3gpp.org/desktopmodules/WorkItem/WorkItemDetails.aspx?workitemId=890015" TargetMode="External" Id="Rb59ae590e1c74981" /><Relationship Type="http://schemas.openxmlformats.org/officeDocument/2006/relationships/hyperlink" Target="https://www.3gpp.org/ftp/TSG_SA/WG3_Security/TSGS3_100Bis-e/Docs/S3-202531.zip" TargetMode="External" Id="Re36a9adeaea34612" /><Relationship Type="http://schemas.openxmlformats.org/officeDocument/2006/relationships/hyperlink" Target="http://webapp.etsi.org/teldir/ListPersDetails.asp?PersId=71069" TargetMode="External" Id="R168340bbb72b4a53" /><Relationship Type="http://schemas.openxmlformats.org/officeDocument/2006/relationships/hyperlink" Target="http://portal.3gpp.org/desktopmodules/Release/ReleaseDetails.aspx?releaseId=191" TargetMode="External" Id="Rd18ba3ab7b5045c0" /><Relationship Type="http://schemas.openxmlformats.org/officeDocument/2006/relationships/hyperlink" Target="http://portal.3gpp.org/desktopmodules/Specifications/SpecificationDetails.aspx?specificationId=3539" TargetMode="External" Id="Rdba8a27eb13a4359" /><Relationship Type="http://schemas.openxmlformats.org/officeDocument/2006/relationships/hyperlink" Target="http://portal.3gpp.org/desktopmodules/WorkItem/WorkItemDetails.aspx?workitemId=810032" TargetMode="External" Id="Re4eb169c3383406c" /><Relationship Type="http://schemas.openxmlformats.org/officeDocument/2006/relationships/hyperlink" Target="https://www.3gpp.org/ftp/TSG_SA/WG3_Security/TSGS3_100Bis-e/Docs/S3-202532.zip" TargetMode="External" Id="R469899ac782d4d88" /><Relationship Type="http://schemas.openxmlformats.org/officeDocument/2006/relationships/hyperlink" Target="http://webapp.etsi.org/teldir/ListPersDetails.asp?PersId=71069" TargetMode="External" Id="R09ef3c64727f476f" /><Relationship Type="http://schemas.openxmlformats.org/officeDocument/2006/relationships/hyperlink" Target="http://portal.3gpp.org/desktopmodules/Release/ReleaseDetails.aspx?releaseId=191" TargetMode="External" Id="R927d6c4316e84337" /><Relationship Type="http://schemas.openxmlformats.org/officeDocument/2006/relationships/hyperlink" Target="http://portal.3gpp.org/desktopmodules/Specifications/SpecificationDetails.aspx?specificationId=3539" TargetMode="External" Id="R500ad5e10f084037" /><Relationship Type="http://schemas.openxmlformats.org/officeDocument/2006/relationships/hyperlink" Target="http://portal.3gpp.org/desktopmodules/WorkItem/WorkItemDetails.aspx?workitemId=810032" TargetMode="External" Id="R4e07681abb814d02" /><Relationship Type="http://schemas.openxmlformats.org/officeDocument/2006/relationships/hyperlink" Target="https://www.3gpp.org/ftp/TSG_SA/WG3_Security/TSGS3_100Bis-e/Docs/S3-202533.zip" TargetMode="External" Id="R064f901bb2d34a62" /><Relationship Type="http://schemas.openxmlformats.org/officeDocument/2006/relationships/hyperlink" Target="http://webapp.etsi.org/teldir/ListPersDetails.asp?PersId=78337" TargetMode="External" Id="R073f540f205446b9" /><Relationship Type="http://schemas.openxmlformats.org/officeDocument/2006/relationships/hyperlink" Target="http://portal.3gpp.org/desktopmodules/Release/ReleaseDetails.aspx?releaseId=192" TargetMode="External" Id="R463048f81ec6416c" /><Relationship Type="http://schemas.openxmlformats.org/officeDocument/2006/relationships/hyperlink" Target="http://portal.3gpp.org/desktopmodules/Specifications/SpecificationDetails.aspx?specificationId=3820" TargetMode="External" Id="R99aebe5284054e84" /><Relationship Type="http://schemas.openxmlformats.org/officeDocument/2006/relationships/hyperlink" Target="http://portal.3gpp.org/desktopmodules/WorkItem/WorkItemDetails.aspx?workitemId=890010" TargetMode="External" Id="R089562548fbb4ddd" /><Relationship Type="http://schemas.openxmlformats.org/officeDocument/2006/relationships/hyperlink" Target="https://www.3gpp.org/ftp/TSG_SA/WG3_Security/TSGS3_100Bis-e/Docs/S3-202534.zip" TargetMode="External" Id="R230956dbed07448a" /><Relationship Type="http://schemas.openxmlformats.org/officeDocument/2006/relationships/hyperlink" Target="http://webapp.etsi.org/teldir/ListPersDetails.asp?PersId=78337" TargetMode="External" Id="R2d6fdfd0440a49d4" /><Relationship Type="http://schemas.openxmlformats.org/officeDocument/2006/relationships/hyperlink" Target="https://portal.3gpp.org/ngppapp/CreateTdoc.aspx?mode=view&amp;contributionId=1157607" TargetMode="External" Id="Rdee893fc0a534549" /><Relationship Type="http://schemas.openxmlformats.org/officeDocument/2006/relationships/hyperlink" Target="http://portal.3gpp.org/desktopmodules/Release/ReleaseDetails.aspx?releaseId=192" TargetMode="External" Id="R5dff9a12a4014efc" /><Relationship Type="http://schemas.openxmlformats.org/officeDocument/2006/relationships/hyperlink" Target="http://portal.3gpp.org/desktopmodules/Specifications/SpecificationDetails.aspx?specificationId=3823" TargetMode="External" Id="R0620b08c186448f1" /><Relationship Type="http://schemas.openxmlformats.org/officeDocument/2006/relationships/hyperlink" Target="http://portal.3gpp.org/desktopmodules/WorkItem/WorkItemDetails.aspx?workitemId=890015" TargetMode="External" Id="Re511257ba336459e" /><Relationship Type="http://schemas.openxmlformats.org/officeDocument/2006/relationships/hyperlink" Target="https://www.3gpp.org/ftp/TSG_SA/WG3_Security/TSGS3_100Bis-e/Docs/S3-202535.zip" TargetMode="External" Id="Rf4cf410cd30448ca" /><Relationship Type="http://schemas.openxmlformats.org/officeDocument/2006/relationships/hyperlink" Target="http://webapp.etsi.org/teldir/ListPersDetails.asp?PersId=78337" TargetMode="External" Id="Rc1aeac36a9eb4ee4" /><Relationship Type="http://schemas.openxmlformats.org/officeDocument/2006/relationships/hyperlink" Target="http://portal.3gpp.org/desktopmodules/Release/ReleaseDetails.aspx?releaseId=192" TargetMode="External" Id="R2cdbb0fcb2494d73" /><Relationship Type="http://schemas.openxmlformats.org/officeDocument/2006/relationships/hyperlink" Target="http://portal.3gpp.org/desktopmodules/Specifications/SpecificationDetails.aspx?specificationId=3764" TargetMode="External" Id="R668ab3139efa427a" /><Relationship Type="http://schemas.openxmlformats.org/officeDocument/2006/relationships/hyperlink" Target="http://portal.3gpp.org/desktopmodules/WorkItem/WorkItemDetails.aspx?workitemId=880008" TargetMode="External" Id="R9a3279e7249c49d4" /><Relationship Type="http://schemas.openxmlformats.org/officeDocument/2006/relationships/hyperlink" Target="https://www.3gpp.org/ftp/TSG_SA/WG3_Security/TSGS3_100Bis-e/Docs/S3-202536.zip" TargetMode="External" Id="Rd95543c47eab4ee1" /><Relationship Type="http://schemas.openxmlformats.org/officeDocument/2006/relationships/hyperlink" Target="http://webapp.etsi.org/teldir/ListPersDetails.asp?PersId=24416" TargetMode="External" Id="Rd8eae5f8dbbf4b36" /><Relationship Type="http://schemas.openxmlformats.org/officeDocument/2006/relationships/hyperlink" Target="http://portal.3gpp.org/desktopmodules/Release/ReleaseDetails.aspx?releaseId=192" TargetMode="External" Id="R1c727e83548b4074" /><Relationship Type="http://schemas.openxmlformats.org/officeDocument/2006/relationships/hyperlink" Target="http://portal.3gpp.org/desktopmodules/Specifications/SpecificationDetails.aspx?specificationId=3571" TargetMode="External" Id="R52a287ca607941b4" /><Relationship Type="http://schemas.openxmlformats.org/officeDocument/2006/relationships/hyperlink" Target="http://portal.3gpp.org/desktopmodules/WorkItem/WorkItemDetails.aspx?workitemId=820006" TargetMode="External" Id="R725bf62244834973" /><Relationship Type="http://schemas.openxmlformats.org/officeDocument/2006/relationships/hyperlink" Target="https://www.3gpp.org/ftp/TSG_SA/WG3_Security/TSGS3_100Bis-e/Docs/S3-202537.zip" TargetMode="External" Id="R5f10731a44e74636" /><Relationship Type="http://schemas.openxmlformats.org/officeDocument/2006/relationships/hyperlink" Target="http://webapp.etsi.org/teldir/ListPersDetails.asp?PersId=41957" TargetMode="External" Id="Re6fcd79616204b9f" /><Relationship Type="http://schemas.openxmlformats.org/officeDocument/2006/relationships/hyperlink" Target="https://www.3gpp.org/ftp/TSG_SA/WG3_Security/TSGS3_100Bis-e/Docs/S3-202538.zip" TargetMode="External" Id="R6be6f6603e054f8c" /><Relationship Type="http://schemas.openxmlformats.org/officeDocument/2006/relationships/hyperlink" Target="http://webapp.etsi.org/teldir/ListPersDetails.asp?PersId=75763" TargetMode="External" Id="R8fd8956bf02a4fbc" /><Relationship Type="http://schemas.openxmlformats.org/officeDocument/2006/relationships/hyperlink" Target="https://portal.3gpp.org/ngppapp/CreateTdoc.aspx?mode=view&amp;contributionId=1157206" TargetMode="External" Id="R9a88cedd90c6470f" /><Relationship Type="http://schemas.openxmlformats.org/officeDocument/2006/relationships/hyperlink" Target="http://portal.3gpp.org/desktopmodules/Release/ReleaseDetails.aspx?releaseId=192" TargetMode="External" Id="R3b80f0357f554773" /><Relationship Type="http://schemas.openxmlformats.org/officeDocument/2006/relationships/hyperlink" Target="http://portal.3gpp.org/desktopmodules/Specifications/SpecificationDetails.aspx?specificationId=3764" TargetMode="External" Id="Ra73c41c79f09492b" /><Relationship Type="http://schemas.openxmlformats.org/officeDocument/2006/relationships/hyperlink" Target="http://portal.3gpp.org/desktopmodules/WorkItem/WorkItemDetails.aspx?workitemId=880008" TargetMode="External" Id="R7b99a8e69eb24bca" /><Relationship Type="http://schemas.openxmlformats.org/officeDocument/2006/relationships/hyperlink" Target="https://www.3gpp.org/ftp/TSG_SA/WG3_Security/TSGS3_100Bis-e/Docs/S3-202539.zip" TargetMode="External" Id="Rafd54b5d81c54770" /><Relationship Type="http://schemas.openxmlformats.org/officeDocument/2006/relationships/hyperlink" Target="http://webapp.etsi.org/teldir/ListPersDetails.asp?PersId=75763" TargetMode="External" Id="Rd12ae4742224499a" /><Relationship Type="http://schemas.openxmlformats.org/officeDocument/2006/relationships/hyperlink" Target="https://portal.3gpp.org/ngppapp/CreateTdoc.aspx?mode=view&amp;contributionId=1157207" TargetMode="External" Id="Rbdc14dc1f41e48a4" /><Relationship Type="http://schemas.openxmlformats.org/officeDocument/2006/relationships/hyperlink" Target="http://portal.3gpp.org/desktopmodules/Release/ReleaseDetails.aspx?releaseId=192" TargetMode="External" Id="R8626e3e15824472d" /><Relationship Type="http://schemas.openxmlformats.org/officeDocument/2006/relationships/hyperlink" Target="http://portal.3gpp.org/desktopmodules/Specifications/SpecificationDetails.aspx?specificationId=3764" TargetMode="External" Id="Re51e7bfaa38a4d4e" /><Relationship Type="http://schemas.openxmlformats.org/officeDocument/2006/relationships/hyperlink" Target="http://portal.3gpp.org/desktopmodules/WorkItem/WorkItemDetails.aspx?workitemId=880008" TargetMode="External" Id="R1f4ced66e6df4f93" /><Relationship Type="http://schemas.openxmlformats.org/officeDocument/2006/relationships/hyperlink" Target="https://www.3gpp.org/ftp/TSG_SA/WG3_Security/TSGS3_100Bis-e/Docs/S3-202540.zip" TargetMode="External" Id="Rba4c566c0cb743a1" /><Relationship Type="http://schemas.openxmlformats.org/officeDocument/2006/relationships/hyperlink" Target="http://webapp.etsi.org/teldir/ListPersDetails.asp?PersId=79335" TargetMode="External" Id="R698e7bf7682746b7" /><Relationship Type="http://schemas.openxmlformats.org/officeDocument/2006/relationships/hyperlink" Target="http://portal.3gpp.org/desktopmodules/Release/ReleaseDetails.aspx?releaseId=191" TargetMode="External" Id="R092925f90ec14115" /><Relationship Type="http://schemas.openxmlformats.org/officeDocument/2006/relationships/hyperlink" Target="http://portal.3gpp.org/desktopmodules/Specifications/SpecificationDetails.aspx?specificationId=3539" TargetMode="External" Id="R81c18c9b8b46477b" /><Relationship Type="http://schemas.openxmlformats.org/officeDocument/2006/relationships/hyperlink" Target="http://portal.3gpp.org/desktopmodules/WorkItem/WorkItemDetails.aspx?workitemId=810032" TargetMode="External" Id="R737c6aff5d1e4ced" /><Relationship Type="http://schemas.openxmlformats.org/officeDocument/2006/relationships/hyperlink" Target="https://www.3gpp.org/ftp/TSG_SA/WG3_Security/TSGS3_100Bis-e/Docs/S3-202541.zip" TargetMode="External" Id="Rcbe49e81f07b40ff" /><Relationship Type="http://schemas.openxmlformats.org/officeDocument/2006/relationships/hyperlink" Target="http://webapp.etsi.org/teldir/ListPersDetails.asp?PersId=79335" TargetMode="External" Id="Rfdfbd37ad2784d65" /><Relationship Type="http://schemas.openxmlformats.org/officeDocument/2006/relationships/hyperlink" Target="https://portal.3gpp.org/ngppapp/CreateTdoc.aspx?mode=view&amp;contributionId=1157250" TargetMode="External" Id="Rb3c6644e3c3a4edc" /><Relationship Type="http://schemas.openxmlformats.org/officeDocument/2006/relationships/hyperlink" Target="http://portal.3gpp.org/desktopmodules/Release/ReleaseDetails.aspx?releaseId=191" TargetMode="External" Id="R7072bc5dcedc45c0" /><Relationship Type="http://schemas.openxmlformats.org/officeDocument/2006/relationships/hyperlink" Target="http://portal.3gpp.org/desktopmodules/Specifications/SpecificationDetails.aspx?specificationId=3539" TargetMode="External" Id="R78ada4b22f214a85" /><Relationship Type="http://schemas.openxmlformats.org/officeDocument/2006/relationships/hyperlink" Target="http://portal.3gpp.org/desktopmodules/WorkItem/WorkItemDetails.aspx?workitemId=810032" TargetMode="External" Id="Raade996b456b49ce" /><Relationship Type="http://schemas.openxmlformats.org/officeDocument/2006/relationships/hyperlink" Target="https://www.3gpp.org/ftp/TSG_SA/WG3_Security/TSGS3_100Bis-e/Docs/S3-202542.zip" TargetMode="External" Id="Re0f54e3901bd4d94" /><Relationship Type="http://schemas.openxmlformats.org/officeDocument/2006/relationships/hyperlink" Target="http://webapp.etsi.org/teldir/ListPersDetails.asp?PersId=79335" TargetMode="External" Id="Rbfbafab8317047e1" /><Relationship Type="http://schemas.openxmlformats.org/officeDocument/2006/relationships/hyperlink" Target="http://portal.3gpp.org/desktopmodules/Release/ReleaseDetails.aspx?releaseId=191" TargetMode="External" Id="Rc143d46f91f24851" /><Relationship Type="http://schemas.openxmlformats.org/officeDocument/2006/relationships/hyperlink" Target="http://portal.3gpp.org/desktopmodules/Specifications/SpecificationDetails.aspx?specificationId=3539" TargetMode="External" Id="R6ec8c6a45a954491" /><Relationship Type="http://schemas.openxmlformats.org/officeDocument/2006/relationships/hyperlink" Target="http://portal.3gpp.org/desktopmodules/WorkItem/WorkItemDetails.aspx?workitemId=810032" TargetMode="External" Id="Rb325f759a37c462f" /><Relationship Type="http://schemas.openxmlformats.org/officeDocument/2006/relationships/hyperlink" Target="https://www.3gpp.org/ftp/TSG_SA/WG3_Security/TSGS3_100Bis-e/Docs/S3-202543.zip" TargetMode="External" Id="R7eb36bb657c742c9" /><Relationship Type="http://schemas.openxmlformats.org/officeDocument/2006/relationships/hyperlink" Target="http://webapp.etsi.org/teldir/ListPersDetails.asp?PersId=79335" TargetMode="External" Id="R015777c5a38d440c" /><Relationship Type="http://schemas.openxmlformats.org/officeDocument/2006/relationships/hyperlink" Target="http://portal.3gpp.org/desktopmodules/Release/ReleaseDetails.aspx?releaseId=191" TargetMode="External" Id="R79c2399cb88b4c8e" /><Relationship Type="http://schemas.openxmlformats.org/officeDocument/2006/relationships/hyperlink" Target="http://portal.3gpp.org/desktopmodules/Specifications/SpecificationDetails.aspx?specificationId=3539" TargetMode="External" Id="R1c1703369972421a" /><Relationship Type="http://schemas.openxmlformats.org/officeDocument/2006/relationships/hyperlink" Target="http://portal.3gpp.org/desktopmodules/WorkItem/WorkItemDetails.aspx?workitemId=810032" TargetMode="External" Id="Rc6e88375932a4ef1" /><Relationship Type="http://schemas.openxmlformats.org/officeDocument/2006/relationships/hyperlink" Target="https://www.3gpp.org/ftp/TSG_SA/WG3_Security/TSGS3_100Bis-e/Docs/S3-202544.zip" TargetMode="External" Id="R195c40659fb54ddb" /><Relationship Type="http://schemas.openxmlformats.org/officeDocument/2006/relationships/hyperlink" Target="http://webapp.etsi.org/teldir/ListPersDetails.asp?PersId=79335" TargetMode="External" Id="Rcba0796de8b94b19" /><Relationship Type="http://schemas.openxmlformats.org/officeDocument/2006/relationships/hyperlink" Target="http://portal.3gpp.org/desktopmodules/Release/ReleaseDetails.aspx?releaseId=191" TargetMode="External" Id="Re527a216981f45f9" /><Relationship Type="http://schemas.openxmlformats.org/officeDocument/2006/relationships/hyperlink" Target="http://portal.3gpp.org/desktopmodules/Specifications/SpecificationDetails.aspx?specificationId=3543" TargetMode="External" Id="R54039b1ebbe74df3" /><Relationship Type="http://schemas.openxmlformats.org/officeDocument/2006/relationships/hyperlink" Target="http://portal.3gpp.org/desktopmodules/WorkItem/WorkItemDetails.aspx?workitemId=810037" TargetMode="External" Id="R06d36cab4fe84d56" /><Relationship Type="http://schemas.openxmlformats.org/officeDocument/2006/relationships/hyperlink" Target="https://www.3gpp.org/ftp/TSG_SA/WG3_Security/TSGS3_100Bis-e/Docs/S3-202545.zip" TargetMode="External" Id="R99417baa16bc44ff" /><Relationship Type="http://schemas.openxmlformats.org/officeDocument/2006/relationships/hyperlink" Target="http://webapp.etsi.org/teldir/ListPersDetails.asp?PersId=79335" TargetMode="External" Id="R6f40a4f912974b0a" /><Relationship Type="http://schemas.openxmlformats.org/officeDocument/2006/relationships/hyperlink" Target="http://portal.3gpp.org/desktopmodules/Release/ReleaseDetails.aspx?releaseId=191" TargetMode="External" Id="Rd0b358c8778d4058" /><Relationship Type="http://schemas.openxmlformats.org/officeDocument/2006/relationships/hyperlink" Target="http://portal.3gpp.org/desktopmodules/Specifications/SpecificationDetails.aspx?specificationId=3543" TargetMode="External" Id="R9c011f3a85d949ba" /><Relationship Type="http://schemas.openxmlformats.org/officeDocument/2006/relationships/hyperlink" Target="http://portal.3gpp.org/desktopmodules/WorkItem/WorkItemDetails.aspx?workitemId=810037" TargetMode="External" Id="R301153033a994e32" /><Relationship Type="http://schemas.openxmlformats.org/officeDocument/2006/relationships/hyperlink" Target="https://www.3gpp.org/ftp/TSG_SA/WG3_Security/TSGS3_100Bis-e/Docs/S3-202546.zip" TargetMode="External" Id="Rb52e2d8f7be74233" /><Relationship Type="http://schemas.openxmlformats.org/officeDocument/2006/relationships/hyperlink" Target="http://webapp.etsi.org/teldir/ListPersDetails.asp?PersId=79335" TargetMode="External" Id="R43060b749e9446e2" /><Relationship Type="http://schemas.openxmlformats.org/officeDocument/2006/relationships/hyperlink" Target="https://portal.3gpp.org/ngppapp/CreateTdoc.aspx?mode=view&amp;contributionId=1157246" TargetMode="External" Id="R41eae5e0fefe4b5d" /><Relationship Type="http://schemas.openxmlformats.org/officeDocument/2006/relationships/hyperlink" Target="http://portal.3gpp.org/desktopmodules/Release/ReleaseDetails.aspx?releaseId=191" TargetMode="External" Id="R56c939bfc7b6409f" /><Relationship Type="http://schemas.openxmlformats.org/officeDocument/2006/relationships/hyperlink" Target="http://portal.3gpp.org/desktopmodules/Specifications/SpecificationDetails.aspx?specificationId=3543" TargetMode="External" Id="R770de9a4570546ee" /><Relationship Type="http://schemas.openxmlformats.org/officeDocument/2006/relationships/hyperlink" Target="http://portal.3gpp.org/desktopmodules/WorkItem/WorkItemDetails.aspx?workitemId=810037" TargetMode="External" Id="R78ac0e7de1224617" /><Relationship Type="http://schemas.openxmlformats.org/officeDocument/2006/relationships/hyperlink" Target="https://www.3gpp.org/ftp/TSG_SA/WG3_Security/TSGS3_100Bis-e/Docs/S3-202547.zip" TargetMode="External" Id="R2bfe31f4385547f1" /><Relationship Type="http://schemas.openxmlformats.org/officeDocument/2006/relationships/hyperlink" Target="http://webapp.etsi.org/teldir/ListPersDetails.asp?PersId=79335" TargetMode="External" Id="Ra99b7052400c43e1" /><Relationship Type="http://schemas.openxmlformats.org/officeDocument/2006/relationships/hyperlink" Target="http://portal.3gpp.org/desktopmodules/Release/ReleaseDetails.aspx?releaseId=191" TargetMode="External" Id="R449fab6088754cca" /><Relationship Type="http://schemas.openxmlformats.org/officeDocument/2006/relationships/hyperlink" Target="http://portal.3gpp.org/desktopmodules/Specifications/SpecificationDetails.aspx?specificationId=3543" TargetMode="External" Id="R8d652d34842240e2" /><Relationship Type="http://schemas.openxmlformats.org/officeDocument/2006/relationships/hyperlink" Target="http://portal.3gpp.org/desktopmodules/WorkItem/WorkItemDetails.aspx?workitemId=810037" TargetMode="External" Id="Rc428734d8064499b" /><Relationship Type="http://schemas.openxmlformats.org/officeDocument/2006/relationships/hyperlink" Target="https://www.3gpp.org/ftp/TSG_SA/WG3_Security/TSGS3_100Bis-e/Docs/S3-202548.zip" TargetMode="External" Id="R357efae22cc3410b" /><Relationship Type="http://schemas.openxmlformats.org/officeDocument/2006/relationships/hyperlink" Target="http://webapp.etsi.org/teldir/ListPersDetails.asp?PersId=79335" TargetMode="External" Id="R02fa04cc880b464a" /><Relationship Type="http://schemas.openxmlformats.org/officeDocument/2006/relationships/hyperlink" Target="http://portal.3gpp.org/desktopmodules/Release/ReleaseDetails.aspx?releaseId=191" TargetMode="External" Id="R06d08909a9444773" /><Relationship Type="http://schemas.openxmlformats.org/officeDocument/2006/relationships/hyperlink" Target="http://portal.3gpp.org/desktopmodules/Specifications/SpecificationDetails.aspx?specificationId=3543" TargetMode="External" Id="Rc72b0e13b315475a" /><Relationship Type="http://schemas.openxmlformats.org/officeDocument/2006/relationships/hyperlink" Target="http://portal.3gpp.org/desktopmodules/WorkItem/WorkItemDetails.aspx?workitemId=810037" TargetMode="External" Id="R1565af695b6a4854" /><Relationship Type="http://schemas.openxmlformats.org/officeDocument/2006/relationships/hyperlink" Target="https://www.3gpp.org/ftp/TSG_SA/WG3_Security/TSGS3_100Bis-e/Docs/S3-202549.zip" TargetMode="External" Id="Read0749ab96b4a92" /><Relationship Type="http://schemas.openxmlformats.org/officeDocument/2006/relationships/hyperlink" Target="http://webapp.etsi.org/teldir/ListPersDetails.asp?PersId=79335" TargetMode="External" Id="Ra4a15fa3d195413e" /><Relationship Type="http://schemas.openxmlformats.org/officeDocument/2006/relationships/hyperlink" Target="http://portal.3gpp.org/desktopmodules/Release/ReleaseDetails.aspx?releaseId=191" TargetMode="External" Id="Rbc071acbf3444e35" /><Relationship Type="http://schemas.openxmlformats.org/officeDocument/2006/relationships/hyperlink" Target="http://portal.3gpp.org/desktopmodules/Specifications/SpecificationDetails.aspx?specificationId=3543" TargetMode="External" Id="R5dedf8aa704a481f" /><Relationship Type="http://schemas.openxmlformats.org/officeDocument/2006/relationships/hyperlink" Target="http://portal.3gpp.org/desktopmodules/WorkItem/WorkItemDetails.aspx?workitemId=810037" TargetMode="External" Id="R11af882ea0174199" /><Relationship Type="http://schemas.openxmlformats.org/officeDocument/2006/relationships/hyperlink" Target="https://www.3gpp.org/ftp/TSG_SA/WG3_Security/TSGS3_100Bis-e/Docs/S3-202550.zip" TargetMode="External" Id="R39ef49a4de024136" /><Relationship Type="http://schemas.openxmlformats.org/officeDocument/2006/relationships/hyperlink" Target="http://webapp.etsi.org/teldir/ListPersDetails.asp?PersId=80370" TargetMode="External" Id="R0cd9810749d24597" /><Relationship Type="http://schemas.openxmlformats.org/officeDocument/2006/relationships/hyperlink" Target="http://portal.3gpp.org/desktopmodules/Release/ReleaseDetails.aspx?releaseId=192" TargetMode="External" Id="R7b4411b8ae7d43a6" /><Relationship Type="http://schemas.openxmlformats.org/officeDocument/2006/relationships/hyperlink" Target="http://portal.3gpp.org/desktopmodules/Specifications/SpecificationDetails.aspx?specificationId=3764" TargetMode="External" Id="R9d5a4539d81f4ddc" /><Relationship Type="http://schemas.openxmlformats.org/officeDocument/2006/relationships/hyperlink" Target="http://portal.3gpp.org/desktopmodules/WorkItem/WorkItemDetails.aspx?workitemId=880008" TargetMode="External" Id="Re1296a49126546a7" /><Relationship Type="http://schemas.openxmlformats.org/officeDocument/2006/relationships/hyperlink" Target="https://www.3gpp.org/ftp/TSG_SA/WG3_Security/TSGS3_100Bis-e/Docs/S3-202551.zip" TargetMode="External" Id="R4d0045ae14014ccd" /><Relationship Type="http://schemas.openxmlformats.org/officeDocument/2006/relationships/hyperlink" Target="http://webapp.etsi.org/teldir/ListPersDetails.asp?PersId=49662" TargetMode="External" Id="R71456a9dda5640c9" /><Relationship Type="http://schemas.openxmlformats.org/officeDocument/2006/relationships/hyperlink" Target="http://portal.3gpp.org/desktopmodules/Release/ReleaseDetails.aspx?releaseId=190" TargetMode="External" Id="R84749b417edf475c" /><Relationship Type="http://schemas.openxmlformats.org/officeDocument/2006/relationships/hyperlink" Target="https://www.3gpp.org/ftp/TSG_SA/WG3_Security/TSGS3_100Bis-e/Docs/S3-202552.zip" TargetMode="External" Id="Re77de0189ce149ba" /><Relationship Type="http://schemas.openxmlformats.org/officeDocument/2006/relationships/hyperlink" Target="http://webapp.etsi.org/teldir/ListPersDetails.asp?PersId=49662" TargetMode="External" Id="R58cb5e3eedcd4537" /><Relationship Type="http://schemas.openxmlformats.org/officeDocument/2006/relationships/hyperlink" Target="http://portal.3gpp.org/desktopmodules/Release/ReleaseDetails.aspx?releaseId=192" TargetMode="External" Id="R422cd15233b74ad1" /><Relationship Type="http://schemas.openxmlformats.org/officeDocument/2006/relationships/hyperlink" Target="http://portal.3gpp.org/desktopmodules/Specifications/SpecificationDetails.aspx?specificationId=3764" TargetMode="External" Id="R88e19d2e64e34849" /><Relationship Type="http://schemas.openxmlformats.org/officeDocument/2006/relationships/hyperlink" Target="http://portal.3gpp.org/desktopmodules/WorkItem/WorkItemDetails.aspx?workitemId=880008" TargetMode="External" Id="R814638b1a8864beb" /><Relationship Type="http://schemas.openxmlformats.org/officeDocument/2006/relationships/hyperlink" Target="https://www.3gpp.org/ftp/TSG_SA/WG3_Security/TSGS3_100Bis-e/Docs/S3-202553.zip" TargetMode="External" Id="R9790a31147a54f48" /><Relationship Type="http://schemas.openxmlformats.org/officeDocument/2006/relationships/hyperlink" Target="http://webapp.etsi.org/teldir/ListPersDetails.asp?PersId=49662" TargetMode="External" Id="Rc6c40147565d41ae" /><Relationship Type="http://schemas.openxmlformats.org/officeDocument/2006/relationships/hyperlink" Target="http://portal.3gpp.org/desktopmodules/Release/ReleaseDetails.aspx?releaseId=192" TargetMode="External" Id="R86d61d7872a34b67" /><Relationship Type="http://schemas.openxmlformats.org/officeDocument/2006/relationships/hyperlink" Target="http://portal.3gpp.org/desktopmodules/Specifications/SpecificationDetails.aspx?specificationId=3764" TargetMode="External" Id="Rb5683cf853f5468b" /><Relationship Type="http://schemas.openxmlformats.org/officeDocument/2006/relationships/hyperlink" Target="http://portal.3gpp.org/desktopmodules/WorkItem/WorkItemDetails.aspx?workitemId=880008" TargetMode="External" Id="Rdde0cc6b11a04095" /><Relationship Type="http://schemas.openxmlformats.org/officeDocument/2006/relationships/hyperlink" Target="https://www.3gpp.org/ftp/TSG_SA/WG3_Security/TSGS3_100Bis-e/Docs/S3-202554.zip" TargetMode="External" Id="R6f48f16b5cbf400c" /><Relationship Type="http://schemas.openxmlformats.org/officeDocument/2006/relationships/hyperlink" Target="http://webapp.etsi.org/teldir/ListPersDetails.asp?PersId=49662" TargetMode="External" Id="Ra9eb1331550c4939" /><Relationship Type="http://schemas.openxmlformats.org/officeDocument/2006/relationships/hyperlink" Target="http://portal.3gpp.org/desktopmodules/Release/ReleaseDetails.aspx?releaseId=192" TargetMode="External" Id="R2ade11e988c745d4" /><Relationship Type="http://schemas.openxmlformats.org/officeDocument/2006/relationships/hyperlink" Target="http://portal.3gpp.org/desktopmodules/Specifications/SpecificationDetails.aspx?specificationId=3764" TargetMode="External" Id="Rebd0e37a16764bed" /><Relationship Type="http://schemas.openxmlformats.org/officeDocument/2006/relationships/hyperlink" Target="http://portal.3gpp.org/desktopmodules/WorkItem/WorkItemDetails.aspx?workitemId=880008" TargetMode="External" Id="Rf5a0e7a0329a4efa" /><Relationship Type="http://schemas.openxmlformats.org/officeDocument/2006/relationships/hyperlink" Target="https://www.3gpp.org/ftp/TSG_SA/WG3_Security/TSGS3_100Bis-e/Docs/S3-202555.zip" TargetMode="External" Id="R5be128a88ea6401a" /><Relationship Type="http://schemas.openxmlformats.org/officeDocument/2006/relationships/hyperlink" Target="http://webapp.etsi.org/teldir/ListPersDetails.asp?PersId=49662" TargetMode="External" Id="R7b361a14236b4c73" /><Relationship Type="http://schemas.openxmlformats.org/officeDocument/2006/relationships/hyperlink" Target="http://portal.3gpp.org/desktopmodules/Release/ReleaseDetails.aspx?releaseId=192" TargetMode="External" Id="R3ac21dd0692f4cf0" /><Relationship Type="http://schemas.openxmlformats.org/officeDocument/2006/relationships/hyperlink" Target="http://portal.3gpp.org/desktopmodules/Specifications/SpecificationDetails.aspx?specificationId=3764" TargetMode="External" Id="Rc28d5775f86e4846" /><Relationship Type="http://schemas.openxmlformats.org/officeDocument/2006/relationships/hyperlink" Target="http://portal.3gpp.org/desktopmodules/WorkItem/WorkItemDetails.aspx?workitemId=880008" TargetMode="External" Id="Rfd39b679e67941bf" /><Relationship Type="http://schemas.openxmlformats.org/officeDocument/2006/relationships/hyperlink" Target="https://www.3gpp.org/ftp/TSG_SA/WG3_Security/TSGS3_100Bis-e/Docs/S3-202556.zip" TargetMode="External" Id="Ra6e06c54eb4a4fa6" /><Relationship Type="http://schemas.openxmlformats.org/officeDocument/2006/relationships/hyperlink" Target="http://webapp.etsi.org/teldir/ListPersDetails.asp?PersId=71069" TargetMode="External" Id="R11dcc64f6393453a" /><Relationship Type="http://schemas.openxmlformats.org/officeDocument/2006/relationships/hyperlink" Target="https://portal.3gpp.org/ngppapp/CreateTdoc.aspx?mode=view&amp;contributionId=1157463" TargetMode="External" Id="R48c835699d954861" /><Relationship Type="http://schemas.openxmlformats.org/officeDocument/2006/relationships/hyperlink" Target="http://portal.3gpp.org/desktopmodules/Release/ReleaseDetails.aspx?releaseId=191" TargetMode="External" Id="R63cde8c90a854f7f" /><Relationship Type="http://schemas.openxmlformats.org/officeDocument/2006/relationships/hyperlink" Target="http://portal.3gpp.org/desktopmodules/Specifications/SpecificationDetails.aspx?specificationId=3539" TargetMode="External" Id="R1196d0a72d934e4c" /><Relationship Type="http://schemas.openxmlformats.org/officeDocument/2006/relationships/hyperlink" Target="http://portal.3gpp.org/desktopmodules/WorkItem/WorkItemDetails.aspx?workitemId=810032" TargetMode="External" Id="Rae1c6f6c85cb47ae" /><Relationship Type="http://schemas.openxmlformats.org/officeDocument/2006/relationships/hyperlink" Target="https://www.3gpp.org/ftp/TSG_SA/WG3_Security/TSGS3_100Bis-e/Docs/S3-202557.zip" TargetMode="External" Id="R07664eec70594a2f" /><Relationship Type="http://schemas.openxmlformats.org/officeDocument/2006/relationships/hyperlink" Target="http://webapp.etsi.org/teldir/ListPersDetails.asp?PersId=71069" TargetMode="External" Id="Rc0bb60c99ec1400e" /><Relationship Type="http://schemas.openxmlformats.org/officeDocument/2006/relationships/hyperlink" Target="https://portal.3gpp.org/ngppapp/CreateTdoc.aspx?mode=view&amp;contributionId=1157462" TargetMode="External" Id="Rbb2cc5a0bfa444ea" /><Relationship Type="http://schemas.openxmlformats.org/officeDocument/2006/relationships/hyperlink" Target="http://portal.3gpp.org/desktopmodules/Release/ReleaseDetails.aspx?releaseId=191" TargetMode="External" Id="Reeb3737688d34176" /><Relationship Type="http://schemas.openxmlformats.org/officeDocument/2006/relationships/hyperlink" Target="http://portal.3gpp.org/desktopmodules/Specifications/SpecificationDetails.aspx?specificationId=3539" TargetMode="External" Id="R5fcc55953961433e" /><Relationship Type="http://schemas.openxmlformats.org/officeDocument/2006/relationships/hyperlink" Target="http://portal.3gpp.org/desktopmodules/WorkItem/WorkItemDetails.aspx?workitemId=810032" TargetMode="External" Id="R99b3806ed94243ea" /><Relationship Type="http://schemas.openxmlformats.org/officeDocument/2006/relationships/hyperlink" Target="https://www.3gpp.org/ftp/TSG_SA/WG3_Security/TSGS3_100Bis-e/Docs/S3-202558.zip" TargetMode="External" Id="R7c9052721b0b4931" /><Relationship Type="http://schemas.openxmlformats.org/officeDocument/2006/relationships/hyperlink" Target="http://webapp.etsi.org/teldir/ListPersDetails.asp?PersId=71069" TargetMode="External" Id="R36f8d5b3d7234938" /><Relationship Type="http://schemas.openxmlformats.org/officeDocument/2006/relationships/hyperlink" Target="http://portal.3gpp.org/desktopmodules/Release/ReleaseDetails.aspx?releaseId=191" TargetMode="External" Id="R6c8d94a4b78143fa" /><Relationship Type="http://schemas.openxmlformats.org/officeDocument/2006/relationships/hyperlink" Target="http://portal.3gpp.org/desktopmodules/Specifications/SpecificationDetails.aspx?specificationId=3539" TargetMode="External" Id="Ra1e7d86bab41420f" /><Relationship Type="http://schemas.openxmlformats.org/officeDocument/2006/relationships/hyperlink" Target="http://portal.3gpp.org/desktopmodules/WorkItem/WorkItemDetails.aspx?workitemId=810032" TargetMode="External" Id="R9d5ce951eaac4823" /><Relationship Type="http://schemas.openxmlformats.org/officeDocument/2006/relationships/hyperlink" Target="https://www.3gpp.org/ftp/TSG_SA/WG3_Security/TSGS3_100Bis-e/Docs/S3-202559.zip" TargetMode="External" Id="R7d5578c2145a4c83" /><Relationship Type="http://schemas.openxmlformats.org/officeDocument/2006/relationships/hyperlink" Target="http://webapp.etsi.org/teldir/ListPersDetails.asp?PersId=42434" TargetMode="External" Id="R32f4ce8bf18b446d" /><Relationship Type="http://schemas.openxmlformats.org/officeDocument/2006/relationships/hyperlink" Target="http://portal.3gpp.org/desktopmodules/Release/ReleaseDetails.aspx?releaseId=191" TargetMode="External" Id="R82be8be1bcef4db6" /><Relationship Type="http://schemas.openxmlformats.org/officeDocument/2006/relationships/hyperlink" Target="http://portal.3gpp.org/desktopmodules/Specifications/SpecificationDetails.aspx?specificationId=3543" TargetMode="External" Id="R064fd5c52762463d" /><Relationship Type="http://schemas.openxmlformats.org/officeDocument/2006/relationships/hyperlink" Target="http://portal.3gpp.org/desktopmodules/WorkItem/WorkItemDetails.aspx?workitemId=810037" TargetMode="External" Id="R2cf18c95edc1443e" /><Relationship Type="http://schemas.openxmlformats.org/officeDocument/2006/relationships/hyperlink" Target="https://www.3gpp.org/ftp/TSG_SA/WG3_Security/TSGS3_100Bis-e/Docs/S3-202560.zip" TargetMode="External" Id="R64daa61bdbc249df" /><Relationship Type="http://schemas.openxmlformats.org/officeDocument/2006/relationships/hyperlink" Target="http://webapp.etsi.org/teldir/ListPersDetails.asp?PersId=42434" TargetMode="External" Id="Rebd43159e0474f83" /><Relationship Type="http://schemas.openxmlformats.org/officeDocument/2006/relationships/hyperlink" Target="http://portal.3gpp.org/desktopmodules/Release/ReleaseDetails.aspx?releaseId=191" TargetMode="External" Id="R9e5465c995df4cb6" /><Relationship Type="http://schemas.openxmlformats.org/officeDocument/2006/relationships/hyperlink" Target="http://portal.3gpp.org/desktopmodules/Specifications/SpecificationDetails.aspx?specificationId=3543" TargetMode="External" Id="R8532523dfcc94047" /><Relationship Type="http://schemas.openxmlformats.org/officeDocument/2006/relationships/hyperlink" Target="http://portal.3gpp.org/desktopmodules/WorkItem/WorkItemDetails.aspx?workitemId=810037" TargetMode="External" Id="R3435e189dcbc46fa" /><Relationship Type="http://schemas.openxmlformats.org/officeDocument/2006/relationships/hyperlink" Target="https://www.3gpp.org/ftp/TSG_SA/WG3_Security/TSGS3_100Bis-e/Docs/S3-202561.zip" TargetMode="External" Id="R84e9316c056c420e" /><Relationship Type="http://schemas.openxmlformats.org/officeDocument/2006/relationships/hyperlink" Target="http://webapp.etsi.org/teldir/ListPersDetails.asp?PersId=42434" TargetMode="External" Id="R5b9ce6f7d66f42bb" /><Relationship Type="http://schemas.openxmlformats.org/officeDocument/2006/relationships/hyperlink" Target="http://portal.3gpp.org/desktopmodules/Release/ReleaseDetails.aspx?releaseId=191" TargetMode="External" Id="R0286b53b25a24931" /><Relationship Type="http://schemas.openxmlformats.org/officeDocument/2006/relationships/hyperlink" Target="http://portal.3gpp.org/desktopmodules/Specifications/SpecificationDetails.aspx?specificationId=3543" TargetMode="External" Id="R0c3eeab6b5c24e02" /><Relationship Type="http://schemas.openxmlformats.org/officeDocument/2006/relationships/hyperlink" Target="http://portal.3gpp.org/desktopmodules/WorkItem/WorkItemDetails.aspx?workitemId=810037" TargetMode="External" Id="R90160beedf554194" /><Relationship Type="http://schemas.openxmlformats.org/officeDocument/2006/relationships/hyperlink" Target="https://www.3gpp.org/ftp/TSG_SA/WG3_Security/TSGS3_100Bis-e/Docs/S3-202562.zip" TargetMode="External" Id="Rb6eee46a82854b4d" /><Relationship Type="http://schemas.openxmlformats.org/officeDocument/2006/relationships/hyperlink" Target="http://webapp.etsi.org/teldir/ListPersDetails.asp?PersId=42434" TargetMode="External" Id="R7c4193917c654c03" /><Relationship Type="http://schemas.openxmlformats.org/officeDocument/2006/relationships/hyperlink" Target="http://portal.3gpp.org/desktopmodules/Release/ReleaseDetails.aspx?releaseId=191" TargetMode="External" Id="R6f4a3703c4db4b5b" /><Relationship Type="http://schemas.openxmlformats.org/officeDocument/2006/relationships/hyperlink" Target="http://portal.3gpp.org/desktopmodules/Specifications/SpecificationDetails.aspx?specificationId=3543" TargetMode="External" Id="R3126e8675bf2428f" /><Relationship Type="http://schemas.openxmlformats.org/officeDocument/2006/relationships/hyperlink" Target="http://portal.3gpp.org/desktopmodules/WorkItem/WorkItemDetails.aspx?workitemId=810037" TargetMode="External" Id="R3c1e11ffe9cd4255" /><Relationship Type="http://schemas.openxmlformats.org/officeDocument/2006/relationships/hyperlink" Target="https://www.3gpp.org/ftp/TSG_SA/WG3_Security/TSGS3_100Bis-e/Docs/S3-202563.zip" TargetMode="External" Id="R9f772b2fc61b49be" /><Relationship Type="http://schemas.openxmlformats.org/officeDocument/2006/relationships/hyperlink" Target="http://webapp.etsi.org/teldir/ListPersDetails.asp?PersId=42434" TargetMode="External" Id="Rff1e7b94a1814d2a" /><Relationship Type="http://schemas.openxmlformats.org/officeDocument/2006/relationships/hyperlink" Target="http://portal.3gpp.org/desktopmodules/Release/ReleaseDetails.aspx?releaseId=191" TargetMode="External" Id="R1afd3ce04b9148d3" /><Relationship Type="http://schemas.openxmlformats.org/officeDocument/2006/relationships/hyperlink" Target="http://portal.3gpp.org/desktopmodules/Specifications/SpecificationDetails.aspx?specificationId=3543" TargetMode="External" Id="Rbb264be93247465e" /><Relationship Type="http://schemas.openxmlformats.org/officeDocument/2006/relationships/hyperlink" Target="http://portal.3gpp.org/desktopmodules/WorkItem/WorkItemDetails.aspx?workitemId=810037" TargetMode="External" Id="R3815f94429fd4ea4" /><Relationship Type="http://schemas.openxmlformats.org/officeDocument/2006/relationships/hyperlink" Target="https://www.3gpp.org/ftp/TSG_SA/WG3_Security/TSGS3_100Bis-e/Docs/S3-202564.zip" TargetMode="External" Id="Rb1fb95bab8344287" /><Relationship Type="http://schemas.openxmlformats.org/officeDocument/2006/relationships/hyperlink" Target="http://webapp.etsi.org/teldir/ListPersDetails.asp?PersId=42434" TargetMode="External" Id="Rf8036d7cdd53425b" /><Relationship Type="http://schemas.openxmlformats.org/officeDocument/2006/relationships/hyperlink" Target="http://portal.3gpp.org/desktopmodules/Release/ReleaseDetails.aspx?releaseId=191" TargetMode="External" Id="R14585a128c2845a6" /><Relationship Type="http://schemas.openxmlformats.org/officeDocument/2006/relationships/hyperlink" Target="http://portal.3gpp.org/desktopmodules/Specifications/SpecificationDetails.aspx?specificationId=3543" TargetMode="External" Id="Raebcf4e58b594a7f" /><Relationship Type="http://schemas.openxmlformats.org/officeDocument/2006/relationships/hyperlink" Target="http://portal.3gpp.org/desktopmodules/WorkItem/WorkItemDetails.aspx?workitemId=810037" TargetMode="External" Id="R551e011a51564173" /><Relationship Type="http://schemas.openxmlformats.org/officeDocument/2006/relationships/hyperlink" Target="https://www.3gpp.org/ftp/TSG_SA/WG3_Security/TSGS3_100Bis-e/Docs/S3-202565.zip" TargetMode="External" Id="Rb600b33401bb4f47" /><Relationship Type="http://schemas.openxmlformats.org/officeDocument/2006/relationships/hyperlink" Target="http://webapp.etsi.org/teldir/ListPersDetails.asp?PersId=42434" TargetMode="External" Id="R597d8b52dd3442d1" /><Relationship Type="http://schemas.openxmlformats.org/officeDocument/2006/relationships/hyperlink" Target="http://portal.3gpp.org/desktopmodules/Release/ReleaseDetails.aspx?releaseId=191" TargetMode="External" Id="Rd110b68d887b4604" /><Relationship Type="http://schemas.openxmlformats.org/officeDocument/2006/relationships/hyperlink" Target="http://portal.3gpp.org/desktopmodules/Specifications/SpecificationDetails.aspx?specificationId=3543" TargetMode="External" Id="Ra3fbddbbc38d4492" /><Relationship Type="http://schemas.openxmlformats.org/officeDocument/2006/relationships/hyperlink" Target="http://portal.3gpp.org/desktopmodules/WorkItem/WorkItemDetails.aspx?workitemId=810037" TargetMode="External" Id="Rfd3d5240c0134cf2" /><Relationship Type="http://schemas.openxmlformats.org/officeDocument/2006/relationships/hyperlink" Target="https://www.3gpp.org/ftp/TSG_SA/WG3_Security/TSGS3_100Bis-e/Docs/S3-202566.zip" TargetMode="External" Id="Rc779ecc9b43a4635" /><Relationship Type="http://schemas.openxmlformats.org/officeDocument/2006/relationships/hyperlink" Target="http://webapp.etsi.org/teldir/ListPersDetails.asp?PersId=42434" TargetMode="External" Id="R344f7209b9a24a17" /><Relationship Type="http://schemas.openxmlformats.org/officeDocument/2006/relationships/hyperlink" Target="http://portal.3gpp.org/desktopmodules/Release/ReleaseDetails.aspx?releaseId=191" TargetMode="External" Id="Rd86b9ae7749043bd" /><Relationship Type="http://schemas.openxmlformats.org/officeDocument/2006/relationships/hyperlink" Target="http://portal.3gpp.org/desktopmodules/Specifications/SpecificationDetails.aspx?specificationId=3543" TargetMode="External" Id="R20ca87b068cf486b" /><Relationship Type="http://schemas.openxmlformats.org/officeDocument/2006/relationships/hyperlink" Target="http://portal.3gpp.org/desktopmodules/WorkItem/WorkItemDetails.aspx?workitemId=810037" TargetMode="External" Id="R6d768d43e5f243a4" /><Relationship Type="http://schemas.openxmlformats.org/officeDocument/2006/relationships/hyperlink" Target="https://www.3gpp.org/ftp/TSG_SA/WG3_Security/TSGS3_100Bis-e/Docs/S3-202567.zip" TargetMode="External" Id="R74ce912514684f01" /><Relationship Type="http://schemas.openxmlformats.org/officeDocument/2006/relationships/hyperlink" Target="http://webapp.etsi.org/teldir/ListPersDetails.asp?PersId=42434" TargetMode="External" Id="R21bd0ef268184639" /><Relationship Type="http://schemas.openxmlformats.org/officeDocument/2006/relationships/hyperlink" Target="http://portal.3gpp.org/desktopmodules/Release/ReleaseDetails.aspx?releaseId=191" TargetMode="External" Id="R5da0fc5fc1ba41c5" /><Relationship Type="http://schemas.openxmlformats.org/officeDocument/2006/relationships/hyperlink" Target="http://portal.3gpp.org/desktopmodules/Specifications/SpecificationDetails.aspx?specificationId=3543" TargetMode="External" Id="R25136e389f7f46c1" /><Relationship Type="http://schemas.openxmlformats.org/officeDocument/2006/relationships/hyperlink" Target="http://portal.3gpp.org/desktopmodules/WorkItem/WorkItemDetails.aspx?workitemId=810037" TargetMode="External" Id="R2a50cda8e7b14f3b" /><Relationship Type="http://schemas.openxmlformats.org/officeDocument/2006/relationships/hyperlink" Target="https://www.3gpp.org/ftp/TSG_SA/WG3_Security/TSGS3_100Bis-e/Docs/S3-202568.zip" TargetMode="External" Id="R5eebd1e01dd943e1" /><Relationship Type="http://schemas.openxmlformats.org/officeDocument/2006/relationships/hyperlink" Target="http://webapp.etsi.org/teldir/ListPersDetails.asp?PersId=42434" TargetMode="External" Id="Rc0de759487a44fb2" /><Relationship Type="http://schemas.openxmlformats.org/officeDocument/2006/relationships/hyperlink" Target="http://portal.3gpp.org/desktopmodules/Release/ReleaseDetails.aspx?releaseId=191" TargetMode="External" Id="R04e52b4c4ccf464e" /><Relationship Type="http://schemas.openxmlformats.org/officeDocument/2006/relationships/hyperlink" Target="http://portal.3gpp.org/desktopmodules/Specifications/SpecificationDetails.aspx?specificationId=3543" TargetMode="External" Id="Rba7a211564a14857" /><Relationship Type="http://schemas.openxmlformats.org/officeDocument/2006/relationships/hyperlink" Target="http://portal.3gpp.org/desktopmodules/WorkItem/WorkItemDetails.aspx?workitemId=810037" TargetMode="External" Id="R525a30b802484b48" /><Relationship Type="http://schemas.openxmlformats.org/officeDocument/2006/relationships/hyperlink" Target="https://www.3gpp.org/ftp/TSG_SA/WG3_Security/TSGS3_100Bis-e/Docs/S3-202569.zip" TargetMode="External" Id="Rd532271d987f4f44" /><Relationship Type="http://schemas.openxmlformats.org/officeDocument/2006/relationships/hyperlink" Target="http://webapp.etsi.org/teldir/ListPersDetails.asp?PersId=42434" TargetMode="External" Id="R3260abec29584e5d" /><Relationship Type="http://schemas.openxmlformats.org/officeDocument/2006/relationships/hyperlink" Target="http://portal.3gpp.org/desktopmodules/Release/ReleaseDetails.aspx?releaseId=191" TargetMode="External" Id="R76910b89390243f3" /><Relationship Type="http://schemas.openxmlformats.org/officeDocument/2006/relationships/hyperlink" Target="http://portal.3gpp.org/desktopmodules/Specifications/SpecificationDetails.aspx?specificationId=3543" TargetMode="External" Id="Rcd1bb652eec347fa" /><Relationship Type="http://schemas.openxmlformats.org/officeDocument/2006/relationships/hyperlink" Target="http://portal.3gpp.org/desktopmodules/WorkItem/WorkItemDetails.aspx?workitemId=810037" TargetMode="External" Id="R33e430e8f641439a" /><Relationship Type="http://schemas.openxmlformats.org/officeDocument/2006/relationships/hyperlink" Target="https://www.3gpp.org/ftp/TSG_SA/WG3_Security/TSGS3_100Bis-e/Docs/S3-202570.zip" TargetMode="External" Id="R00b099cf87974478" /><Relationship Type="http://schemas.openxmlformats.org/officeDocument/2006/relationships/hyperlink" Target="http://webapp.etsi.org/teldir/ListPersDetails.asp?PersId=42434" TargetMode="External" Id="R45d6fb4ef0b045aa" /><Relationship Type="http://schemas.openxmlformats.org/officeDocument/2006/relationships/hyperlink" Target="https://portal.3gpp.org/ngppapp/CreateTdoc.aspx?mode=view&amp;contributionId=1157182" TargetMode="External" Id="R7cdc8aad941a4636" /><Relationship Type="http://schemas.openxmlformats.org/officeDocument/2006/relationships/hyperlink" Target="http://portal.3gpp.org/desktopmodules/Release/ReleaseDetails.aspx?releaseId=192" TargetMode="External" Id="Re8847cfcecfe4511" /><Relationship Type="http://schemas.openxmlformats.org/officeDocument/2006/relationships/hyperlink" Target="http://portal.3gpp.org/desktopmodules/WorkItem/WorkItemDetails.aspx?workitemId=880002" TargetMode="External" Id="R02b06c65940d42b0" /><Relationship Type="http://schemas.openxmlformats.org/officeDocument/2006/relationships/hyperlink" Target="https://www.3gpp.org/ftp/TSG_SA/WG3_Security/TSGS3_100Bis-e/Docs/S3-202571.zip" TargetMode="External" Id="R6f48a7b50de24116" /><Relationship Type="http://schemas.openxmlformats.org/officeDocument/2006/relationships/hyperlink" Target="http://webapp.etsi.org/teldir/ListPersDetails.asp?PersId=42434" TargetMode="External" Id="Rff777a488c9e4c01" /><Relationship Type="http://schemas.openxmlformats.org/officeDocument/2006/relationships/hyperlink" Target="https://portal.3gpp.org/ngppapp/CreateTdoc.aspx?mode=view&amp;contributionId=1157309" TargetMode="External" Id="Rbdfe4dc426ce45a9" /><Relationship Type="http://schemas.openxmlformats.org/officeDocument/2006/relationships/hyperlink" Target="http://portal.3gpp.org/desktopmodules/Release/ReleaseDetails.aspx?releaseId=191" TargetMode="External" Id="R56716526cf02469b" /><Relationship Type="http://schemas.openxmlformats.org/officeDocument/2006/relationships/hyperlink" Target="http://portal.3gpp.org/desktopmodules/Specifications/SpecificationDetails.aspx?specificationId=3573" TargetMode="External" Id="Rd0198680226149fe" /><Relationship Type="http://schemas.openxmlformats.org/officeDocument/2006/relationships/hyperlink" Target="http://portal.3gpp.org/desktopmodules/WorkItem/WorkItemDetails.aspx?workitemId=820009" TargetMode="External" Id="Ra80b2c6cf7d2480e" /><Relationship Type="http://schemas.openxmlformats.org/officeDocument/2006/relationships/hyperlink" Target="https://www.3gpp.org/ftp/TSG_SA/WG3_Security/TSGS3_100Bis-e/Docs/S3-202572.zip" TargetMode="External" Id="Ra304c4e45b7b4107" /><Relationship Type="http://schemas.openxmlformats.org/officeDocument/2006/relationships/hyperlink" Target="http://webapp.etsi.org/teldir/ListPersDetails.asp?PersId=42434" TargetMode="External" Id="R0917fe5e9b8f4257" /><Relationship Type="http://schemas.openxmlformats.org/officeDocument/2006/relationships/hyperlink" Target="http://portal.3gpp.org/desktopmodules/Release/ReleaseDetails.aspx?releaseId=192" TargetMode="External" Id="Rab607885e5364c1b" /><Relationship Type="http://schemas.openxmlformats.org/officeDocument/2006/relationships/hyperlink" Target="http://portal.3gpp.org/desktopmodules/Specifications/SpecificationDetails.aspx?specificationId=3573" TargetMode="External" Id="Rf725ee6364ac4c3e" /><Relationship Type="http://schemas.openxmlformats.org/officeDocument/2006/relationships/hyperlink" Target="http://portal.3gpp.org/desktopmodules/WorkItem/WorkItemDetails.aspx?workitemId=820009" TargetMode="External" Id="R74bc063f1dc24c94" /><Relationship Type="http://schemas.openxmlformats.org/officeDocument/2006/relationships/hyperlink" Target="https://www.3gpp.org/ftp/TSG_SA/WG3_Security/TSGS3_100Bis-e/Docs/S3-202573.zip" TargetMode="External" Id="R99ef5c29f20b478b" /><Relationship Type="http://schemas.openxmlformats.org/officeDocument/2006/relationships/hyperlink" Target="http://webapp.etsi.org/teldir/ListPersDetails.asp?PersId=42434" TargetMode="External" Id="R1d0001ad299a4945" /><Relationship Type="http://schemas.openxmlformats.org/officeDocument/2006/relationships/hyperlink" Target="http://portal.3gpp.org/desktopmodules/Release/ReleaseDetails.aspx?releaseId=191" TargetMode="External" Id="Refda2c22c7844887" /><Relationship Type="http://schemas.openxmlformats.org/officeDocument/2006/relationships/hyperlink" Target="http://portal.3gpp.org/desktopmodules/Specifications/SpecificationDetails.aspx?specificationId=3573" TargetMode="External" Id="R908c158f12964f83" /><Relationship Type="http://schemas.openxmlformats.org/officeDocument/2006/relationships/hyperlink" Target="http://portal.3gpp.org/desktopmodules/WorkItem/WorkItemDetails.aspx?workitemId=820009" TargetMode="External" Id="Rb77c5d5a4bba4482" /><Relationship Type="http://schemas.openxmlformats.org/officeDocument/2006/relationships/hyperlink" Target="https://www.3gpp.org/ftp/TSG_SA/WG3_Security/TSGS3_100Bis-e/Docs/S3-202574.zip" TargetMode="External" Id="R2b80c1a945fe4bec" /><Relationship Type="http://schemas.openxmlformats.org/officeDocument/2006/relationships/hyperlink" Target="http://webapp.etsi.org/teldir/ListPersDetails.asp?PersId=17921" TargetMode="External" Id="Rf9d5a3a49797453e" /><Relationship Type="http://schemas.openxmlformats.org/officeDocument/2006/relationships/hyperlink" Target="https://portal.3gpp.org/ngppapp/CreateTdoc.aspx?mode=view&amp;contributionId=1154579" TargetMode="External" Id="Rd0914058734f42a1" /><Relationship Type="http://schemas.openxmlformats.org/officeDocument/2006/relationships/hyperlink" Target="http://portal.3gpp.org/desktopmodules/WorkItem/WorkItemDetails.aspx?workitemId=890015" TargetMode="External" Id="R3377c3bac4044aa3" /><Relationship Type="http://schemas.openxmlformats.org/officeDocument/2006/relationships/hyperlink" Target="https://www.3gpp.org/ftp/TSG_SA/WG3_Security/TSGS3_100Bis-e/Docs/S3-202575.zip" TargetMode="External" Id="Rdd511c2d67054eb5" /><Relationship Type="http://schemas.openxmlformats.org/officeDocument/2006/relationships/hyperlink" Target="http://webapp.etsi.org/teldir/ListPersDetails.asp?PersId=13327" TargetMode="External" Id="R8978522857ea4444" /><Relationship Type="http://schemas.openxmlformats.org/officeDocument/2006/relationships/hyperlink" Target="https://portal.3gpp.org/ngppapp/CreateTdoc.aspx?mode=view&amp;contributionId=1157244" TargetMode="External" Id="R61ca1c60ac0c456d" /><Relationship Type="http://schemas.openxmlformats.org/officeDocument/2006/relationships/hyperlink" Target="http://portal.3gpp.org/desktopmodules/Release/ReleaseDetails.aspx?releaseId=192" TargetMode="External" Id="R67688e8c8ab14ab8" /><Relationship Type="http://schemas.openxmlformats.org/officeDocument/2006/relationships/hyperlink" Target="http://portal.3gpp.org/desktopmodules/Specifications/SpecificationDetails.aspx?specificationId=3765" TargetMode="External" Id="Rae2a84469b6c41b1" /><Relationship Type="http://schemas.openxmlformats.org/officeDocument/2006/relationships/hyperlink" Target="http://portal.3gpp.org/desktopmodules/WorkItem/WorkItemDetails.aspx?workitemId=880010" TargetMode="External" Id="R42b2195eb5a04ae0" /><Relationship Type="http://schemas.openxmlformats.org/officeDocument/2006/relationships/hyperlink" Target="https://www.3gpp.org/ftp/TSG_SA/WG3_Security/TSGS3_100Bis-e/Docs/S3-202576.zip" TargetMode="External" Id="R791a7053329c4e5d" /><Relationship Type="http://schemas.openxmlformats.org/officeDocument/2006/relationships/hyperlink" Target="http://webapp.etsi.org/teldir/ListPersDetails.asp?PersId=13327" TargetMode="External" Id="R7afdb7480c7c44d4" /><Relationship Type="http://schemas.openxmlformats.org/officeDocument/2006/relationships/hyperlink" Target="https://portal.3gpp.org/ngppapp/CreateTdoc.aspx?mode=view&amp;contributionId=1157248" TargetMode="External" Id="R0e825aabae6743ed" /><Relationship Type="http://schemas.openxmlformats.org/officeDocument/2006/relationships/hyperlink" Target="http://portal.3gpp.org/desktopmodules/Release/ReleaseDetails.aspx?releaseId=192" TargetMode="External" Id="Rf3849fa1818b4d83" /><Relationship Type="http://schemas.openxmlformats.org/officeDocument/2006/relationships/hyperlink" Target="http://portal.3gpp.org/desktopmodules/Specifications/SpecificationDetails.aspx?specificationId=3765" TargetMode="External" Id="R36bb75effa454b6a" /><Relationship Type="http://schemas.openxmlformats.org/officeDocument/2006/relationships/hyperlink" Target="http://portal.3gpp.org/desktopmodules/WorkItem/WorkItemDetails.aspx?workitemId=880010" TargetMode="External" Id="R210d01d0d8794dd4" /><Relationship Type="http://schemas.openxmlformats.org/officeDocument/2006/relationships/hyperlink" Target="http://webapp.etsi.org/teldir/ListPersDetails.asp?PersId=13327" TargetMode="External" Id="R0291207200b34dad" /><Relationship Type="http://schemas.openxmlformats.org/officeDocument/2006/relationships/hyperlink" Target="http://portal.3gpp.org/desktopmodules/Release/ReleaseDetails.aspx?releaseId=192" TargetMode="External" Id="R6b9f61f26f90418f" /><Relationship Type="http://schemas.openxmlformats.org/officeDocument/2006/relationships/hyperlink" Target="http://portal.3gpp.org/desktopmodules/Specifications/SpecificationDetails.aspx?specificationId=3765" TargetMode="External" Id="R5128507dd1fe42da" /><Relationship Type="http://schemas.openxmlformats.org/officeDocument/2006/relationships/hyperlink" Target="http://portal.3gpp.org/desktopmodules/WorkItem/WorkItemDetails.aspx?workitemId=880010" TargetMode="External" Id="Refa332bd936941b1" /><Relationship Type="http://schemas.openxmlformats.org/officeDocument/2006/relationships/hyperlink" Target="https://www.3gpp.org/ftp/TSG_SA/WG3_Security/TSGS3_100Bis-e/Docs/S3-202578.zip" TargetMode="External" Id="R82efdd7f173241c3" /><Relationship Type="http://schemas.openxmlformats.org/officeDocument/2006/relationships/hyperlink" Target="http://webapp.etsi.org/teldir/ListPersDetails.asp?PersId=13327" TargetMode="External" Id="Ree376a095150461c" /><Relationship Type="http://schemas.openxmlformats.org/officeDocument/2006/relationships/hyperlink" Target="https://portal.3gpp.org/ngppapp/CreateTdoc.aspx?mode=view&amp;contributionId=1157388" TargetMode="External" Id="R5bc5e5a33cdc409d" /><Relationship Type="http://schemas.openxmlformats.org/officeDocument/2006/relationships/hyperlink" Target="http://portal.3gpp.org/desktopmodules/Release/ReleaseDetails.aspx?releaseId=191" TargetMode="External" Id="R867e8becbc76473a" /><Relationship Type="http://schemas.openxmlformats.org/officeDocument/2006/relationships/hyperlink" Target="http://portal.3gpp.org/desktopmodules/Specifications/SpecificationDetails.aspx?specificationId=3571" TargetMode="External" Id="Rda6ddfc6d51a4f79" /><Relationship Type="http://schemas.openxmlformats.org/officeDocument/2006/relationships/hyperlink" Target="http://portal.3gpp.org/desktopmodules/WorkItem/WorkItemDetails.aspx?workitemId=820006" TargetMode="External" Id="R043b1d5445ca4919" /><Relationship Type="http://schemas.openxmlformats.org/officeDocument/2006/relationships/hyperlink" Target="https://www.3gpp.org/ftp/TSG_SA/WG3_Security/TSGS3_100Bis-e/Docs/S3-202579.zip" TargetMode="External" Id="R2d667aaa3b8642d7" /><Relationship Type="http://schemas.openxmlformats.org/officeDocument/2006/relationships/hyperlink" Target="http://webapp.etsi.org/teldir/ListPersDetails.asp?PersId=13327" TargetMode="External" Id="Rbccad534307e46fb" /><Relationship Type="http://schemas.openxmlformats.org/officeDocument/2006/relationships/hyperlink" Target="http://portal.3gpp.org/desktopmodules/Release/ReleaseDetails.aspx?releaseId=191" TargetMode="External" Id="R54ff1e8077a346ad" /><Relationship Type="http://schemas.openxmlformats.org/officeDocument/2006/relationships/hyperlink" Target="http://portal.3gpp.org/desktopmodules/Specifications/SpecificationDetails.aspx?specificationId=3571" TargetMode="External" Id="Rc9ca68a5376a46c8" /><Relationship Type="http://schemas.openxmlformats.org/officeDocument/2006/relationships/hyperlink" Target="http://portal.3gpp.org/desktopmodules/WorkItem/WorkItemDetails.aspx?workitemId=820006" TargetMode="External" Id="Rb58c722be03a4cc4" /><Relationship Type="http://schemas.openxmlformats.org/officeDocument/2006/relationships/hyperlink" Target="https://www.3gpp.org/ftp/TSG_SA/WG3_Security/TSGS3_100Bis-e/Docs/S3-202580.zip" TargetMode="External" Id="R66619f0e33c64566" /><Relationship Type="http://schemas.openxmlformats.org/officeDocument/2006/relationships/hyperlink" Target="http://webapp.etsi.org/teldir/ListPersDetails.asp?PersId=13327" TargetMode="External" Id="R454f3f97be8147a4" /><Relationship Type="http://schemas.openxmlformats.org/officeDocument/2006/relationships/hyperlink" Target="https://portal.3gpp.org/ngppapp/CreateTdoc.aspx?mode=view&amp;contributionId=1157389" TargetMode="External" Id="R78ef949c20b94dba" /><Relationship Type="http://schemas.openxmlformats.org/officeDocument/2006/relationships/hyperlink" Target="http://portal.3gpp.org/desktopmodules/Release/ReleaseDetails.aspx?releaseId=191" TargetMode="External" Id="R88b4bb8627c74d33" /><Relationship Type="http://schemas.openxmlformats.org/officeDocument/2006/relationships/hyperlink" Target="http://portal.3gpp.org/desktopmodules/Specifications/SpecificationDetails.aspx?specificationId=3571" TargetMode="External" Id="R2d9496faad794577" /><Relationship Type="http://schemas.openxmlformats.org/officeDocument/2006/relationships/hyperlink" Target="http://portal.3gpp.org/desktopmodules/WorkItem/WorkItemDetails.aspx?workitemId=820006" TargetMode="External" Id="Rbf93c7965b0d4f62" /><Relationship Type="http://schemas.openxmlformats.org/officeDocument/2006/relationships/hyperlink" Target="https://www.3gpp.org/ftp/TSG_SA/WG3_Security/TSGS3_100Bis-e/Docs/S3-202581.zip" TargetMode="External" Id="Rafa1ae74e7034d8a" /><Relationship Type="http://schemas.openxmlformats.org/officeDocument/2006/relationships/hyperlink" Target="http://webapp.etsi.org/teldir/ListPersDetails.asp?PersId=13327" TargetMode="External" Id="R6a5a9fcca9f443c3" /><Relationship Type="http://schemas.openxmlformats.org/officeDocument/2006/relationships/hyperlink" Target="http://portal.3gpp.org/desktopmodules/Release/ReleaseDetails.aspx?releaseId=192" TargetMode="External" Id="Rdd7d274799e748eb" /><Relationship Type="http://schemas.openxmlformats.org/officeDocument/2006/relationships/hyperlink" Target="http://portal.3gpp.org/desktopmodules/Specifications/SpecificationDetails.aspx?specificationId=3822" TargetMode="External" Id="R9919b4f3c85f4fbc" /><Relationship Type="http://schemas.openxmlformats.org/officeDocument/2006/relationships/hyperlink" Target="http://portal.3gpp.org/desktopmodules/WorkItem/WorkItemDetails.aspx?workitemId=890014" TargetMode="External" Id="R7e956b01ed874e5c" /><Relationship Type="http://schemas.openxmlformats.org/officeDocument/2006/relationships/hyperlink" Target="https://www.3gpp.org/ftp/TSG_SA/WG3_Security/TSGS3_100Bis-e/Docs/S3-202582.zip" TargetMode="External" Id="R4baa4e19733946fd" /><Relationship Type="http://schemas.openxmlformats.org/officeDocument/2006/relationships/hyperlink" Target="http://webapp.etsi.org/teldir/ListPersDetails.asp?PersId=13327" TargetMode="External" Id="Rf474984275d244f1" /><Relationship Type="http://schemas.openxmlformats.org/officeDocument/2006/relationships/hyperlink" Target="https://portal.3gpp.org/ngppapp/CreateTdoc.aspx?mode=view&amp;contributionId=1157251" TargetMode="External" Id="R7f25184cbcac4b98" /><Relationship Type="http://schemas.openxmlformats.org/officeDocument/2006/relationships/hyperlink" Target="http://portal.3gpp.org/desktopmodules/Release/ReleaseDetails.aspx?releaseId=192" TargetMode="External" Id="Rca93d65b99e744b7" /><Relationship Type="http://schemas.openxmlformats.org/officeDocument/2006/relationships/hyperlink" Target="http://portal.3gpp.org/desktopmodules/Specifications/SpecificationDetails.aspx?specificationId=3761" TargetMode="External" Id="R6267fd50e23a423e" /><Relationship Type="http://schemas.openxmlformats.org/officeDocument/2006/relationships/hyperlink" Target="http://portal.3gpp.org/desktopmodules/WorkItem/WorkItemDetails.aspx?workitemId=880005" TargetMode="External" Id="R6bbe1ebc9c1c49f2" /><Relationship Type="http://schemas.openxmlformats.org/officeDocument/2006/relationships/hyperlink" Target="https://www.3gpp.org/ftp/TSG_SA/WG3_Security/TSGS3_100Bis-e/Docs/S3-202583.zip" TargetMode="External" Id="R2dfaf48fcee546b7" /><Relationship Type="http://schemas.openxmlformats.org/officeDocument/2006/relationships/hyperlink" Target="http://webapp.etsi.org/teldir/ListPersDetails.asp?PersId=13327" TargetMode="External" Id="R65b26d4745b24bd4" /><Relationship Type="http://schemas.openxmlformats.org/officeDocument/2006/relationships/hyperlink" Target="https://portal.3gpp.org/ngppapp/CreateTdoc.aspx?mode=view&amp;contributionId=1157252" TargetMode="External" Id="R70a161e505704b00" /><Relationship Type="http://schemas.openxmlformats.org/officeDocument/2006/relationships/hyperlink" Target="http://portal.3gpp.org/desktopmodules/Release/ReleaseDetails.aspx?releaseId=192" TargetMode="External" Id="R6b51a709f03d4fb9" /><Relationship Type="http://schemas.openxmlformats.org/officeDocument/2006/relationships/hyperlink" Target="http://portal.3gpp.org/desktopmodules/Specifications/SpecificationDetails.aspx?specificationId=3761" TargetMode="External" Id="R65cf152ce0814402" /><Relationship Type="http://schemas.openxmlformats.org/officeDocument/2006/relationships/hyperlink" Target="http://portal.3gpp.org/desktopmodules/WorkItem/WorkItemDetails.aspx?workitemId=880005" TargetMode="External" Id="R08ff9a5d8cc44505" /><Relationship Type="http://schemas.openxmlformats.org/officeDocument/2006/relationships/hyperlink" Target="https://www.3gpp.org/ftp/TSG_SA/WG3_Security/TSGS3_100Bis-e/Docs/S3-202584.zip" TargetMode="External" Id="Re94bb9dd7f894ee6" /><Relationship Type="http://schemas.openxmlformats.org/officeDocument/2006/relationships/hyperlink" Target="http://webapp.etsi.org/teldir/ListPersDetails.asp?PersId=17921" TargetMode="External" Id="R89aabfa53fb146be" /><Relationship Type="http://schemas.openxmlformats.org/officeDocument/2006/relationships/hyperlink" Target="https://portal.3gpp.org/ngppapp/CreateTdoc.aspx?mode=view&amp;contributionId=1154555" TargetMode="External" Id="Rc36035400320402b" /><Relationship Type="http://schemas.openxmlformats.org/officeDocument/2006/relationships/hyperlink" Target="https://portal.3gpp.org/ngppapp/CreateTdoc.aspx?mode=view&amp;contributionId=1156732" TargetMode="External" Id="R6fd8d0082e6b4b1b" /><Relationship Type="http://schemas.openxmlformats.org/officeDocument/2006/relationships/hyperlink" Target="http://portal.3gpp.org/desktopmodules/Release/ReleaseDetails.aspx?releaseId=192" TargetMode="External" Id="Rc9a35702149d405a" /><Relationship Type="http://schemas.openxmlformats.org/officeDocument/2006/relationships/hyperlink" Target="http://portal.3gpp.org/desktopmodules/Specifications/SpecificationDetails.aspx?specificationId=3823" TargetMode="External" Id="Rd9b6165316cd4c77" /><Relationship Type="http://schemas.openxmlformats.org/officeDocument/2006/relationships/hyperlink" Target="http://portal.3gpp.org/desktopmodules/WorkItem/WorkItemDetails.aspx?workitemId=890015" TargetMode="External" Id="R0dc025af501945e1" /><Relationship Type="http://schemas.openxmlformats.org/officeDocument/2006/relationships/hyperlink" Target="https://www.3gpp.org/ftp/TSG_SA/WG3_Security/TSGS3_100Bis-e/Docs/S3-202585.zip" TargetMode="External" Id="R89fa1951b9c64ca1" /><Relationship Type="http://schemas.openxmlformats.org/officeDocument/2006/relationships/hyperlink" Target="http://webapp.etsi.org/teldir/ListPersDetails.asp?PersId=77974" TargetMode="External" Id="R6d375296e9ff4bae" /><Relationship Type="http://schemas.openxmlformats.org/officeDocument/2006/relationships/hyperlink" Target="https://portal.3gpp.org/ngppapp/CreateTdoc.aspx?mode=view&amp;contributionId=1157315" TargetMode="External" Id="R793fa95b4ffe4d11" /><Relationship Type="http://schemas.openxmlformats.org/officeDocument/2006/relationships/hyperlink" Target="http://portal.3gpp.org/desktopmodules/Release/ReleaseDetails.aspx?releaseId=192" TargetMode="External" Id="R60c457525e2243fb" /><Relationship Type="http://schemas.openxmlformats.org/officeDocument/2006/relationships/hyperlink" Target="http://portal.3gpp.org/desktopmodules/Specifications/SpecificationDetails.aspx?specificationId=3764" TargetMode="External" Id="R3b1c4a94129f4551" /><Relationship Type="http://schemas.openxmlformats.org/officeDocument/2006/relationships/hyperlink" Target="http://portal.3gpp.org/desktopmodules/WorkItem/WorkItemDetails.aspx?workitemId=880008" TargetMode="External" Id="Re9de079ec16049ab" /><Relationship Type="http://schemas.openxmlformats.org/officeDocument/2006/relationships/hyperlink" Target="https://www.3gpp.org/ftp/TSG_SA/WG3_Security/TSGS3_100Bis-e/Docs/S3-202586.zip" TargetMode="External" Id="Rc4ac80f2cb1c4f9c" /><Relationship Type="http://schemas.openxmlformats.org/officeDocument/2006/relationships/hyperlink" Target="http://webapp.etsi.org/teldir/ListPersDetails.asp?PersId=77974" TargetMode="External" Id="R88e1ed6c9d5f4580" /><Relationship Type="http://schemas.openxmlformats.org/officeDocument/2006/relationships/hyperlink" Target="http://portal.3gpp.org/desktopmodules/Release/ReleaseDetails.aspx?releaseId=192" TargetMode="External" Id="R5a699d74201d4082" /><Relationship Type="http://schemas.openxmlformats.org/officeDocument/2006/relationships/hyperlink" Target="http://portal.3gpp.org/desktopmodules/Specifications/SpecificationDetails.aspx?specificationId=3764" TargetMode="External" Id="R3f75dce22d394515" /><Relationship Type="http://schemas.openxmlformats.org/officeDocument/2006/relationships/hyperlink" Target="http://portal.3gpp.org/desktopmodules/WorkItem/WorkItemDetails.aspx?workitemId=880008" TargetMode="External" Id="Rea74055fd17a4d72" /><Relationship Type="http://schemas.openxmlformats.org/officeDocument/2006/relationships/hyperlink" Target="https://www.3gpp.org/ftp/TSG_SA/WG3_Security/TSGS3_100Bis-e/Docs/S3-202587.zip" TargetMode="External" Id="R9f406077df1c4b32" /><Relationship Type="http://schemas.openxmlformats.org/officeDocument/2006/relationships/hyperlink" Target="http://webapp.etsi.org/teldir/ListPersDetails.asp?PersId=76183" TargetMode="External" Id="R38d5840d4fc54deb" /><Relationship Type="http://schemas.openxmlformats.org/officeDocument/2006/relationships/hyperlink" Target="http://portal.3gpp.org/desktopmodules/Release/ReleaseDetails.aspx?releaseId=191" TargetMode="External" Id="R5321c43ea0654083" /><Relationship Type="http://schemas.openxmlformats.org/officeDocument/2006/relationships/hyperlink" Target="https://www.3gpp.org/ftp/TSG_SA/WG3_Security/TSGS3_100Bis-e/Docs/S3-202588.zip" TargetMode="External" Id="R16fe0593a02f4c18" /><Relationship Type="http://schemas.openxmlformats.org/officeDocument/2006/relationships/hyperlink" Target="http://webapp.etsi.org/teldir/ListPersDetails.asp?PersId=77974" TargetMode="External" Id="Rb8ee26a7f7b14aea" /><Relationship Type="http://schemas.openxmlformats.org/officeDocument/2006/relationships/hyperlink" Target="http://portal.3gpp.org/desktopmodules/Specifications/SpecificationDetails.aspx?specificationId=3764" TargetMode="External" Id="Rd6effac5c2784d2b" /><Relationship Type="http://schemas.openxmlformats.org/officeDocument/2006/relationships/hyperlink" Target="https://www.3gpp.org/ftp/TSG_SA/WG3_Security/TSGS3_100Bis-e/Docs/S3-202589.zip" TargetMode="External" Id="Rda44bf13ace84885" /><Relationship Type="http://schemas.openxmlformats.org/officeDocument/2006/relationships/hyperlink" Target="http://webapp.etsi.org/teldir/ListPersDetails.asp?PersId=76183" TargetMode="External" Id="R25995072b5ee441a" /><Relationship Type="http://schemas.openxmlformats.org/officeDocument/2006/relationships/hyperlink" Target="https://portal.3gpp.org/ngppapp/CreateTdoc.aspx?mode=view&amp;contributionId=1157243" TargetMode="External" Id="R22b5c2f2e5c74a12" /><Relationship Type="http://schemas.openxmlformats.org/officeDocument/2006/relationships/hyperlink" Target="http://portal.3gpp.org/desktopmodules/Release/ReleaseDetails.aspx?releaseId=192" TargetMode="External" Id="Rf6d98ef52de84822" /><Relationship Type="http://schemas.openxmlformats.org/officeDocument/2006/relationships/hyperlink" Target="http://portal.3gpp.org/desktopmodules/Specifications/SpecificationDetails.aspx?specificationId=3824" TargetMode="External" Id="Rfabc50fb32934af7" /><Relationship Type="http://schemas.openxmlformats.org/officeDocument/2006/relationships/hyperlink" Target="http://portal.3gpp.org/desktopmodules/WorkItem/WorkItemDetails.aspx?workitemId=890037" TargetMode="External" Id="R30b972aad7064dbb" /><Relationship Type="http://schemas.openxmlformats.org/officeDocument/2006/relationships/hyperlink" Target="https://www.3gpp.org/ftp/TSG_SA/WG3_Security/TSGS3_100Bis-e/Docs/S3-202590.zip" TargetMode="External" Id="R82b2eee1fd224dc8" /><Relationship Type="http://schemas.openxmlformats.org/officeDocument/2006/relationships/hyperlink" Target="http://webapp.etsi.org/teldir/ListPersDetails.asp?PersId=76183" TargetMode="External" Id="R4d1824b2766f49c7" /><Relationship Type="http://schemas.openxmlformats.org/officeDocument/2006/relationships/hyperlink" Target="http://portal.3gpp.org/desktopmodules/Release/ReleaseDetails.aspx?releaseId=192" TargetMode="External" Id="R5d82dfc96b11497e" /><Relationship Type="http://schemas.openxmlformats.org/officeDocument/2006/relationships/hyperlink" Target="http://portal.3gpp.org/desktopmodules/Specifications/SpecificationDetails.aspx?specificationId=3760" TargetMode="External" Id="Ra672cd1a0f3c4f15" /><Relationship Type="http://schemas.openxmlformats.org/officeDocument/2006/relationships/hyperlink" Target="http://portal.3gpp.org/desktopmodules/WorkItem/WorkItemDetails.aspx?workitemId=880004" TargetMode="External" Id="R468a72b3346d4d48" /><Relationship Type="http://schemas.openxmlformats.org/officeDocument/2006/relationships/hyperlink" Target="https://www.3gpp.org/ftp/TSG_SA/WG3_Security/TSGS3_100Bis-e/Docs/S3-202591.zip" TargetMode="External" Id="R9e358ac27d654198" /><Relationship Type="http://schemas.openxmlformats.org/officeDocument/2006/relationships/hyperlink" Target="http://webapp.etsi.org/teldir/ListPersDetails.asp?PersId=76183" TargetMode="External" Id="R40eb807127fe4678" /><Relationship Type="http://schemas.openxmlformats.org/officeDocument/2006/relationships/hyperlink" Target="http://portal.3gpp.org/desktopmodules/Release/ReleaseDetails.aspx?releaseId=192" TargetMode="External" Id="Rc7dd4b498f20470a" /><Relationship Type="http://schemas.openxmlformats.org/officeDocument/2006/relationships/hyperlink" Target="http://portal.3gpp.org/desktopmodules/Specifications/SpecificationDetails.aspx?specificationId=3760" TargetMode="External" Id="R8fec58c36f4e40c4" /><Relationship Type="http://schemas.openxmlformats.org/officeDocument/2006/relationships/hyperlink" Target="http://portal.3gpp.org/desktopmodules/WorkItem/WorkItemDetails.aspx?workitemId=880004" TargetMode="External" Id="Rb74f61d86efc4015" /><Relationship Type="http://schemas.openxmlformats.org/officeDocument/2006/relationships/hyperlink" Target="https://www.3gpp.org/ftp/TSG_SA/WG3_Security/TSGS3_100Bis-e/Docs/S3-202592.zip" TargetMode="External" Id="Ra8b03188ac214349" /><Relationship Type="http://schemas.openxmlformats.org/officeDocument/2006/relationships/hyperlink" Target="http://webapp.etsi.org/teldir/ListPersDetails.asp?PersId=76183" TargetMode="External" Id="R90d2879e569942d1" /><Relationship Type="http://schemas.openxmlformats.org/officeDocument/2006/relationships/hyperlink" Target="http://portal.3gpp.org/desktopmodules/Release/ReleaseDetails.aspx?releaseId=192" TargetMode="External" Id="R3bd8be89647049d5" /><Relationship Type="http://schemas.openxmlformats.org/officeDocument/2006/relationships/hyperlink" Target="http://portal.3gpp.org/desktopmodules/Specifications/SpecificationDetails.aspx?specificationId=3760" TargetMode="External" Id="Radd22aa488fe4468" /><Relationship Type="http://schemas.openxmlformats.org/officeDocument/2006/relationships/hyperlink" Target="http://portal.3gpp.org/desktopmodules/WorkItem/WorkItemDetails.aspx?workitemId=880004" TargetMode="External" Id="R3954a13b5f844604" /><Relationship Type="http://schemas.openxmlformats.org/officeDocument/2006/relationships/hyperlink" Target="https://www.3gpp.org/ftp/TSG_SA/WG3_Security/TSGS3_100Bis-e/Docs/S3-202593.zip" TargetMode="External" Id="Rcf6f3f4abcf441fb" /><Relationship Type="http://schemas.openxmlformats.org/officeDocument/2006/relationships/hyperlink" Target="http://webapp.etsi.org/teldir/ListPersDetails.asp?PersId=76181" TargetMode="External" Id="Rc058674baf054de3" /><Relationship Type="http://schemas.openxmlformats.org/officeDocument/2006/relationships/hyperlink" Target="http://portal.3gpp.org/desktopmodules/Release/ReleaseDetails.aspx?releaseId=192" TargetMode="External" Id="R019152bfbcc245cd" /><Relationship Type="http://schemas.openxmlformats.org/officeDocument/2006/relationships/hyperlink" Target="http://portal.3gpp.org/desktopmodules/Specifications/SpecificationDetails.aspx?specificationId=3822" TargetMode="External" Id="Rc2335221c9de4396" /><Relationship Type="http://schemas.openxmlformats.org/officeDocument/2006/relationships/hyperlink" Target="http://portal.3gpp.org/desktopmodules/WorkItem/WorkItemDetails.aspx?workitemId=890014" TargetMode="External" Id="R7166a2f453914f03" /><Relationship Type="http://schemas.openxmlformats.org/officeDocument/2006/relationships/hyperlink" Target="https://www.3gpp.org/ftp/TSG_SA/WG3_Security/TSGS3_100Bis-e/Docs/S3-202594.zip" TargetMode="External" Id="R17f9b954db7f4aad" /><Relationship Type="http://schemas.openxmlformats.org/officeDocument/2006/relationships/hyperlink" Target="http://webapp.etsi.org/teldir/ListPersDetails.asp?PersId=76181" TargetMode="External" Id="Radf5938648724104" /><Relationship Type="http://schemas.openxmlformats.org/officeDocument/2006/relationships/hyperlink" Target="https://portal.3gpp.org/ngppapp/CreateTdoc.aspx?mode=view&amp;contributionId=1157385" TargetMode="External" Id="Ra6e3a67f58224fc0" /><Relationship Type="http://schemas.openxmlformats.org/officeDocument/2006/relationships/hyperlink" Target="http://portal.3gpp.org/desktopmodules/Release/ReleaseDetails.aspx?releaseId=192" TargetMode="External" Id="R5175ecf29fac43fa" /><Relationship Type="http://schemas.openxmlformats.org/officeDocument/2006/relationships/hyperlink" Target="http://portal.3gpp.org/desktopmodules/Specifications/SpecificationDetails.aspx?specificationId=3822" TargetMode="External" Id="R3033155fde8b4a7c" /><Relationship Type="http://schemas.openxmlformats.org/officeDocument/2006/relationships/hyperlink" Target="http://portal.3gpp.org/desktopmodules/WorkItem/WorkItemDetails.aspx?workitemId=890014" TargetMode="External" Id="R246b1b63a3d24c59" /><Relationship Type="http://schemas.openxmlformats.org/officeDocument/2006/relationships/hyperlink" Target="https://www.3gpp.org/ftp/TSG_SA/WG3_Security/TSGS3_100Bis-e/Docs/S3-202595.zip" TargetMode="External" Id="R24f428e322604965" /><Relationship Type="http://schemas.openxmlformats.org/officeDocument/2006/relationships/hyperlink" Target="http://webapp.etsi.org/teldir/ListPersDetails.asp?PersId=76181" TargetMode="External" Id="R43763ddbbab7424f" /><Relationship Type="http://schemas.openxmlformats.org/officeDocument/2006/relationships/hyperlink" Target="https://portal.3gpp.org/ngppapp/CreateTdoc.aspx?mode=view&amp;contributionId=1157386" TargetMode="External" Id="R879156800d1549c3" /><Relationship Type="http://schemas.openxmlformats.org/officeDocument/2006/relationships/hyperlink" Target="http://portal.3gpp.org/desktopmodules/Release/ReleaseDetails.aspx?releaseId=192" TargetMode="External" Id="R0e3ace7bb1f442dd" /><Relationship Type="http://schemas.openxmlformats.org/officeDocument/2006/relationships/hyperlink" Target="http://portal.3gpp.org/desktopmodules/Specifications/SpecificationDetails.aspx?specificationId=3822" TargetMode="External" Id="Recac956cf4de434e" /><Relationship Type="http://schemas.openxmlformats.org/officeDocument/2006/relationships/hyperlink" Target="http://portal.3gpp.org/desktopmodules/WorkItem/WorkItemDetails.aspx?workitemId=890014" TargetMode="External" Id="Rf2d74740226d4d62" /><Relationship Type="http://schemas.openxmlformats.org/officeDocument/2006/relationships/hyperlink" Target="https://www.3gpp.org/ftp/TSG_SA/WG3_Security/TSGS3_100Bis-e/Docs/S3-202596.zip" TargetMode="External" Id="Raea61d4d60464dbb" /><Relationship Type="http://schemas.openxmlformats.org/officeDocument/2006/relationships/hyperlink" Target="http://webapp.etsi.org/teldir/ListPersDetails.asp?PersId=76181" TargetMode="External" Id="Rff97d93faa394ce9" /><Relationship Type="http://schemas.openxmlformats.org/officeDocument/2006/relationships/hyperlink" Target="http://portal.3gpp.org/desktopmodules/Release/ReleaseDetails.aspx?releaseId=192" TargetMode="External" Id="R217be9ad39fb4bdf" /><Relationship Type="http://schemas.openxmlformats.org/officeDocument/2006/relationships/hyperlink" Target="http://portal.3gpp.org/desktopmodules/Specifications/SpecificationDetails.aspx?specificationId=3822" TargetMode="External" Id="R6c7ee64427ec451c" /><Relationship Type="http://schemas.openxmlformats.org/officeDocument/2006/relationships/hyperlink" Target="http://portal.3gpp.org/desktopmodules/WorkItem/WorkItemDetails.aspx?workitemId=890014" TargetMode="External" Id="Re900ee4e9bab4d22" /><Relationship Type="http://schemas.openxmlformats.org/officeDocument/2006/relationships/hyperlink" Target="https://www.3gpp.org/ftp/TSG_SA/WG3_Security/TSGS3_100Bis-e/Docs/S3-202597.zip" TargetMode="External" Id="R7458caa079934d37" /><Relationship Type="http://schemas.openxmlformats.org/officeDocument/2006/relationships/hyperlink" Target="http://webapp.etsi.org/teldir/ListPersDetails.asp?PersId=76181" TargetMode="External" Id="R971d8a5a357b4015" /><Relationship Type="http://schemas.openxmlformats.org/officeDocument/2006/relationships/hyperlink" Target="http://portal.3gpp.org/desktopmodules/Release/ReleaseDetails.aspx?releaseId=192" TargetMode="External" Id="R5f43104ef53d4212" /><Relationship Type="http://schemas.openxmlformats.org/officeDocument/2006/relationships/hyperlink" Target="http://portal.3gpp.org/desktopmodules/Specifications/SpecificationDetails.aspx?specificationId=3822" TargetMode="External" Id="R08c12ec612364aac" /><Relationship Type="http://schemas.openxmlformats.org/officeDocument/2006/relationships/hyperlink" Target="http://portal.3gpp.org/desktopmodules/WorkItem/WorkItemDetails.aspx?workitemId=890014" TargetMode="External" Id="R74dff559eb054d1e" /><Relationship Type="http://schemas.openxmlformats.org/officeDocument/2006/relationships/hyperlink" Target="https://www.3gpp.org/ftp/TSG_SA/WG3_Security/TSGS3_100Bis-e/Docs/S3-202598.zip" TargetMode="External" Id="Rfc1d7a5405864743" /><Relationship Type="http://schemas.openxmlformats.org/officeDocument/2006/relationships/hyperlink" Target="http://webapp.etsi.org/teldir/ListPersDetails.asp?PersId=84307" TargetMode="External" Id="Rb48f6a91ded442b3" /><Relationship Type="http://schemas.openxmlformats.org/officeDocument/2006/relationships/hyperlink" Target="https://portal.3gpp.org/ngppapp/CreateTdoc.aspx?mode=view&amp;contributionId=1157578" TargetMode="External" Id="R836ea11526e64383" /><Relationship Type="http://schemas.openxmlformats.org/officeDocument/2006/relationships/hyperlink" Target="http://portal.3gpp.org/desktopmodules/Release/ReleaseDetails.aspx?releaseId=192" TargetMode="External" Id="Re25a22a54374401d" /><Relationship Type="http://schemas.openxmlformats.org/officeDocument/2006/relationships/hyperlink" Target="http://portal.3gpp.org/desktopmodules/Specifications/SpecificationDetails.aspx?specificationId=3759" TargetMode="External" Id="R3c597024fe914ce7" /><Relationship Type="http://schemas.openxmlformats.org/officeDocument/2006/relationships/hyperlink" Target="http://portal.3gpp.org/desktopmodules/WorkItem/WorkItemDetails.aspx?workitemId=880002" TargetMode="External" Id="Rdecf1bec76674569" /><Relationship Type="http://schemas.openxmlformats.org/officeDocument/2006/relationships/hyperlink" Target="https://www.3gpp.org/ftp/TSG_SA/WG3_Security/TSGS3_100Bis-e/Docs/S3-202599.zip" TargetMode="External" Id="R4c9094187eb84569" /><Relationship Type="http://schemas.openxmlformats.org/officeDocument/2006/relationships/hyperlink" Target="http://webapp.etsi.org/teldir/ListPersDetails.asp?PersId=24416" TargetMode="External" Id="R95c8dfed732e42f4" /><Relationship Type="http://schemas.openxmlformats.org/officeDocument/2006/relationships/hyperlink" Target="http://portal.3gpp.org/desktopmodules/Release/ReleaseDetails.aspx?releaseId=191" TargetMode="External" Id="R581da3a298db4bb0" /><Relationship Type="http://schemas.openxmlformats.org/officeDocument/2006/relationships/hyperlink" Target="http://portal.3gpp.org/desktopmodules/Specifications/SpecificationDetails.aspx?specificationId=3571" TargetMode="External" Id="R811e19711fce41ae" /><Relationship Type="http://schemas.openxmlformats.org/officeDocument/2006/relationships/hyperlink" Target="http://portal.3gpp.org/desktopmodules/WorkItem/WorkItemDetails.aspx?workitemId=820006" TargetMode="External" Id="Rbbd28e00c1ac4757" /><Relationship Type="http://schemas.openxmlformats.org/officeDocument/2006/relationships/hyperlink" Target="https://www.3gpp.org/ftp/TSG_SA/WG3_Security/TSGS3_100Bis-e/Docs/S3-202600.zip" TargetMode="External" Id="R976f2ff6c60d44af" /><Relationship Type="http://schemas.openxmlformats.org/officeDocument/2006/relationships/hyperlink" Target="http://webapp.etsi.org/teldir/ListPersDetails.asp?PersId=72589" TargetMode="External" Id="Rfa81c91ac81147ec" /><Relationship Type="http://schemas.openxmlformats.org/officeDocument/2006/relationships/hyperlink" Target="http://portal.3gpp.org/desktopmodules/Release/ReleaseDetails.aspx?releaseId=192" TargetMode="External" Id="R4500ca1dfe9040b5" /><Relationship Type="http://schemas.openxmlformats.org/officeDocument/2006/relationships/hyperlink" Target="http://portal.3gpp.org/desktopmodules/Specifications/SpecificationDetails.aspx?specificationId=3763" TargetMode="External" Id="R11f0e17d92ac4b49" /><Relationship Type="http://schemas.openxmlformats.org/officeDocument/2006/relationships/hyperlink" Target="http://portal.3gpp.org/desktopmodules/WorkItem/WorkItemDetails.aspx?workitemId=880007" TargetMode="External" Id="R4fc164bad3204976" /><Relationship Type="http://schemas.openxmlformats.org/officeDocument/2006/relationships/hyperlink" Target="https://www.3gpp.org/ftp/TSG_SA/WG3_Security/TSGS3_100Bis-e/Docs/S3-202601.zip" TargetMode="External" Id="Rbd3920ee450e4143" /><Relationship Type="http://schemas.openxmlformats.org/officeDocument/2006/relationships/hyperlink" Target="http://webapp.etsi.org/teldir/ListPersDetails.asp?PersId=72589" TargetMode="External" Id="R1cf39057ab0a46ef" /><Relationship Type="http://schemas.openxmlformats.org/officeDocument/2006/relationships/hyperlink" Target="http://portal.3gpp.org/desktopmodules/Release/ReleaseDetails.aspx?releaseId=192" TargetMode="External" Id="R5466d0a2f0ab4cea" /><Relationship Type="http://schemas.openxmlformats.org/officeDocument/2006/relationships/hyperlink" Target="http://portal.3gpp.org/desktopmodules/Specifications/SpecificationDetails.aspx?specificationId=3823" TargetMode="External" Id="Rc7166914f0504525" /><Relationship Type="http://schemas.openxmlformats.org/officeDocument/2006/relationships/hyperlink" Target="http://portal.3gpp.org/desktopmodules/WorkItem/WorkItemDetails.aspx?workitemId=890015" TargetMode="External" Id="R490a8682091e4588" /><Relationship Type="http://schemas.openxmlformats.org/officeDocument/2006/relationships/hyperlink" Target="https://www.3gpp.org/ftp/TSG_SA/WG3_Security/TSGS3_100Bis-e/Docs/S3-202602.zip" TargetMode="External" Id="R90a7102260684e1a" /><Relationship Type="http://schemas.openxmlformats.org/officeDocument/2006/relationships/hyperlink" Target="http://webapp.etsi.org/teldir/ListPersDetails.asp?PersId=72589" TargetMode="External" Id="R816807a5a7fe4779" /><Relationship Type="http://schemas.openxmlformats.org/officeDocument/2006/relationships/hyperlink" Target="http://portal.3gpp.org/desktopmodules/Release/ReleaseDetails.aspx?releaseId=191" TargetMode="External" Id="R2e5f714becee401b" /><Relationship Type="http://schemas.openxmlformats.org/officeDocument/2006/relationships/hyperlink" Target="http://portal.3gpp.org/desktopmodules/Specifications/SpecificationDetails.aspx?specificationId=3539" TargetMode="External" Id="Rf86d0045e9e74f7d" /><Relationship Type="http://schemas.openxmlformats.org/officeDocument/2006/relationships/hyperlink" Target="http://portal.3gpp.org/desktopmodules/WorkItem/WorkItemDetails.aspx?workitemId=810032" TargetMode="External" Id="R096833d3ea0f48aa" /><Relationship Type="http://schemas.openxmlformats.org/officeDocument/2006/relationships/hyperlink" Target="https://www.3gpp.org/ftp/TSG_SA/WG3_Security/TSGS3_100Bis-e/Docs/S3-202603.zip" TargetMode="External" Id="R044f74bcbe14408a" /><Relationship Type="http://schemas.openxmlformats.org/officeDocument/2006/relationships/hyperlink" Target="http://webapp.etsi.org/teldir/ListPersDetails.asp?PersId=72589" TargetMode="External" Id="R950e46e8a81046cd" /><Relationship Type="http://schemas.openxmlformats.org/officeDocument/2006/relationships/hyperlink" Target="https://portal.3gpp.org/ngppapp/CreateTdoc.aspx?mode=view&amp;contributionId=1157752" TargetMode="External" Id="Rd032f280a1174557" /><Relationship Type="http://schemas.openxmlformats.org/officeDocument/2006/relationships/hyperlink" Target="http://portal.3gpp.org/desktopmodules/Release/ReleaseDetails.aspx?releaseId=191" TargetMode="External" Id="R2d9490adca4c4102" /><Relationship Type="http://schemas.openxmlformats.org/officeDocument/2006/relationships/hyperlink" Target="http://portal.3gpp.org/desktopmodules/Specifications/SpecificationDetails.aspx?specificationId=3539" TargetMode="External" Id="R7caed143df3a4096" /><Relationship Type="http://schemas.openxmlformats.org/officeDocument/2006/relationships/hyperlink" Target="http://portal.3gpp.org/desktopmodules/WorkItem/WorkItemDetails.aspx?workitemId=810032" TargetMode="External" Id="R256ea60653154a13" /><Relationship Type="http://schemas.openxmlformats.org/officeDocument/2006/relationships/hyperlink" Target="https://www.3gpp.org/ftp/TSG_SA/WG3_Security/TSGS3_100Bis-e/Docs/S3-202604.zip" TargetMode="External" Id="R2bea286eb8674cb0" /><Relationship Type="http://schemas.openxmlformats.org/officeDocument/2006/relationships/hyperlink" Target="http://webapp.etsi.org/teldir/ListPersDetails.asp?PersId=86031" TargetMode="External" Id="R43cc62a9fd7f4a4d" /><Relationship Type="http://schemas.openxmlformats.org/officeDocument/2006/relationships/hyperlink" Target="http://portal.3gpp.org/desktopmodules/Release/ReleaseDetails.aspx?releaseId=192" TargetMode="External" Id="R491fe4b0f3d94348" /><Relationship Type="http://schemas.openxmlformats.org/officeDocument/2006/relationships/hyperlink" Target="http://portal.3gpp.org/desktopmodules/Specifications/SpecificationDetails.aspx?specificationId=3760" TargetMode="External" Id="R5522aaddc6c64a2a" /><Relationship Type="http://schemas.openxmlformats.org/officeDocument/2006/relationships/hyperlink" Target="http://portal.3gpp.org/desktopmodules/WorkItem/WorkItemDetails.aspx?workitemId=880004" TargetMode="External" Id="Ra024ca95155e499d" /><Relationship Type="http://schemas.openxmlformats.org/officeDocument/2006/relationships/hyperlink" Target="https://www.3gpp.org/ftp/TSG_SA/WG3_Security/TSGS3_100Bis-e/Docs/S3-202605.zip" TargetMode="External" Id="Re78c51d04e27452a" /><Relationship Type="http://schemas.openxmlformats.org/officeDocument/2006/relationships/hyperlink" Target="http://webapp.etsi.org/teldir/ListPersDetails.asp?PersId=72589" TargetMode="External" Id="Raf2bf83a0ef34060" /><Relationship Type="http://schemas.openxmlformats.org/officeDocument/2006/relationships/hyperlink" Target="https://portal.3gpp.org/ngppapp/CreateTdoc.aspx?mode=view&amp;contributionId=1157750" TargetMode="External" Id="Rded6d79bdf6d448e" /><Relationship Type="http://schemas.openxmlformats.org/officeDocument/2006/relationships/hyperlink" Target="http://portal.3gpp.org/desktopmodules/Release/ReleaseDetails.aspx?releaseId=192" TargetMode="External" Id="R700de3f764484ae3" /><Relationship Type="http://schemas.openxmlformats.org/officeDocument/2006/relationships/hyperlink" Target="http://portal.3gpp.org/desktopmodules/Specifications/SpecificationDetails.aspx?specificationId=3759" TargetMode="External" Id="R565d5fc969bc4f24" /><Relationship Type="http://schemas.openxmlformats.org/officeDocument/2006/relationships/hyperlink" Target="http://portal.3gpp.org/desktopmodules/WorkItem/WorkItemDetails.aspx?workitemId=880002" TargetMode="External" Id="R55cbcc8c41f342c4" /><Relationship Type="http://schemas.openxmlformats.org/officeDocument/2006/relationships/hyperlink" Target="https://www.3gpp.org/ftp/TSG_SA/WG3_Security/TSGS3_100Bis-e/Docs/S3-202606.zip" TargetMode="External" Id="R5b9b9c645a29468a" /><Relationship Type="http://schemas.openxmlformats.org/officeDocument/2006/relationships/hyperlink" Target="http://webapp.etsi.org/teldir/ListPersDetails.asp?PersId=72589" TargetMode="External" Id="Rc22bf392ccff43e5" /><Relationship Type="http://schemas.openxmlformats.org/officeDocument/2006/relationships/hyperlink" Target="https://portal.3gpp.org/ngppapp/CreateTdoc.aspx?mode=view&amp;contributionId=1157753" TargetMode="External" Id="R82ecaceacaa34cd8" /><Relationship Type="http://schemas.openxmlformats.org/officeDocument/2006/relationships/hyperlink" Target="http://portal.3gpp.org/desktopmodules/Release/ReleaseDetails.aspx?releaseId=192" TargetMode="External" Id="Rc2779a085a154105" /><Relationship Type="http://schemas.openxmlformats.org/officeDocument/2006/relationships/hyperlink" Target="http://portal.3gpp.org/desktopmodules/Specifications/SpecificationDetails.aspx?specificationId=3764" TargetMode="External" Id="R44281025cb2642a5" /><Relationship Type="http://schemas.openxmlformats.org/officeDocument/2006/relationships/hyperlink" Target="http://portal.3gpp.org/desktopmodules/WorkItem/WorkItemDetails.aspx?workitemId=880008" TargetMode="External" Id="Rad052146d9d242ed" /><Relationship Type="http://schemas.openxmlformats.org/officeDocument/2006/relationships/hyperlink" Target="https://www.3gpp.org/ftp/TSG_SA/WG3_Security/TSGS3_100Bis-e/Docs/S3-202607.zip" TargetMode="External" Id="R047d31b94f0e4edb" /><Relationship Type="http://schemas.openxmlformats.org/officeDocument/2006/relationships/hyperlink" Target="http://webapp.etsi.org/teldir/ListPersDetails.asp?PersId=86031" TargetMode="External" Id="Rd73c0ef1632143ed" /><Relationship Type="http://schemas.openxmlformats.org/officeDocument/2006/relationships/hyperlink" Target="https://portal.3gpp.org/ngppapp/CreateTdoc.aspx?mode=view&amp;contributionId=1157362" TargetMode="External" Id="Rd27fd86cd5b04e8a" /><Relationship Type="http://schemas.openxmlformats.org/officeDocument/2006/relationships/hyperlink" Target="http://portal.3gpp.org/desktopmodules/Release/ReleaseDetails.aspx?releaseId=192" TargetMode="External" Id="R4d0b4e4003444b7e" /><Relationship Type="http://schemas.openxmlformats.org/officeDocument/2006/relationships/hyperlink" Target="http://portal.3gpp.org/desktopmodules/Specifications/SpecificationDetails.aspx?specificationId=3763" TargetMode="External" Id="Rf46ab8c592c94a2b" /><Relationship Type="http://schemas.openxmlformats.org/officeDocument/2006/relationships/hyperlink" Target="http://portal.3gpp.org/desktopmodules/WorkItem/WorkItemDetails.aspx?workitemId=880007" TargetMode="External" Id="R730407ed55ff4d20" /><Relationship Type="http://schemas.openxmlformats.org/officeDocument/2006/relationships/hyperlink" Target="https://www.3gpp.org/ftp/TSG_SA/WG3_Security/TSGS3_100Bis-e/Docs/S3-202608.zip" TargetMode="External" Id="R98b755193cf34dd9" /><Relationship Type="http://schemas.openxmlformats.org/officeDocument/2006/relationships/hyperlink" Target="http://webapp.etsi.org/teldir/ListPersDetails.asp?PersId=24416" TargetMode="External" Id="Rc0ffdb5bc494425d" /><Relationship Type="http://schemas.openxmlformats.org/officeDocument/2006/relationships/hyperlink" Target="http://portal.3gpp.org/desktopmodules/Release/ReleaseDetails.aspx?releaseId=192" TargetMode="External" Id="R4680d228510f4bfe" /><Relationship Type="http://schemas.openxmlformats.org/officeDocument/2006/relationships/hyperlink" Target="https://www.3gpp.org/ftp/TSG_SA/WG3_Security/TSGS3_100Bis-e/Docs/S3-202609.zip" TargetMode="External" Id="R49925552aadd4c54" /><Relationship Type="http://schemas.openxmlformats.org/officeDocument/2006/relationships/hyperlink" Target="http://webapp.etsi.org/teldir/ListPersDetails.asp?PersId=86031" TargetMode="External" Id="R1ba59f26956b4191" /><Relationship Type="http://schemas.openxmlformats.org/officeDocument/2006/relationships/hyperlink" Target="http://portal.3gpp.org/desktopmodules/Release/ReleaseDetails.aspx?releaseId=192" TargetMode="External" Id="Rb9bdc6c6999541dd" /><Relationship Type="http://schemas.openxmlformats.org/officeDocument/2006/relationships/hyperlink" Target="http://portal.3gpp.org/desktopmodules/Specifications/SpecificationDetails.aspx?specificationId=3763" TargetMode="External" Id="Rbe6af107920e480f" /><Relationship Type="http://schemas.openxmlformats.org/officeDocument/2006/relationships/hyperlink" Target="http://portal.3gpp.org/desktopmodules/WorkItem/WorkItemDetails.aspx?workitemId=880007" TargetMode="External" Id="R26fc3e6138884d33" /><Relationship Type="http://schemas.openxmlformats.org/officeDocument/2006/relationships/hyperlink" Target="https://www.3gpp.org/ftp/TSG_SA/WG3_Security/TSGS3_100Bis-e/Docs/S3-202610.zip" TargetMode="External" Id="R311068063ba94589" /><Relationship Type="http://schemas.openxmlformats.org/officeDocument/2006/relationships/hyperlink" Target="http://webapp.etsi.org/teldir/ListPersDetails.asp?PersId=33521" TargetMode="External" Id="R3d3618e808a54f80" /><Relationship Type="http://schemas.openxmlformats.org/officeDocument/2006/relationships/hyperlink" Target="http://portal.3gpp.org/desktopmodules/Release/ReleaseDetails.aspx?releaseId=192" TargetMode="External" Id="Ree77993bcfe849cd" /><Relationship Type="http://schemas.openxmlformats.org/officeDocument/2006/relationships/hyperlink" Target="http://portal.3gpp.org/desktopmodules/Specifications/SpecificationDetails.aspx?specificationId=3763" TargetMode="External" Id="R26ffc31159514f11" /><Relationship Type="http://schemas.openxmlformats.org/officeDocument/2006/relationships/hyperlink" Target="http://portal.3gpp.org/desktopmodules/WorkItem/WorkItemDetails.aspx?workitemId=880007" TargetMode="External" Id="R5ba1777392e740d3" /><Relationship Type="http://schemas.openxmlformats.org/officeDocument/2006/relationships/hyperlink" Target="https://www.3gpp.org/ftp/TSG_SA/WG3_Security/TSGS3_100Bis-e/Docs/S3-202611.zip" TargetMode="External" Id="R0d2385c9097d4f01" /><Relationship Type="http://schemas.openxmlformats.org/officeDocument/2006/relationships/hyperlink" Target="http://webapp.etsi.org/teldir/ListPersDetails.asp?PersId=33521" TargetMode="External" Id="R97ec767521bf4c56" /><Relationship Type="http://schemas.openxmlformats.org/officeDocument/2006/relationships/hyperlink" Target="https://portal.3gpp.org/ngppapp/CreateTdoc.aspx?mode=view&amp;contributionId=1157212" TargetMode="External" Id="R31dd6e9820744ff6" /><Relationship Type="http://schemas.openxmlformats.org/officeDocument/2006/relationships/hyperlink" Target="http://portal.3gpp.org/desktopmodules/Release/ReleaseDetails.aspx?releaseId=192" TargetMode="External" Id="R54641abcc5914636" /><Relationship Type="http://schemas.openxmlformats.org/officeDocument/2006/relationships/hyperlink" Target="http://portal.3gpp.org/desktopmodules/Specifications/SpecificationDetails.aspx?specificationId=3761" TargetMode="External" Id="R08090b3305fd4923" /><Relationship Type="http://schemas.openxmlformats.org/officeDocument/2006/relationships/hyperlink" Target="http://portal.3gpp.org/desktopmodules/WorkItem/WorkItemDetails.aspx?workitemId=880005" TargetMode="External" Id="R2f3108d905cd4574" /><Relationship Type="http://schemas.openxmlformats.org/officeDocument/2006/relationships/hyperlink" Target="https://www.3gpp.org/ftp/TSG_SA/WG3_Security/TSGS3_100Bis-e/Docs/S3-202612.zip" TargetMode="External" Id="Ree596a45408849ea" /><Relationship Type="http://schemas.openxmlformats.org/officeDocument/2006/relationships/hyperlink" Target="http://webapp.etsi.org/teldir/ListPersDetails.asp?PersId=33521" TargetMode="External" Id="Rc6ced96d0be94ca0" /><Relationship Type="http://schemas.openxmlformats.org/officeDocument/2006/relationships/hyperlink" Target="https://portal.3gpp.org/ngppapp/CreateTdoc.aspx?mode=view&amp;contributionId=1157213" TargetMode="External" Id="R83ae04603567426c" /><Relationship Type="http://schemas.openxmlformats.org/officeDocument/2006/relationships/hyperlink" Target="http://portal.3gpp.org/desktopmodules/Release/ReleaseDetails.aspx?releaseId=192" TargetMode="External" Id="R584a7898f86d41df" /><Relationship Type="http://schemas.openxmlformats.org/officeDocument/2006/relationships/hyperlink" Target="http://portal.3gpp.org/desktopmodules/Specifications/SpecificationDetails.aspx?specificationId=3761" TargetMode="External" Id="Rce49af98419b4019" /><Relationship Type="http://schemas.openxmlformats.org/officeDocument/2006/relationships/hyperlink" Target="http://portal.3gpp.org/desktopmodules/WorkItem/WorkItemDetails.aspx?workitemId=880005" TargetMode="External" Id="R7484986001784d54" /><Relationship Type="http://schemas.openxmlformats.org/officeDocument/2006/relationships/hyperlink" Target="https://www.3gpp.org/ftp/TSG_SA/WG3_Security/TSGS3_100Bis-e/Docs/S3-202613.zip" TargetMode="External" Id="R1e2538af84d34ea9" /><Relationship Type="http://schemas.openxmlformats.org/officeDocument/2006/relationships/hyperlink" Target="http://webapp.etsi.org/teldir/ListPersDetails.asp?PersId=33521" TargetMode="External" Id="R87144199d3774a83" /><Relationship Type="http://schemas.openxmlformats.org/officeDocument/2006/relationships/hyperlink" Target="http://portal.3gpp.org/desktopmodules/Release/ReleaseDetails.aspx?releaseId=192" TargetMode="External" Id="Rdf3a151bf5244a37" /><Relationship Type="http://schemas.openxmlformats.org/officeDocument/2006/relationships/hyperlink" Target="http://portal.3gpp.org/desktopmodules/Specifications/SpecificationDetails.aspx?specificationId=3761" TargetMode="External" Id="Rd299dde7b39f4f74" /><Relationship Type="http://schemas.openxmlformats.org/officeDocument/2006/relationships/hyperlink" Target="http://portal.3gpp.org/desktopmodules/WorkItem/WorkItemDetails.aspx?workitemId=880005" TargetMode="External" Id="R333d7bc13d584470" /><Relationship Type="http://schemas.openxmlformats.org/officeDocument/2006/relationships/hyperlink" Target="https://www.3gpp.org/ftp/TSG_SA/WG3_Security/TSGS3_100Bis-e/Docs/S3-202614.zip" TargetMode="External" Id="Ra6418175e9e340a2" /><Relationship Type="http://schemas.openxmlformats.org/officeDocument/2006/relationships/hyperlink" Target="http://webapp.etsi.org/teldir/ListPersDetails.asp?PersId=33521" TargetMode="External" Id="R88c39506b5da46d9" /><Relationship Type="http://schemas.openxmlformats.org/officeDocument/2006/relationships/hyperlink" Target="http://portal.3gpp.org/desktopmodules/Release/ReleaseDetails.aspx?releaseId=192" TargetMode="External" Id="R984f9765a23a43f3" /><Relationship Type="http://schemas.openxmlformats.org/officeDocument/2006/relationships/hyperlink" Target="http://portal.3gpp.org/desktopmodules/Specifications/SpecificationDetails.aspx?specificationId=3761" TargetMode="External" Id="R9baa8cae2adf4589" /><Relationship Type="http://schemas.openxmlformats.org/officeDocument/2006/relationships/hyperlink" Target="http://portal.3gpp.org/desktopmodules/WorkItem/WorkItemDetails.aspx?workitemId=880005" TargetMode="External" Id="Reb4918b839e84ac6" /><Relationship Type="http://schemas.openxmlformats.org/officeDocument/2006/relationships/hyperlink" Target="https://www.3gpp.org/ftp/TSG_SA/WG3_Security/TSGS3_100Bis-e/Docs/S3-202615.zip" TargetMode="External" Id="R350570368b0747f0" /><Relationship Type="http://schemas.openxmlformats.org/officeDocument/2006/relationships/hyperlink" Target="http://webapp.etsi.org/teldir/ListPersDetails.asp?PersId=33521" TargetMode="External" Id="Rf8df042445cb4ce0" /><Relationship Type="http://schemas.openxmlformats.org/officeDocument/2006/relationships/hyperlink" Target="https://portal.3gpp.org/ngppapp/CreateTdoc.aspx?mode=view&amp;contributionId=1157214" TargetMode="External" Id="R00cb99c7786046bf" /><Relationship Type="http://schemas.openxmlformats.org/officeDocument/2006/relationships/hyperlink" Target="http://portal.3gpp.org/desktopmodules/Release/ReleaseDetails.aspx?releaseId=192" TargetMode="External" Id="R67ec618dde934ed6" /><Relationship Type="http://schemas.openxmlformats.org/officeDocument/2006/relationships/hyperlink" Target="http://portal.3gpp.org/desktopmodules/Specifications/SpecificationDetails.aspx?specificationId=3820" TargetMode="External" Id="R727b7326412f4adb" /><Relationship Type="http://schemas.openxmlformats.org/officeDocument/2006/relationships/hyperlink" Target="http://portal.3gpp.org/desktopmodules/WorkItem/WorkItemDetails.aspx?workitemId=890010" TargetMode="External" Id="R7fe24c93addb4576" /><Relationship Type="http://schemas.openxmlformats.org/officeDocument/2006/relationships/hyperlink" Target="https://www.3gpp.org/ftp/TSG_SA/WG3_Security/TSGS3_100Bis-e/Docs/S3-202616.zip" TargetMode="External" Id="Ra33a99b98a63445e" /><Relationship Type="http://schemas.openxmlformats.org/officeDocument/2006/relationships/hyperlink" Target="http://webapp.etsi.org/teldir/ListPersDetails.asp?PersId=33521" TargetMode="External" Id="Rac61f79afa544e77" /><Relationship Type="http://schemas.openxmlformats.org/officeDocument/2006/relationships/hyperlink" Target="https://portal.3gpp.org/ngppapp/CreateTdoc.aspx?mode=view&amp;contributionId=1157215" TargetMode="External" Id="Rde963c3784e9430e" /><Relationship Type="http://schemas.openxmlformats.org/officeDocument/2006/relationships/hyperlink" Target="http://portal.3gpp.org/desktopmodules/Release/ReleaseDetails.aspx?releaseId=192" TargetMode="External" Id="R41838123c15d42ce" /><Relationship Type="http://schemas.openxmlformats.org/officeDocument/2006/relationships/hyperlink" Target="http://portal.3gpp.org/desktopmodules/Specifications/SpecificationDetails.aspx?specificationId=3820" TargetMode="External" Id="R90577c089f6d40dd" /><Relationship Type="http://schemas.openxmlformats.org/officeDocument/2006/relationships/hyperlink" Target="http://portal.3gpp.org/desktopmodules/WorkItem/WorkItemDetails.aspx?workitemId=890010" TargetMode="External" Id="Ref630ee45f574e19" /><Relationship Type="http://schemas.openxmlformats.org/officeDocument/2006/relationships/hyperlink" Target="https://www.3gpp.org/ftp/TSG_SA/WG3_Security/TSGS3_100Bis-e/Docs/S3-202617.zip" TargetMode="External" Id="R58f5d1be152e48d5" /><Relationship Type="http://schemas.openxmlformats.org/officeDocument/2006/relationships/hyperlink" Target="http://webapp.etsi.org/teldir/ListPersDetails.asp?PersId=33521" TargetMode="External" Id="R36f5efdfc1e840d3" /><Relationship Type="http://schemas.openxmlformats.org/officeDocument/2006/relationships/hyperlink" Target="http://portal.3gpp.org/desktopmodules/Release/ReleaseDetails.aspx?releaseId=192" TargetMode="External" Id="R9a5acf7e5e8f47b2" /><Relationship Type="http://schemas.openxmlformats.org/officeDocument/2006/relationships/hyperlink" Target="http://portal.3gpp.org/desktopmodules/Specifications/SpecificationDetails.aspx?specificationId=3820" TargetMode="External" Id="Ra6119c89c5534f3c" /><Relationship Type="http://schemas.openxmlformats.org/officeDocument/2006/relationships/hyperlink" Target="http://portal.3gpp.org/desktopmodules/WorkItem/WorkItemDetails.aspx?workitemId=890010" TargetMode="External" Id="R1492212f466a495a" /><Relationship Type="http://schemas.openxmlformats.org/officeDocument/2006/relationships/hyperlink" Target="https://www.3gpp.org/ftp/TSG_SA/WG3_Security/TSGS3_100Bis-e/Docs/S3-202618.zip" TargetMode="External" Id="R1a021005316941ec" /><Relationship Type="http://schemas.openxmlformats.org/officeDocument/2006/relationships/hyperlink" Target="http://webapp.etsi.org/teldir/ListPersDetails.asp?PersId=33521" TargetMode="External" Id="R09c466b7906c4ced" /><Relationship Type="http://schemas.openxmlformats.org/officeDocument/2006/relationships/hyperlink" Target="http://portal.3gpp.org/desktopmodules/Release/ReleaseDetails.aspx?releaseId=192" TargetMode="External" Id="R7378c735c23d4cf0" /><Relationship Type="http://schemas.openxmlformats.org/officeDocument/2006/relationships/hyperlink" Target="http://portal.3gpp.org/desktopmodules/Specifications/SpecificationDetails.aspx?specificationId=3759" TargetMode="External" Id="R468156e3953944fa" /><Relationship Type="http://schemas.openxmlformats.org/officeDocument/2006/relationships/hyperlink" Target="http://portal.3gpp.org/desktopmodules/WorkItem/WorkItemDetails.aspx?workitemId=880002" TargetMode="External" Id="Ra3f154857fbd422b" /><Relationship Type="http://schemas.openxmlformats.org/officeDocument/2006/relationships/hyperlink" Target="https://www.3gpp.org/ftp/TSG_SA/WG3_Security/TSGS3_100Bis-e/Docs/S3-202619.zip" TargetMode="External" Id="R3510d03c08ab4249" /><Relationship Type="http://schemas.openxmlformats.org/officeDocument/2006/relationships/hyperlink" Target="http://webapp.etsi.org/teldir/ListPersDetails.asp?PersId=33521" TargetMode="External" Id="Rc21c33bf8afc4326" /><Relationship Type="http://schemas.openxmlformats.org/officeDocument/2006/relationships/hyperlink" Target="http://portal.3gpp.org/desktopmodules/Release/ReleaseDetails.aspx?releaseId=192" TargetMode="External" Id="R333e17c00031417c" /><Relationship Type="http://schemas.openxmlformats.org/officeDocument/2006/relationships/hyperlink" Target="http://portal.3gpp.org/desktopmodules/Specifications/SpecificationDetails.aspx?specificationId=3759" TargetMode="External" Id="Rb22eabb3f2024793" /><Relationship Type="http://schemas.openxmlformats.org/officeDocument/2006/relationships/hyperlink" Target="http://portal.3gpp.org/desktopmodules/WorkItem/WorkItemDetails.aspx?workitemId=880002" TargetMode="External" Id="R27bef95d87d74e81" /><Relationship Type="http://schemas.openxmlformats.org/officeDocument/2006/relationships/hyperlink" Target="https://www.3gpp.org/ftp/TSG_SA/WG3_Security/TSGS3_100Bis-e/Docs/S3-202620.zip" TargetMode="External" Id="Racd99654aeda4e16" /><Relationship Type="http://schemas.openxmlformats.org/officeDocument/2006/relationships/hyperlink" Target="http://webapp.etsi.org/teldir/ListPersDetails.asp?PersId=33521" TargetMode="External" Id="Ra372b636dac546c0" /><Relationship Type="http://schemas.openxmlformats.org/officeDocument/2006/relationships/hyperlink" Target="http://portal.3gpp.org/desktopmodules/Release/ReleaseDetails.aspx?releaseId=192" TargetMode="External" Id="Rd67706dd994b43ce" /><Relationship Type="http://schemas.openxmlformats.org/officeDocument/2006/relationships/hyperlink" Target="http://portal.3gpp.org/desktopmodules/Specifications/SpecificationDetails.aspx?specificationId=3759" TargetMode="External" Id="R3d2a6dc2feda4f58" /><Relationship Type="http://schemas.openxmlformats.org/officeDocument/2006/relationships/hyperlink" Target="http://portal.3gpp.org/desktopmodules/WorkItem/WorkItemDetails.aspx?workitemId=880002" TargetMode="External" Id="R1b55dc4c9ccd4a65" /><Relationship Type="http://schemas.openxmlformats.org/officeDocument/2006/relationships/hyperlink" Target="https://www.3gpp.org/ftp/TSG_SA/WG3_Security/TSGS3_100Bis-e/Docs/S3-202621.zip" TargetMode="External" Id="R451da4d56654457f" /><Relationship Type="http://schemas.openxmlformats.org/officeDocument/2006/relationships/hyperlink" Target="http://webapp.etsi.org/teldir/ListPersDetails.asp?PersId=33521" TargetMode="External" Id="R233d91a12b664161" /><Relationship Type="http://schemas.openxmlformats.org/officeDocument/2006/relationships/hyperlink" Target="https://portal.3gpp.org/ngppapp/CreateTdoc.aspx?mode=view&amp;contributionId=1157247" TargetMode="External" Id="R634d532204ad407f" /><Relationship Type="http://schemas.openxmlformats.org/officeDocument/2006/relationships/hyperlink" Target="http://portal.3gpp.org/desktopmodules/Release/ReleaseDetails.aspx?releaseId=192" TargetMode="External" Id="R9ec48fb174904fa9" /><Relationship Type="http://schemas.openxmlformats.org/officeDocument/2006/relationships/hyperlink" Target="http://portal.3gpp.org/desktopmodules/Specifications/SpecificationDetails.aspx?specificationId=3759" TargetMode="External" Id="R373d60e458de4c48" /><Relationship Type="http://schemas.openxmlformats.org/officeDocument/2006/relationships/hyperlink" Target="http://portal.3gpp.org/desktopmodules/WorkItem/WorkItemDetails.aspx?workitemId=880002" TargetMode="External" Id="Raba5e2da224f4d0b" /><Relationship Type="http://schemas.openxmlformats.org/officeDocument/2006/relationships/hyperlink" Target="https://www.3gpp.org/ftp/TSG_SA/WG3_Security/TSGS3_100Bis-e/Docs/S3-202622.zip" TargetMode="External" Id="R9aab584526c042dc" /><Relationship Type="http://schemas.openxmlformats.org/officeDocument/2006/relationships/hyperlink" Target="http://webapp.etsi.org/teldir/ListPersDetails.asp?PersId=33521" TargetMode="External" Id="R930084325ed448fe" /><Relationship Type="http://schemas.openxmlformats.org/officeDocument/2006/relationships/hyperlink" Target="http://portal.3gpp.org/desktopmodules/Release/ReleaseDetails.aspx?releaseId=192" TargetMode="External" Id="Rf824a38099434e66" /><Relationship Type="http://schemas.openxmlformats.org/officeDocument/2006/relationships/hyperlink" Target="http://portal.3gpp.org/desktopmodules/Specifications/SpecificationDetails.aspx?specificationId=3824" TargetMode="External" Id="R6805bc3e3e7a43d9" /><Relationship Type="http://schemas.openxmlformats.org/officeDocument/2006/relationships/hyperlink" Target="http://portal.3gpp.org/desktopmodules/WorkItem/WorkItemDetails.aspx?workitemId=890037" TargetMode="External" Id="R129a6bef7cef4012" /><Relationship Type="http://schemas.openxmlformats.org/officeDocument/2006/relationships/hyperlink" Target="https://www.3gpp.org/ftp/TSG_SA/WG3_Security/TSGS3_100Bis-e/Docs/S3-202623.zip" TargetMode="External" Id="R36387f9651714f9a" /><Relationship Type="http://schemas.openxmlformats.org/officeDocument/2006/relationships/hyperlink" Target="http://webapp.etsi.org/teldir/ListPersDetails.asp?PersId=33521" TargetMode="External" Id="R3fe36c86dae74b1b" /><Relationship Type="http://schemas.openxmlformats.org/officeDocument/2006/relationships/hyperlink" Target="http://portal.3gpp.org/desktopmodules/Release/ReleaseDetails.aspx?releaseId=192" TargetMode="External" Id="R60729bc592fe44cc" /><Relationship Type="http://schemas.openxmlformats.org/officeDocument/2006/relationships/hyperlink" Target="http://portal.3gpp.org/desktopmodules/Specifications/SpecificationDetails.aspx?specificationId=3824" TargetMode="External" Id="R7d124ed68f6f46a0" /><Relationship Type="http://schemas.openxmlformats.org/officeDocument/2006/relationships/hyperlink" Target="http://portal.3gpp.org/desktopmodules/WorkItem/WorkItemDetails.aspx?workitemId=890037" TargetMode="External" Id="R8b38975c90b740e0" /><Relationship Type="http://schemas.openxmlformats.org/officeDocument/2006/relationships/hyperlink" Target="https://www.3gpp.org/ftp/TSG_SA/WG3_Security/TSGS3_100Bis-e/Docs/S3-202624.zip" TargetMode="External" Id="R8164149bde3d4aaa" /><Relationship Type="http://schemas.openxmlformats.org/officeDocument/2006/relationships/hyperlink" Target="http://webapp.etsi.org/teldir/ListPersDetails.asp?PersId=33521" TargetMode="External" Id="R2064ae0e85d943b1" /><Relationship Type="http://schemas.openxmlformats.org/officeDocument/2006/relationships/hyperlink" Target="http://portal.3gpp.org/desktopmodules/Release/ReleaseDetails.aspx?releaseId=191" TargetMode="External" Id="R696081f4179e4159" /><Relationship Type="http://schemas.openxmlformats.org/officeDocument/2006/relationships/hyperlink" Target="http://portal.3gpp.org/desktopmodules/Specifications/SpecificationDetails.aspx?specificationId=3539" TargetMode="External" Id="Ra9a3dd308c7a4ab5" /><Relationship Type="http://schemas.openxmlformats.org/officeDocument/2006/relationships/hyperlink" Target="http://portal.3gpp.org/desktopmodules/WorkItem/WorkItemDetails.aspx?workitemId=810032" TargetMode="External" Id="R6a2af192115f44b8" /><Relationship Type="http://schemas.openxmlformats.org/officeDocument/2006/relationships/hyperlink" Target="https://www.3gpp.org/ftp/TSG_SA/WG3_Security/TSGS3_100Bis-e/Docs/S3-202625.zip" TargetMode="External" Id="Rc5e12ed436b846b5" /><Relationship Type="http://schemas.openxmlformats.org/officeDocument/2006/relationships/hyperlink" Target="http://webapp.etsi.org/teldir/ListPersDetails.asp?PersId=33521" TargetMode="External" Id="R4c1e00e4278e4249" /><Relationship Type="http://schemas.openxmlformats.org/officeDocument/2006/relationships/hyperlink" Target="http://portal.3gpp.org/desktopmodules/Release/ReleaseDetails.aspx?releaseId=191" TargetMode="External" Id="Rfdb93064dbb0486b" /><Relationship Type="http://schemas.openxmlformats.org/officeDocument/2006/relationships/hyperlink" Target="http://portal.3gpp.org/desktopmodules/Specifications/SpecificationDetails.aspx?specificationId=3539" TargetMode="External" Id="Ra96a13f09d71478f" /><Relationship Type="http://schemas.openxmlformats.org/officeDocument/2006/relationships/hyperlink" Target="http://portal.3gpp.org/desktopmodules/WorkItem/WorkItemDetails.aspx?workitemId=810032" TargetMode="External" Id="R3dd37597afc5445e" /><Relationship Type="http://schemas.openxmlformats.org/officeDocument/2006/relationships/hyperlink" Target="https://www.3gpp.org/ftp/TSG_SA/WG3_Security/TSGS3_100Bis-e/Docs/S3-202626.zip" TargetMode="External" Id="R8f11372807c54438" /><Relationship Type="http://schemas.openxmlformats.org/officeDocument/2006/relationships/hyperlink" Target="http://webapp.etsi.org/teldir/ListPersDetails.asp?PersId=33521" TargetMode="External" Id="R0764d776f7b94387" /><Relationship Type="http://schemas.openxmlformats.org/officeDocument/2006/relationships/hyperlink" Target="http://portal.3gpp.org/desktopmodules/Release/ReleaseDetails.aspx?releaseId=191" TargetMode="External" Id="R8c649b2add4d47ec" /><Relationship Type="http://schemas.openxmlformats.org/officeDocument/2006/relationships/hyperlink" Target="http://portal.3gpp.org/desktopmodules/Specifications/SpecificationDetails.aspx?specificationId=3539" TargetMode="External" Id="Rc0b7c53af9d948d5" /><Relationship Type="http://schemas.openxmlformats.org/officeDocument/2006/relationships/hyperlink" Target="http://portal.3gpp.org/desktopmodules/WorkItem/WorkItemDetails.aspx?workitemId=810032" TargetMode="External" Id="Rb14aa3f3b8024a94" /><Relationship Type="http://schemas.openxmlformats.org/officeDocument/2006/relationships/hyperlink" Target="https://www.3gpp.org/ftp/TSG_SA/WG3_Security/TSGS3_100Bis-e/Docs/S3-202627.zip" TargetMode="External" Id="Rf947a382c78f45f2" /><Relationship Type="http://schemas.openxmlformats.org/officeDocument/2006/relationships/hyperlink" Target="http://webapp.etsi.org/teldir/ListPersDetails.asp?PersId=33521" TargetMode="External" Id="R13f17097915f4955" /><Relationship Type="http://schemas.openxmlformats.org/officeDocument/2006/relationships/hyperlink" Target="https://portal.3gpp.org/ngppapp/CreateTdoc.aspx?mode=view&amp;contributionId=1157245" TargetMode="External" Id="Ra2e12da6f8f94950" /><Relationship Type="http://schemas.openxmlformats.org/officeDocument/2006/relationships/hyperlink" Target="http://portal.3gpp.org/desktopmodules/Release/ReleaseDetails.aspx?releaseId=192" TargetMode="External" Id="R4fe7ffb899e142ce" /><Relationship Type="http://schemas.openxmlformats.org/officeDocument/2006/relationships/hyperlink" Target="http://portal.3gpp.org/desktopmodules/WorkItem/WorkItemDetails.aspx?workitemId=830021" TargetMode="External" Id="Reb61dccd98174a29" /><Relationship Type="http://schemas.openxmlformats.org/officeDocument/2006/relationships/hyperlink" Target="https://www.3gpp.org/ftp/TSG_SA/WG3_Security/TSGS3_100Bis-e/Docs/S3-202628.zip" TargetMode="External" Id="R9f93aa9f6a674c83" /><Relationship Type="http://schemas.openxmlformats.org/officeDocument/2006/relationships/hyperlink" Target="http://webapp.etsi.org/teldir/ListPersDetails.asp?PersId=86031" TargetMode="External" Id="R89de728a69654ef8" /><Relationship Type="http://schemas.openxmlformats.org/officeDocument/2006/relationships/hyperlink" Target="http://portal.3gpp.org/desktopmodules/Release/ReleaseDetails.aspx?releaseId=192" TargetMode="External" Id="Ra1713e5a79c7488a" /><Relationship Type="http://schemas.openxmlformats.org/officeDocument/2006/relationships/hyperlink" Target="http://portal.3gpp.org/desktopmodules/Specifications/SpecificationDetails.aspx?specificationId=3763" TargetMode="External" Id="R6942380a516f436d" /><Relationship Type="http://schemas.openxmlformats.org/officeDocument/2006/relationships/hyperlink" Target="http://portal.3gpp.org/desktopmodules/WorkItem/WorkItemDetails.aspx?workitemId=880007" TargetMode="External" Id="R46450d44ddee4beb" /><Relationship Type="http://schemas.openxmlformats.org/officeDocument/2006/relationships/hyperlink" Target="https://www.3gpp.org/ftp/TSG_SA/WG3_Security/TSGS3_100Bis-e/Docs/S3-202629.zip" TargetMode="External" Id="R28df6422d0c44266" /><Relationship Type="http://schemas.openxmlformats.org/officeDocument/2006/relationships/hyperlink" Target="http://webapp.etsi.org/teldir/ListPersDetails.asp?PersId=86031" TargetMode="External" Id="Rc33da5f74cc64e33" /><Relationship Type="http://schemas.openxmlformats.org/officeDocument/2006/relationships/hyperlink" Target="http://portal.3gpp.org/desktopmodules/Release/ReleaseDetails.aspx?releaseId=192" TargetMode="External" Id="R45a7422cd1534c42" /><Relationship Type="http://schemas.openxmlformats.org/officeDocument/2006/relationships/hyperlink" Target="http://portal.3gpp.org/desktopmodules/Specifications/SpecificationDetails.aspx?specificationId=3822" TargetMode="External" Id="Rbac6d6f497a7442b" /><Relationship Type="http://schemas.openxmlformats.org/officeDocument/2006/relationships/hyperlink" Target="http://portal.3gpp.org/desktopmodules/WorkItem/WorkItemDetails.aspx?workitemId=890014" TargetMode="External" Id="R39f6fa00171c44cb" /><Relationship Type="http://schemas.openxmlformats.org/officeDocument/2006/relationships/hyperlink" Target="https://www.3gpp.org/ftp/TSG_SA/WG3_Security/TSGS3_100Bis-e/Docs/S3-202630.zip" TargetMode="External" Id="R408ba9aee4314f7c" /><Relationship Type="http://schemas.openxmlformats.org/officeDocument/2006/relationships/hyperlink" Target="http://webapp.etsi.org/teldir/ListPersDetails.asp?PersId=86298" TargetMode="External" Id="Ra120713d7ca34560" /><Relationship Type="http://schemas.openxmlformats.org/officeDocument/2006/relationships/hyperlink" Target="https://portal.3gpp.org/ngppapp/CreateTdoc.aspx?mode=view&amp;contributionId=1157343" TargetMode="External" Id="R53373e30a7b2427e" /><Relationship Type="http://schemas.openxmlformats.org/officeDocument/2006/relationships/hyperlink" Target="http://portal.3gpp.org/desktopmodules/Release/ReleaseDetails.aspx?releaseId=191" TargetMode="External" Id="R1d3e1f3d5acf4605" /><Relationship Type="http://schemas.openxmlformats.org/officeDocument/2006/relationships/hyperlink" Target="http://portal.3gpp.org/desktopmodules/Specifications/SpecificationDetails.aspx?specificationId=3539" TargetMode="External" Id="R19da7a2d435a450f" /><Relationship Type="http://schemas.openxmlformats.org/officeDocument/2006/relationships/hyperlink" Target="http://portal.3gpp.org/desktopmodules/WorkItem/WorkItemDetails.aspx?workitemId=810032" TargetMode="External" Id="R9e7a435e37464603" /><Relationship Type="http://schemas.openxmlformats.org/officeDocument/2006/relationships/hyperlink" Target="https://www.3gpp.org/ftp/TSG_SA/WG3_Security/TSGS3_100Bis-e/Docs/S3-202631.zip" TargetMode="External" Id="R4dd831a3f73f4c8f" /><Relationship Type="http://schemas.openxmlformats.org/officeDocument/2006/relationships/hyperlink" Target="http://webapp.etsi.org/teldir/ListPersDetails.asp?PersId=77974" TargetMode="External" Id="R0d5176d609a54d15" /><Relationship Type="http://schemas.openxmlformats.org/officeDocument/2006/relationships/hyperlink" Target="https://www.3gpp.org/ftp/TSG_SA/WG3_Security/TSGS3_100Bis-e/Docs/S3-202632.zip" TargetMode="External" Id="R760d648dfc7e43ed" /><Relationship Type="http://schemas.openxmlformats.org/officeDocument/2006/relationships/hyperlink" Target="http://webapp.etsi.org/teldir/ListPersDetails.asp?PersId=54701" TargetMode="External" Id="R628a144341ea40d9" /><Relationship Type="http://schemas.openxmlformats.org/officeDocument/2006/relationships/hyperlink" Target="http://portal.3gpp.org/desktopmodules/Release/ReleaseDetails.aspx?releaseId=192" TargetMode="External" Id="R87e19ff11bb1453b" /><Relationship Type="http://schemas.openxmlformats.org/officeDocument/2006/relationships/hyperlink" Target="http://portal.3gpp.org/desktopmodules/Specifications/SpecificationDetails.aspx?specificationId=3761" TargetMode="External" Id="R6b955673ca5d4e23" /><Relationship Type="http://schemas.openxmlformats.org/officeDocument/2006/relationships/hyperlink" Target="http://portal.3gpp.org/desktopmodules/WorkItem/WorkItemDetails.aspx?workitemId=880005" TargetMode="External" Id="Rd6e87f8a85794bd2" /><Relationship Type="http://schemas.openxmlformats.org/officeDocument/2006/relationships/hyperlink" Target="https://www.3gpp.org/ftp/TSG_SA/WG3_Security/TSGS3_100Bis-e/Docs/S3-202633.zip" TargetMode="External" Id="R853bd32a0b794cc8" /><Relationship Type="http://schemas.openxmlformats.org/officeDocument/2006/relationships/hyperlink" Target="http://webapp.etsi.org/teldir/ListPersDetails.asp?PersId=77974" TargetMode="External" Id="R1e577a852402424e" /><Relationship Type="http://schemas.openxmlformats.org/officeDocument/2006/relationships/hyperlink" Target="https://www.3gpp.org/ftp/TSG_SA/WG3_Security/TSGS3_100Bis-e/Docs/S3-202634.zip" TargetMode="External" Id="Rd3376bd554f04a1f" /><Relationship Type="http://schemas.openxmlformats.org/officeDocument/2006/relationships/hyperlink" Target="http://webapp.etsi.org/teldir/ListPersDetails.asp?PersId=24416" TargetMode="External" Id="R7ebb97727dcc41d7" /><Relationship Type="http://schemas.openxmlformats.org/officeDocument/2006/relationships/hyperlink" Target="http://portal.3gpp.org/desktopmodules/Release/ReleaseDetails.aspx?releaseId=191" TargetMode="External" Id="Rc0684a37af944635" /><Relationship Type="http://schemas.openxmlformats.org/officeDocument/2006/relationships/hyperlink" Target="http://portal.3gpp.org/desktopmodules/Specifications/SpecificationDetails.aspx?specificationId=3571" TargetMode="External" Id="Rc29fb0c2bbf84da5" /><Relationship Type="http://schemas.openxmlformats.org/officeDocument/2006/relationships/hyperlink" Target="http://portal.3gpp.org/desktopmodules/WorkItem/WorkItemDetails.aspx?workitemId=820006" TargetMode="External" Id="Reaffd396d63946f5" /><Relationship Type="http://schemas.openxmlformats.org/officeDocument/2006/relationships/hyperlink" Target="https://www.3gpp.org/ftp/TSG_SA/WG3_Security/TSGS3_100Bis-e/Docs/S3-202635.zip" TargetMode="External" Id="Rb7c11fbad48d4cf5" /><Relationship Type="http://schemas.openxmlformats.org/officeDocument/2006/relationships/hyperlink" Target="http://webapp.etsi.org/teldir/ListPersDetails.asp?PersId=86196" TargetMode="External" Id="R4c7df627e66f4d54" /><Relationship Type="http://schemas.openxmlformats.org/officeDocument/2006/relationships/hyperlink" Target="https://portal.3gpp.org/ngppapp/CreateTdoc.aspx?mode=view&amp;contributionId=1157236" TargetMode="External" Id="R41e3a73f52c64062" /><Relationship Type="http://schemas.openxmlformats.org/officeDocument/2006/relationships/hyperlink" Target="http://portal.3gpp.org/desktopmodules/Release/ReleaseDetails.aspx?releaseId=192" TargetMode="External" Id="Rce90243f530b471d" /><Relationship Type="http://schemas.openxmlformats.org/officeDocument/2006/relationships/hyperlink" Target="http://portal.3gpp.org/desktopmodules/Specifications/SpecificationDetails.aspx?specificationId=3763" TargetMode="External" Id="R9702b8a1c4bc4891" /><Relationship Type="http://schemas.openxmlformats.org/officeDocument/2006/relationships/hyperlink" Target="http://portal.3gpp.org/desktopmodules/WorkItem/WorkItemDetails.aspx?workitemId=880007" TargetMode="External" Id="Rbd6c5d12e36e48f3" /><Relationship Type="http://schemas.openxmlformats.org/officeDocument/2006/relationships/hyperlink" Target="https://www.3gpp.org/ftp/TSG_SA/WG3_Security/TSGS3_100Bis-e/Docs/S3-202636.zip" TargetMode="External" Id="R588589631fbf4382" /><Relationship Type="http://schemas.openxmlformats.org/officeDocument/2006/relationships/hyperlink" Target="http://webapp.etsi.org/teldir/ListPersDetails.asp?PersId=82739" TargetMode="External" Id="R6fc88620690d465c" /><Relationship Type="http://schemas.openxmlformats.org/officeDocument/2006/relationships/hyperlink" Target="http://portal.3gpp.org/desktopmodules/Release/ReleaseDetails.aspx?releaseId=191" TargetMode="External" Id="R83ba6e1c33444b08" /><Relationship Type="http://schemas.openxmlformats.org/officeDocument/2006/relationships/hyperlink" Target="http://portal.3gpp.org/desktopmodules/Specifications/SpecificationDetails.aspx?specificationId=3573" TargetMode="External" Id="R504e482c8fba4088" /><Relationship Type="http://schemas.openxmlformats.org/officeDocument/2006/relationships/hyperlink" Target="http://portal.3gpp.org/desktopmodules/WorkItem/WorkItemDetails.aspx?workitemId=820009" TargetMode="External" Id="R9c7d81e63ad0433b" /><Relationship Type="http://schemas.openxmlformats.org/officeDocument/2006/relationships/hyperlink" Target="https://www.3gpp.org/ftp/TSG_SA/WG3_Security/TSGS3_100Bis-e/Docs/S3-202637.zip" TargetMode="External" Id="R5cb37e9cdd044890" /><Relationship Type="http://schemas.openxmlformats.org/officeDocument/2006/relationships/hyperlink" Target="http://webapp.etsi.org/teldir/ListPersDetails.asp?PersId=82739" TargetMode="External" Id="R1513b297010541e8" /><Relationship Type="http://schemas.openxmlformats.org/officeDocument/2006/relationships/hyperlink" Target="http://portal.3gpp.org/desktopmodules/Release/ReleaseDetails.aspx?releaseId=191" TargetMode="External" Id="Rf57d713f9e8240c9" /><Relationship Type="http://schemas.openxmlformats.org/officeDocument/2006/relationships/hyperlink" Target="http://portal.3gpp.org/desktopmodules/Specifications/SpecificationDetails.aspx?specificationId=3573" TargetMode="External" Id="Rdea5df90c2e748d1" /><Relationship Type="http://schemas.openxmlformats.org/officeDocument/2006/relationships/hyperlink" Target="http://portal.3gpp.org/desktopmodules/WorkItem/WorkItemDetails.aspx?workitemId=820009" TargetMode="External" Id="Rbacd567c6c0a450e" /><Relationship Type="http://schemas.openxmlformats.org/officeDocument/2006/relationships/hyperlink" Target="https://www.3gpp.org/ftp/TSG_SA/WG3_Security/TSGS3_100Bis-e/Docs/S3-202638.zip" TargetMode="External" Id="R811b30526a76463d" /><Relationship Type="http://schemas.openxmlformats.org/officeDocument/2006/relationships/hyperlink" Target="http://webapp.etsi.org/teldir/ListPersDetails.asp?PersId=82739" TargetMode="External" Id="Rc906119d3c80450d" /><Relationship Type="http://schemas.openxmlformats.org/officeDocument/2006/relationships/hyperlink" Target="http://portal.3gpp.org/desktopmodules/Release/ReleaseDetails.aspx?releaseId=192" TargetMode="External" Id="R5e834f91cf364a4c" /><Relationship Type="http://schemas.openxmlformats.org/officeDocument/2006/relationships/hyperlink" Target="http://portal.3gpp.org/desktopmodules/Specifications/SpecificationDetails.aspx?specificationId=3764" TargetMode="External" Id="R708f03d41f48460b" /><Relationship Type="http://schemas.openxmlformats.org/officeDocument/2006/relationships/hyperlink" Target="http://portal.3gpp.org/desktopmodules/WorkItem/WorkItemDetails.aspx?workitemId=880008" TargetMode="External" Id="Rfa1697e9debc4f8c" /><Relationship Type="http://schemas.openxmlformats.org/officeDocument/2006/relationships/hyperlink" Target="https://www.3gpp.org/ftp/TSG_SA/WG3_Security/TSGS3_100Bis-e/Docs/S3-202639.zip" TargetMode="External" Id="R8de4dacc57054d90" /><Relationship Type="http://schemas.openxmlformats.org/officeDocument/2006/relationships/hyperlink" Target="http://webapp.etsi.org/teldir/ListPersDetails.asp?PersId=24089" TargetMode="External" Id="R45d0787c26db4e2d" /><Relationship Type="http://schemas.openxmlformats.org/officeDocument/2006/relationships/hyperlink" Target="https://portal.3gpp.org/ngppapp/CreateTdoc.aspx?mode=view&amp;contributionId=1157302" TargetMode="External" Id="Rfc4b5d5c21734487" /><Relationship Type="http://schemas.openxmlformats.org/officeDocument/2006/relationships/hyperlink" Target="http://portal.3gpp.org/desktopmodules/Release/ReleaseDetails.aspx?releaseId=191" TargetMode="External" Id="R21422743a1744e89" /><Relationship Type="http://schemas.openxmlformats.org/officeDocument/2006/relationships/hyperlink" Target="http://portal.3gpp.org/desktopmodules/Specifications/SpecificationDetails.aspx?specificationId=3571" TargetMode="External" Id="Ra514fdd724b2474c" /><Relationship Type="http://schemas.openxmlformats.org/officeDocument/2006/relationships/hyperlink" Target="http://portal.3gpp.org/desktopmodules/WorkItem/WorkItemDetails.aspx?workitemId=820006" TargetMode="External" Id="R79257147ad864f5b" /><Relationship Type="http://schemas.openxmlformats.org/officeDocument/2006/relationships/hyperlink" Target="https://www.3gpp.org/ftp/TSG_SA/WG3_Security/TSGS3_100Bis-e/Docs/S3-202640.zip" TargetMode="External" Id="R7f22e57cbf5742f8" /><Relationship Type="http://schemas.openxmlformats.org/officeDocument/2006/relationships/hyperlink" Target="http://webapp.etsi.org/teldir/ListPersDetails.asp?PersId=24089" TargetMode="External" Id="R725a217cdf1443f2" /><Relationship Type="http://schemas.openxmlformats.org/officeDocument/2006/relationships/hyperlink" Target="https://portal.3gpp.org/ngppapp/CreateTdoc.aspx?mode=view&amp;contributionId=1157375" TargetMode="External" Id="R669565c6fb7f4f55" /><Relationship Type="http://schemas.openxmlformats.org/officeDocument/2006/relationships/hyperlink" Target="http://portal.3gpp.org/desktopmodules/Release/ReleaseDetails.aspx?releaseId=191" TargetMode="External" Id="R60d30350a2f24ebf" /><Relationship Type="http://schemas.openxmlformats.org/officeDocument/2006/relationships/hyperlink" Target="http://portal.3gpp.org/desktopmodules/Specifications/SpecificationDetails.aspx?specificationId=3571" TargetMode="External" Id="Rbd43f05beb5a45d2" /><Relationship Type="http://schemas.openxmlformats.org/officeDocument/2006/relationships/hyperlink" Target="http://portal.3gpp.org/desktopmodules/WorkItem/WorkItemDetails.aspx?workitemId=820006" TargetMode="External" Id="R406769b1070f4146" /><Relationship Type="http://schemas.openxmlformats.org/officeDocument/2006/relationships/hyperlink" Target="https://www.3gpp.org/ftp/TSG_SA/WG3_Security/TSGS3_100Bis-e/Docs/S3-202641.zip" TargetMode="External" Id="Rb9483ff6929b4f1a" /><Relationship Type="http://schemas.openxmlformats.org/officeDocument/2006/relationships/hyperlink" Target="http://webapp.etsi.org/teldir/ListPersDetails.asp?PersId=24089" TargetMode="External" Id="R59f3dba57bb04ec6" /><Relationship Type="http://schemas.openxmlformats.org/officeDocument/2006/relationships/hyperlink" Target="http://portal.3gpp.org/desktopmodules/Release/ReleaseDetails.aspx?releaseId=192" TargetMode="External" Id="R214d98d694314e3e" /><Relationship Type="http://schemas.openxmlformats.org/officeDocument/2006/relationships/hyperlink" Target="http://portal.3gpp.org/desktopmodules/Specifications/SpecificationDetails.aspx?specificationId=3763" TargetMode="External" Id="R71a86fdbc9c64b33" /><Relationship Type="http://schemas.openxmlformats.org/officeDocument/2006/relationships/hyperlink" Target="http://portal.3gpp.org/desktopmodules/WorkItem/WorkItemDetails.aspx?workitemId=880007" TargetMode="External" Id="Rb25f6f145b4348f8" /><Relationship Type="http://schemas.openxmlformats.org/officeDocument/2006/relationships/hyperlink" Target="https://www.3gpp.org/ftp/TSG_SA/WG3_Security/TSGS3_100Bis-e/Docs/S3-202642.zip" TargetMode="External" Id="R607dd7f9925e4404" /><Relationship Type="http://schemas.openxmlformats.org/officeDocument/2006/relationships/hyperlink" Target="http://webapp.etsi.org/teldir/ListPersDetails.asp?PersId=24089" TargetMode="External" Id="R5bcd568a43cb47db" /><Relationship Type="http://schemas.openxmlformats.org/officeDocument/2006/relationships/hyperlink" Target="https://portal.3gpp.org/ngppapp/CreateTdoc.aspx?mode=view&amp;contributionId=1157308" TargetMode="External" Id="R8641eff8765341e7" /><Relationship Type="http://schemas.openxmlformats.org/officeDocument/2006/relationships/hyperlink" Target="http://portal.3gpp.org/desktopmodules/Release/ReleaseDetails.aspx?releaseId=192" TargetMode="External" Id="Rcef10ce62dc14a3e" /><Relationship Type="http://schemas.openxmlformats.org/officeDocument/2006/relationships/hyperlink" Target="http://portal.3gpp.org/desktopmodules/Specifications/SpecificationDetails.aspx?specificationId=3763" TargetMode="External" Id="Rc3f6bb3ac7ca4f8d" /><Relationship Type="http://schemas.openxmlformats.org/officeDocument/2006/relationships/hyperlink" Target="http://portal.3gpp.org/desktopmodules/WorkItem/WorkItemDetails.aspx?workitemId=880007" TargetMode="External" Id="R6f750c26baa0474e" /><Relationship Type="http://schemas.openxmlformats.org/officeDocument/2006/relationships/hyperlink" Target="https://www.3gpp.org/ftp/TSG_SA/WG3_Security/TSGS3_100Bis-e/Docs/S3-202643.zip" TargetMode="External" Id="R644a225588e94c66" /><Relationship Type="http://schemas.openxmlformats.org/officeDocument/2006/relationships/hyperlink" Target="http://webapp.etsi.org/teldir/ListPersDetails.asp?PersId=24089" TargetMode="External" Id="Ra4f8c64f00bb40cb" /><Relationship Type="http://schemas.openxmlformats.org/officeDocument/2006/relationships/hyperlink" Target="https://portal.3gpp.org/ngppapp/CreateTdoc.aspx?mode=view&amp;contributionId=1141893" TargetMode="External" Id="Ra2575252ab7c4f24" /><Relationship Type="http://schemas.openxmlformats.org/officeDocument/2006/relationships/hyperlink" Target="http://portal.3gpp.org/desktopmodules/Release/ReleaseDetails.aspx?releaseId=191" TargetMode="External" Id="R8640ae0a19e646ba" /><Relationship Type="http://schemas.openxmlformats.org/officeDocument/2006/relationships/hyperlink" Target="http://portal.3gpp.org/desktopmodules/Specifications/SpecificationDetails.aspx?specificationId=3573" TargetMode="External" Id="R5e0c568c573b4ce6" /><Relationship Type="http://schemas.openxmlformats.org/officeDocument/2006/relationships/hyperlink" Target="http://portal.3gpp.org/desktopmodules/WorkItem/WorkItemDetails.aspx?workitemId=820009" TargetMode="External" Id="R68ffa78ec5234882" /><Relationship Type="http://schemas.openxmlformats.org/officeDocument/2006/relationships/hyperlink" Target="https://www.3gpp.org/ftp/TSG_SA/WG3_Security/TSGS3_100Bis-e/Docs/S3-202644.zip" TargetMode="External" Id="Rde9dba30e02b4ecb" /><Relationship Type="http://schemas.openxmlformats.org/officeDocument/2006/relationships/hyperlink" Target="http://webapp.etsi.org/teldir/ListPersDetails.asp?PersId=24089" TargetMode="External" Id="R41e5a38319914c18" /><Relationship Type="http://schemas.openxmlformats.org/officeDocument/2006/relationships/hyperlink" Target="https://portal.3gpp.org/ngppapp/CreateTdoc.aspx?mode=view&amp;contributionId=1141894" TargetMode="External" Id="R344450a60bc74a7d" /><Relationship Type="http://schemas.openxmlformats.org/officeDocument/2006/relationships/hyperlink" Target="http://portal.3gpp.org/desktopmodules/Release/ReleaseDetails.aspx?releaseId=191" TargetMode="External" Id="R2de4c07d62544644" /><Relationship Type="http://schemas.openxmlformats.org/officeDocument/2006/relationships/hyperlink" Target="http://portal.3gpp.org/desktopmodules/Specifications/SpecificationDetails.aspx?specificationId=3573" TargetMode="External" Id="R5e4d63fdb5814daa" /><Relationship Type="http://schemas.openxmlformats.org/officeDocument/2006/relationships/hyperlink" Target="http://portal.3gpp.org/desktopmodules/WorkItem/WorkItemDetails.aspx?workitemId=820009" TargetMode="External" Id="R6071c98e51674d06" /><Relationship Type="http://schemas.openxmlformats.org/officeDocument/2006/relationships/hyperlink" Target="https://www.3gpp.org/ftp/TSG_SA/WG3_Security/TSGS3_100Bis-e/Docs/S3-202645.zip" TargetMode="External" Id="R8da3b814f4b54cef" /><Relationship Type="http://schemas.openxmlformats.org/officeDocument/2006/relationships/hyperlink" Target="http://webapp.etsi.org/teldir/ListPersDetails.asp?PersId=24089" TargetMode="External" Id="R25ea3d8455bb4362" /><Relationship Type="http://schemas.openxmlformats.org/officeDocument/2006/relationships/hyperlink" Target="https://portal.3gpp.org/ngppapp/CreateTdoc.aspx?mode=view&amp;contributionId=1141895" TargetMode="External" Id="R5784d4e490a54da4" /><Relationship Type="http://schemas.openxmlformats.org/officeDocument/2006/relationships/hyperlink" Target="https://portal.3gpp.org/ngppapp/CreateTdoc.aspx?mode=view&amp;contributionId=1157310" TargetMode="External" Id="R4a1ad445350e4286" /><Relationship Type="http://schemas.openxmlformats.org/officeDocument/2006/relationships/hyperlink" Target="http://portal.3gpp.org/desktopmodules/Release/ReleaseDetails.aspx?releaseId=191" TargetMode="External" Id="Ra5b91848ee8d4f28" /><Relationship Type="http://schemas.openxmlformats.org/officeDocument/2006/relationships/hyperlink" Target="http://portal.3gpp.org/desktopmodules/Specifications/SpecificationDetails.aspx?specificationId=3573" TargetMode="External" Id="R3e3d8c3ce8784999" /><Relationship Type="http://schemas.openxmlformats.org/officeDocument/2006/relationships/hyperlink" Target="http://portal.3gpp.org/desktopmodules/WorkItem/WorkItemDetails.aspx?workitemId=820009" TargetMode="External" Id="Rd9320f4ef8fd477b" /><Relationship Type="http://schemas.openxmlformats.org/officeDocument/2006/relationships/hyperlink" Target="https://www.3gpp.org/ftp/TSG_SA/WG3_Security/TSGS3_100Bis-e/Docs/S3-202646.zip" TargetMode="External" Id="R2bc6ff0f6b8c492f" /><Relationship Type="http://schemas.openxmlformats.org/officeDocument/2006/relationships/hyperlink" Target="http://webapp.etsi.org/teldir/ListPersDetails.asp?PersId=24089" TargetMode="External" Id="Rb3f6f059aa264859" /><Relationship Type="http://schemas.openxmlformats.org/officeDocument/2006/relationships/hyperlink" Target="https://portal.3gpp.org/ngppapp/CreateTdoc.aspx?mode=view&amp;contributionId=1141896" TargetMode="External" Id="Rbdd6cb14ad374762" /><Relationship Type="http://schemas.openxmlformats.org/officeDocument/2006/relationships/hyperlink" Target="https://portal.3gpp.org/ngppapp/CreateTdoc.aspx?mode=view&amp;contributionId=1157311" TargetMode="External" Id="R3ab05ab0cb564207" /><Relationship Type="http://schemas.openxmlformats.org/officeDocument/2006/relationships/hyperlink" Target="http://portal.3gpp.org/desktopmodules/Release/ReleaseDetails.aspx?releaseId=191" TargetMode="External" Id="R8c12156d8ced4e46" /><Relationship Type="http://schemas.openxmlformats.org/officeDocument/2006/relationships/hyperlink" Target="http://portal.3gpp.org/desktopmodules/Specifications/SpecificationDetails.aspx?specificationId=3573" TargetMode="External" Id="Rdd4f2cb94c3b4e00" /><Relationship Type="http://schemas.openxmlformats.org/officeDocument/2006/relationships/hyperlink" Target="http://portal.3gpp.org/desktopmodules/WorkItem/WorkItemDetails.aspx?workitemId=820009" TargetMode="External" Id="R2abe629d15344911" /><Relationship Type="http://schemas.openxmlformats.org/officeDocument/2006/relationships/hyperlink" Target="https://www.3gpp.org/ftp/TSG_SA/WG3_Security/TSGS3_100Bis-e/Docs/S3-202647.zip" TargetMode="External" Id="R9970a98374714e7d" /><Relationship Type="http://schemas.openxmlformats.org/officeDocument/2006/relationships/hyperlink" Target="http://webapp.etsi.org/teldir/ListPersDetails.asp?PersId=24089" TargetMode="External" Id="R3c2f058689e6434e" /><Relationship Type="http://schemas.openxmlformats.org/officeDocument/2006/relationships/hyperlink" Target="https://portal.3gpp.org/ngppapp/CreateTdoc.aspx?mode=view&amp;contributionId=1141898" TargetMode="External" Id="Rb4031bf3019b4bf3" /><Relationship Type="http://schemas.openxmlformats.org/officeDocument/2006/relationships/hyperlink" Target="http://portal.3gpp.org/desktopmodules/Release/ReleaseDetails.aspx?releaseId=191" TargetMode="External" Id="R0e5e06addacb47e2" /><Relationship Type="http://schemas.openxmlformats.org/officeDocument/2006/relationships/hyperlink" Target="http://portal.3gpp.org/desktopmodules/Specifications/SpecificationDetails.aspx?specificationId=3573" TargetMode="External" Id="Rbaf17dbee45b4dcf" /><Relationship Type="http://schemas.openxmlformats.org/officeDocument/2006/relationships/hyperlink" Target="http://portal.3gpp.org/desktopmodules/WorkItem/WorkItemDetails.aspx?workitemId=820009" TargetMode="External" Id="R5793b3f538d14121" /><Relationship Type="http://schemas.openxmlformats.org/officeDocument/2006/relationships/hyperlink" Target="https://www.3gpp.org/ftp/TSG_SA/WG3_Security/TSGS3_100Bis-e/Docs/S3-202648.zip" TargetMode="External" Id="R8e7967dd2dde45c1" /><Relationship Type="http://schemas.openxmlformats.org/officeDocument/2006/relationships/hyperlink" Target="http://webapp.etsi.org/teldir/ListPersDetails.asp?PersId=24089" TargetMode="External" Id="R6485600f809d4f91" /><Relationship Type="http://schemas.openxmlformats.org/officeDocument/2006/relationships/hyperlink" Target="http://portal.3gpp.org/desktopmodules/Release/ReleaseDetails.aspx?releaseId=192" TargetMode="External" Id="R1a70b3521d1c4311" /><Relationship Type="http://schemas.openxmlformats.org/officeDocument/2006/relationships/hyperlink" Target="http://portal.3gpp.org/desktopmodules/Specifications/SpecificationDetails.aspx?specificationId=3761" TargetMode="External" Id="Re96b52c76fca464a" /><Relationship Type="http://schemas.openxmlformats.org/officeDocument/2006/relationships/hyperlink" Target="http://portal.3gpp.org/desktopmodules/WorkItem/WorkItemDetails.aspx?workitemId=880005" TargetMode="External" Id="R3c255a58ac254c5b" /><Relationship Type="http://schemas.openxmlformats.org/officeDocument/2006/relationships/hyperlink" Target="https://www.3gpp.org/ftp/TSG_SA/WG3_Security/TSGS3_100Bis-e/Docs/S3-202649.zip" TargetMode="External" Id="R595734d5c51b4956" /><Relationship Type="http://schemas.openxmlformats.org/officeDocument/2006/relationships/hyperlink" Target="http://webapp.etsi.org/teldir/ListPersDetails.asp?PersId=24089" TargetMode="External" Id="Re2364bd8c54e4ff6" /><Relationship Type="http://schemas.openxmlformats.org/officeDocument/2006/relationships/hyperlink" Target="http://portal.3gpp.org/desktopmodules/Release/ReleaseDetails.aspx?releaseId=192" TargetMode="External" Id="R9ccac9c604434440" /><Relationship Type="http://schemas.openxmlformats.org/officeDocument/2006/relationships/hyperlink" Target="http://portal.3gpp.org/desktopmodules/Specifications/SpecificationDetails.aspx?specificationId=3761" TargetMode="External" Id="Rb20e64d5410c4e0b" /><Relationship Type="http://schemas.openxmlformats.org/officeDocument/2006/relationships/hyperlink" Target="http://portal.3gpp.org/desktopmodules/WorkItem/WorkItemDetails.aspx?workitemId=880005" TargetMode="External" Id="Rc9f4680f117343bd" /><Relationship Type="http://schemas.openxmlformats.org/officeDocument/2006/relationships/hyperlink" Target="https://www.3gpp.org/ftp/TSG_SA/WG3_Security/TSGS3_100Bis-e/Docs/S3-202650.zip" TargetMode="External" Id="Re7676396f4aa4114" /><Relationship Type="http://schemas.openxmlformats.org/officeDocument/2006/relationships/hyperlink" Target="http://webapp.etsi.org/teldir/ListPersDetails.asp?PersId=24089" TargetMode="External" Id="R215cffa154704ba4" /><Relationship Type="http://schemas.openxmlformats.org/officeDocument/2006/relationships/hyperlink" Target="http://portal.3gpp.org/desktopmodules/Release/ReleaseDetails.aspx?releaseId=192" TargetMode="External" Id="R92b47b4487af498e" /><Relationship Type="http://schemas.openxmlformats.org/officeDocument/2006/relationships/hyperlink" Target="http://portal.3gpp.org/desktopmodules/Specifications/SpecificationDetails.aspx?specificationId=3761" TargetMode="External" Id="R01cb3b029e414749" /><Relationship Type="http://schemas.openxmlformats.org/officeDocument/2006/relationships/hyperlink" Target="http://portal.3gpp.org/desktopmodules/WorkItem/WorkItemDetails.aspx?workitemId=880005" TargetMode="External" Id="Rf6082efb06334f12" /><Relationship Type="http://schemas.openxmlformats.org/officeDocument/2006/relationships/hyperlink" Target="https://www.3gpp.org/ftp/TSG_SA/WG3_Security/TSGS3_100Bis-e/Docs/S3-202651.zip" TargetMode="External" Id="R5b8be81010ad4383" /><Relationship Type="http://schemas.openxmlformats.org/officeDocument/2006/relationships/hyperlink" Target="http://webapp.etsi.org/teldir/ListPersDetails.asp?PersId=24089" TargetMode="External" Id="Re83b3bc20b324781" /><Relationship Type="http://schemas.openxmlformats.org/officeDocument/2006/relationships/hyperlink" Target="http://portal.3gpp.org/desktopmodules/Release/ReleaseDetails.aspx?releaseId=192" TargetMode="External" Id="R0e935d9be1b24c04" /><Relationship Type="http://schemas.openxmlformats.org/officeDocument/2006/relationships/hyperlink" Target="http://portal.3gpp.org/desktopmodules/Specifications/SpecificationDetails.aspx?specificationId=3762" TargetMode="External" Id="R437a37adbc534cec" /><Relationship Type="http://schemas.openxmlformats.org/officeDocument/2006/relationships/hyperlink" Target="http://portal.3gpp.org/desktopmodules/WorkItem/WorkItemDetails.aspx?workitemId=880006" TargetMode="External" Id="R8add2bf105a84cbc" /><Relationship Type="http://schemas.openxmlformats.org/officeDocument/2006/relationships/hyperlink" Target="https://www.3gpp.org/ftp/TSG_SA/WG3_Security/TSGS3_100Bis-e/Docs/S3-202652.zip" TargetMode="External" Id="R668410b923f74d5e" /><Relationship Type="http://schemas.openxmlformats.org/officeDocument/2006/relationships/hyperlink" Target="http://webapp.etsi.org/teldir/ListPersDetails.asp?PersId=24089" TargetMode="External" Id="R8c26d03b8ba74e63" /><Relationship Type="http://schemas.openxmlformats.org/officeDocument/2006/relationships/hyperlink" Target="https://www.3gpp.org/ftp/TSG_SA/WG3_Security/TSGS3_100Bis-e/Docs/S3-202653.zip" TargetMode="External" Id="R8ef58fb1de5943e4" /><Relationship Type="http://schemas.openxmlformats.org/officeDocument/2006/relationships/hyperlink" Target="http://webapp.etsi.org/teldir/ListPersDetails.asp?PersId=24089" TargetMode="External" Id="Ra0ab4848cf31442d" /><Relationship Type="http://schemas.openxmlformats.org/officeDocument/2006/relationships/hyperlink" Target="https://portal.3gpp.org/ngppapp/CreateTdoc.aspx?mode=view&amp;contributionId=1157378" TargetMode="External" Id="Rc44e3c095bf448e8" /><Relationship Type="http://schemas.openxmlformats.org/officeDocument/2006/relationships/hyperlink" Target="http://portal.3gpp.org/desktopmodules/Release/ReleaseDetails.aspx?releaseId=192" TargetMode="External" Id="Raf97c53c4fc847b8" /><Relationship Type="http://schemas.openxmlformats.org/officeDocument/2006/relationships/hyperlink" Target="http://portal.3gpp.org/desktopmodules/Specifications/SpecificationDetails.aspx?specificationId=3764" TargetMode="External" Id="R55b997bde9694153" /><Relationship Type="http://schemas.openxmlformats.org/officeDocument/2006/relationships/hyperlink" Target="http://portal.3gpp.org/desktopmodules/WorkItem/WorkItemDetails.aspx?workitemId=880008" TargetMode="External" Id="R1c2b9f1ba3704d2d" /><Relationship Type="http://schemas.openxmlformats.org/officeDocument/2006/relationships/hyperlink" Target="https://www.3gpp.org/ftp/TSG_SA/WG3_Security/TSGS3_100Bis-e/Docs/S3-202654.zip" TargetMode="External" Id="Re928ed3e2016471c" /><Relationship Type="http://schemas.openxmlformats.org/officeDocument/2006/relationships/hyperlink" Target="http://webapp.etsi.org/teldir/ListPersDetails.asp?PersId=82739" TargetMode="External" Id="R2f52e60975b14c4e" /><Relationship Type="http://schemas.openxmlformats.org/officeDocument/2006/relationships/hyperlink" Target="http://portal.3gpp.org/desktopmodules/Release/ReleaseDetails.aspx?releaseId=192" TargetMode="External" Id="Re042402006224d4a" /><Relationship Type="http://schemas.openxmlformats.org/officeDocument/2006/relationships/hyperlink" Target="http://portal.3gpp.org/desktopmodules/Specifications/SpecificationDetails.aspx?specificationId=3764" TargetMode="External" Id="R909d9388e7d742d1" /><Relationship Type="http://schemas.openxmlformats.org/officeDocument/2006/relationships/hyperlink" Target="http://portal.3gpp.org/desktopmodules/WorkItem/WorkItemDetails.aspx?workitemId=880008" TargetMode="External" Id="R1f12c66f53cb4137" /><Relationship Type="http://schemas.openxmlformats.org/officeDocument/2006/relationships/hyperlink" Target="https://www.3gpp.org/ftp/TSG_SA/WG3_Security/TSGS3_100Bis-e/Docs/S3-202655.zip" TargetMode="External" Id="R91e07c2e96604146" /><Relationship Type="http://schemas.openxmlformats.org/officeDocument/2006/relationships/hyperlink" Target="http://webapp.etsi.org/teldir/ListPersDetails.asp?PersId=82739" TargetMode="External" Id="R8e83f47ab3cf4395" /><Relationship Type="http://schemas.openxmlformats.org/officeDocument/2006/relationships/hyperlink" Target="http://portal.3gpp.org/desktopmodules/Release/ReleaseDetails.aspx?releaseId=192" TargetMode="External" Id="R71099c0d68074334" /><Relationship Type="http://schemas.openxmlformats.org/officeDocument/2006/relationships/hyperlink" Target="http://portal.3gpp.org/desktopmodules/Specifications/SpecificationDetails.aspx?specificationId=3764" TargetMode="External" Id="Rb8de64a2975a4733" /><Relationship Type="http://schemas.openxmlformats.org/officeDocument/2006/relationships/hyperlink" Target="http://portal.3gpp.org/desktopmodules/WorkItem/WorkItemDetails.aspx?workitemId=880008" TargetMode="External" Id="Rb794b9baf7dc4fac" /><Relationship Type="http://schemas.openxmlformats.org/officeDocument/2006/relationships/hyperlink" Target="https://www.3gpp.org/ftp/TSG_SA/WG3_Security/TSGS3_100Bis-e/Docs/S3-202656.zip" TargetMode="External" Id="R445cc751f3b9487d" /><Relationship Type="http://schemas.openxmlformats.org/officeDocument/2006/relationships/hyperlink" Target="http://webapp.etsi.org/teldir/ListPersDetails.asp?PersId=24416" TargetMode="External" Id="R1501163dd588469d" /><Relationship Type="http://schemas.openxmlformats.org/officeDocument/2006/relationships/hyperlink" Target="http://portal.3gpp.org/desktopmodules/Release/ReleaseDetails.aspx?releaseId=191" TargetMode="External" Id="R2c4abd99608840aa" /><Relationship Type="http://schemas.openxmlformats.org/officeDocument/2006/relationships/hyperlink" Target="http://portal.3gpp.org/desktopmodules/Specifications/SpecificationDetails.aspx?specificationId=3571" TargetMode="External" Id="R8f311e50e2424b2c" /><Relationship Type="http://schemas.openxmlformats.org/officeDocument/2006/relationships/hyperlink" Target="http://portal.3gpp.org/desktopmodules/WorkItem/WorkItemDetails.aspx?workitemId=820006" TargetMode="External" Id="Rdbb08ca8c51f46a1" /><Relationship Type="http://schemas.openxmlformats.org/officeDocument/2006/relationships/hyperlink" Target="https://www.3gpp.org/ftp/TSG_SA/WG3_Security/TSGS3_100Bis-e/Docs/S3-202657.zip" TargetMode="External" Id="R92a663a52fbe4f7d" /><Relationship Type="http://schemas.openxmlformats.org/officeDocument/2006/relationships/hyperlink" Target="http://webapp.etsi.org/teldir/ListPersDetails.asp?PersId=82739" TargetMode="External" Id="R1e464fd6e84e4ed9" /><Relationship Type="http://schemas.openxmlformats.org/officeDocument/2006/relationships/hyperlink" Target="http://portal.3gpp.org/desktopmodules/Release/ReleaseDetails.aspx?releaseId=192" TargetMode="External" Id="R95960146e93a4432" /><Relationship Type="http://schemas.openxmlformats.org/officeDocument/2006/relationships/hyperlink" Target="http://portal.3gpp.org/desktopmodules/WorkItem/WorkItemDetails.aspx?workitemId=880008" TargetMode="External" Id="Rd2de80ab1a9d4471" /><Relationship Type="http://schemas.openxmlformats.org/officeDocument/2006/relationships/hyperlink" Target="https://www.3gpp.org/ftp/TSG_SA/WG3_Security/TSGS3_100Bis-e/Docs/S3-202658.zip" TargetMode="External" Id="R42254d07f66344b7" /><Relationship Type="http://schemas.openxmlformats.org/officeDocument/2006/relationships/hyperlink" Target="http://webapp.etsi.org/teldir/ListPersDetails.asp?PersId=77974" TargetMode="External" Id="R6945fbbe67ca41d1" /><Relationship Type="http://schemas.openxmlformats.org/officeDocument/2006/relationships/hyperlink" Target="http://portal.3gpp.org/desktopmodules/Release/ReleaseDetails.aspx?releaseId=192" TargetMode="External" Id="Rd6773ca6a408474b" /><Relationship Type="http://schemas.openxmlformats.org/officeDocument/2006/relationships/hyperlink" Target="http://portal.3gpp.org/desktopmodules/Specifications/SpecificationDetails.aspx?specificationId=3764" TargetMode="External" Id="Rc358ade772224a35" /><Relationship Type="http://schemas.openxmlformats.org/officeDocument/2006/relationships/hyperlink" Target="http://portal.3gpp.org/desktopmodules/WorkItem/WorkItemDetails.aspx?workitemId=880008" TargetMode="External" Id="R13a8865651954025" /><Relationship Type="http://schemas.openxmlformats.org/officeDocument/2006/relationships/hyperlink" Target="http://webapp.etsi.org/teldir/ListPersDetails.asp?PersId=24416" TargetMode="External" Id="Radd7a34838914a2e" /><Relationship Type="http://schemas.openxmlformats.org/officeDocument/2006/relationships/hyperlink" Target="http://portal.3gpp.org/desktopmodules/Release/ReleaseDetails.aspx?releaseId=191" TargetMode="External" Id="Rfde02ef655224a07" /><Relationship Type="http://schemas.openxmlformats.org/officeDocument/2006/relationships/hyperlink" Target="http://portal.3gpp.org/desktopmodules/Specifications/SpecificationDetails.aspx?specificationId=3571" TargetMode="External" Id="R528a6e835a6d47a3" /><Relationship Type="http://schemas.openxmlformats.org/officeDocument/2006/relationships/hyperlink" Target="http://portal.3gpp.org/desktopmodules/WorkItem/WorkItemDetails.aspx?workitemId=820006" TargetMode="External" Id="R549be7c99d434dec" /><Relationship Type="http://schemas.openxmlformats.org/officeDocument/2006/relationships/hyperlink" Target="https://www.3gpp.org/ftp/TSG_SA/WG3_Security/TSGS3_100Bis-e/Docs/S3-202660.zip" TargetMode="External" Id="Rddcdbe958c12419e" /><Relationship Type="http://schemas.openxmlformats.org/officeDocument/2006/relationships/hyperlink" Target="http://webapp.etsi.org/teldir/ListPersDetails.asp?PersId=83316" TargetMode="External" Id="R14e977ef48034f0c" /><Relationship Type="http://schemas.openxmlformats.org/officeDocument/2006/relationships/hyperlink" Target="https://portal.3gpp.org/ngppapp/CreateTdoc.aspx?mode=view&amp;contributionId=1153460" TargetMode="External" Id="Rd1b6259a38ab4526" /><Relationship Type="http://schemas.openxmlformats.org/officeDocument/2006/relationships/hyperlink" Target="https://portal.3gpp.org/ngppapp/CreateTdoc.aspx?mode=view&amp;contributionId=1158244" TargetMode="External" Id="R49508965bc5b4b03" /><Relationship Type="http://schemas.openxmlformats.org/officeDocument/2006/relationships/hyperlink" Target="http://portal.3gpp.org/desktopmodules/Release/ReleaseDetails.aspx?releaseId=192" TargetMode="External" Id="R3ac60747ab264f6c" /><Relationship Type="http://schemas.openxmlformats.org/officeDocument/2006/relationships/hyperlink" Target="http://portal.3gpp.org/desktopmodules/Specifications/SpecificationDetails.aspx?specificationId=3760" TargetMode="External" Id="R5fb3bbc103e34f59" /><Relationship Type="http://schemas.openxmlformats.org/officeDocument/2006/relationships/hyperlink" Target="http://portal.3gpp.org/desktopmodules/WorkItem/WorkItemDetails.aspx?workitemId=880004" TargetMode="External" Id="R73ba683eb2634697" /><Relationship Type="http://schemas.openxmlformats.org/officeDocument/2006/relationships/hyperlink" Target="https://www.3gpp.org/ftp/TSG_SA/WG3_Security/TSGS3_100Bis-e/Docs/S3-202661.zip" TargetMode="External" Id="R7ac6a18b0a0347fd" /><Relationship Type="http://schemas.openxmlformats.org/officeDocument/2006/relationships/hyperlink" Target="http://webapp.etsi.org/teldir/ListPersDetails.asp?PersId=77974" TargetMode="External" Id="R5bb27697c263451f" /><Relationship Type="http://schemas.openxmlformats.org/officeDocument/2006/relationships/hyperlink" Target="https://www.3gpp.org/ftp/TSG_SA/WG3_Security/TSGS3_100Bis-e/Docs/S3-202662.zip" TargetMode="External" Id="Rff4aa7f48c254338" /><Relationship Type="http://schemas.openxmlformats.org/officeDocument/2006/relationships/hyperlink" Target="http://webapp.etsi.org/teldir/ListPersDetails.asp?PersId=70166" TargetMode="External" Id="Rd57bae23feb24aaf" /><Relationship Type="http://schemas.openxmlformats.org/officeDocument/2006/relationships/hyperlink" Target="https://portal.3gpp.org/ngppapp/CreateTdoc.aspx?mode=view&amp;contributionId=1157238" TargetMode="External" Id="R763c50437ad14741" /><Relationship Type="http://schemas.openxmlformats.org/officeDocument/2006/relationships/hyperlink" Target="http://portal.3gpp.org/desktopmodules/Release/ReleaseDetails.aspx?releaseId=191" TargetMode="External" Id="R9c0c8e5cdd7d48d8" /><Relationship Type="http://schemas.openxmlformats.org/officeDocument/2006/relationships/hyperlink" Target="http://portal.3gpp.org/desktopmodules/Specifications/SpecificationDetails.aspx?specificationId=3539" TargetMode="External" Id="R0e6f2e17613d4d9e" /><Relationship Type="http://schemas.openxmlformats.org/officeDocument/2006/relationships/hyperlink" Target="http://portal.3gpp.org/desktopmodules/WorkItem/WorkItemDetails.aspx?workitemId=810032" TargetMode="External" Id="Rd22ae4283f504ab1" /><Relationship Type="http://schemas.openxmlformats.org/officeDocument/2006/relationships/hyperlink" Target="https://www.3gpp.org/ftp/TSG_SA/WG3_Security/TSGS3_100Bis-e/Docs/S3-202663.zip" TargetMode="External" Id="Rf794218a2afb403a" /><Relationship Type="http://schemas.openxmlformats.org/officeDocument/2006/relationships/hyperlink" Target="http://webapp.etsi.org/teldir/ListPersDetails.asp?PersId=54701" TargetMode="External" Id="R94c813ba54194ccd" /><Relationship Type="http://schemas.openxmlformats.org/officeDocument/2006/relationships/hyperlink" Target="http://portal.3gpp.org/desktopmodules/Release/ReleaseDetails.aspx?releaseId=192" TargetMode="External" Id="Rfc3952021c824567" /><Relationship Type="http://schemas.openxmlformats.org/officeDocument/2006/relationships/hyperlink" Target="http://portal.3gpp.org/desktopmodules/Specifications/SpecificationDetails.aspx?specificationId=3764" TargetMode="External" Id="R204a5d567d094b51" /><Relationship Type="http://schemas.openxmlformats.org/officeDocument/2006/relationships/hyperlink" Target="http://portal.3gpp.org/desktopmodules/WorkItem/WorkItemDetails.aspx?workitemId=880008" TargetMode="External" Id="Ra9988a3c064142d2" /><Relationship Type="http://schemas.openxmlformats.org/officeDocument/2006/relationships/hyperlink" Target="https://www.3gpp.org/ftp/TSG_SA/WG3_Security/TSGS3_100Bis-e/Docs/S3-202664.zip" TargetMode="External" Id="Rbe6777d0aba34a69" /><Relationship Type="http://schemas.openxmlformats.org/officeDocument/2006/relationships/hyperlink" Target="http://webapp.etsi.org/teldir/ListPersDetails.asp?PersId=72017" TargetMode="External" Id="Rea1c71f02c694071" /><Relationship Type="http://schemas.openxmlformats.org/officeDocument/2006/relationships/hyperlink" Target="http://portal.3gpp.org/desktopmodules/Release/ReleaseDetails.aspx?releaseId=192" TargetMode="External" Id="R0f54332ede5e467b" /><Relationship Type="http://schemas.openxmlformats.org/officeDocument/2006/relationships/hyperlink" Target="http://portal.3gpp.org/desktopmodules/Specifications/SpecificationDetails.aspx?specificationId=3761" TargetMode="External" Id="R21a6ef85c96c42d5" /><Relationship Type="http://schemas.openxmlformats.org/officeDocument/2006/relationships/hyperlink" Target="http://portal.3gpp.org/desktopmodules/WorkItem/WorkItemDetails.aspx?workitemId=880005" TargetMode="External" Id="R0216f0cdbf8b4fbd" /><Relationship Type="http://schemas.openxmlformats.org/officeDocument/2006/relationships/hyperlink" Target="https://www.3gpp.org/ftp/TSG_SA/WG3_Security/TSGS3_100Bis-e/Docs/S3-202665.zip" TargetMode="External" Id="Ra2f2126fd1c64590" /><Relationship Type="http://schemas.openxmlformats.org/officeDocument/2006/relationships/hyperlink" Target="http://webapp.etsi.org/teldir/ListPersDetails.asp?PersId=72017" TargetMode="External" Id="R266303608caa488c" /><Relationship Type="http://schemas.openxmlformats.org/officeDocument/2006/relationships/hyperlink" Target="https://portal.3gpp.org/ngppapp/CreateTdoc.aspx?mode=view&amp;contributionId=1157314" TargetMode="External" Id="Raef996486a714717" /><Relationship Type="http://schemas.openxmlformats.org/officeDocument/2006/relationships/hyperlink" Target="http://portal.3gpp.org/desktopmodules/Release/ReleaseDetails.aspx?releaseId=192" TargetMode="External" Id="R34216e739e414c12" /><Relationship Type="http://schemas.openxmlformats.org/officeDocument/2006/relationships/hyperlink" Target="http://portal.3gpp.org/desktopmodules/Specifications/SpecificationDetails.aspx?specificationId=3761" TargetMode="External" Id="Radf6d4b3b5a64c17" /><Relationship Type="http://schemas.openxmlformats.org/officeDocument/2006/relationships/hyperlink" Target="http://portal.3gpp.org/desktopmodules/WorkItem/WorkItemDetails.aspx?workitemId=880005" TargetMode="External" Id="Rdc7d5deb54874076" /><Relationship Type="http://schemas.openxmlformats.org/officeDocument/2006/relationships/hyperlink" Target="https://www.3gpp.org/ftp/TSG_SA/WG3_Security/TSGS3_100Bis-e/Docs/S3-202666.zip" TargetMode="External" Id="R7d73d0ef1d234473" /><Relationship Type="http://schemas.openxmlformats.org/officeDocument/2006/relationships/hyperlink" Target="http://webapp.etsi.org/teldir/ListPersDetails.asp?PersId=54701" TargetMode="External" Id="R30596daa036b45bc" /><Relationship Type="http://schemas.openxmlformats.org/officeDocument/2006/relationships/hyperlink" Target="http://portal.3gpp.org/desktopmodules/Release/ReleaseDetails.aspx?releaseId=192" TargetMode="External" Id="Re8516d46a0e44986" /><Relationship Type="http://schemas.openxmlformats.org/officeDocument/2006/relationships/hyperlink" Target="http://portal.3gpp.org/desktopmodules/Specifications/SpecificationDetails.aspx?specificationId=3761" TargetMode="External" Id="R23196c31f2a9426a" /><Relationship Type="http://schemas.openxmlformats.org/officeDocument/2006/relationships/hyperlink" Target="http://portal.3gpp.org/desktopmodules/WorkItem/WorkItemDetails.aspx?workitemId=880005" TargetMode="External" Id="R91b822c0c0004372" /><Relationship Type="http://schemas.openxmlformats.org/officeDocument/2006/relationships/hyperlink" Target="https://www.3gpp.org/ftp/TSG_SA/WG3_Security/TSGS3_100Bis-e/Docs/S3-202667.zip" TargetMode="External" Id="R2669f2d2baca413c" /><Relationship Type="http://schemas.openxmlformats.org/officeDocument/2006/relationships/hyperlink" Target="http://webapp.etsi.org/teldir/ListPersDetails.asp?PersId=70166" TargetMode="External" Id="R37551d425bf04dfd" /><Relationship Type="http://schemas.openxmlformats.org/officeDocument/2006/relationships/hyperlink" Target="https://www.3gpp.org/ftp/TSG_SA/WG3_Security/TSGS3_100Bis-e/Docs/S3-202668.zip" TargetMode="External" Id="Rf2abd6dfd96e4702" /><Relationship Type="http://schemas.openxmlformats.org/officeDocument/2006/relationships/hyperlink" Target="http://webapp.etsi.org/teldir/ListPersDetails.asp?PersId=76330" TargetMode="External" Id="R9878d864fc9f4802" /><Relationship Type="http://schemas.openxmlformats.org/officeDocument/2006/relationships/hyperlink" Target="https://portal.3gpp.org/ngppapp/CreateTdoc.aspx?mode=view&amp;contributionId=1154579" TargetMode="External" Id="R427f69db69cd41b1" /><Relationship Type="http://schemas.openxmlformats.org/officeDocument/2006/relationships/hyperlink" Target="http://portal.3gpp.org/desktopmodules/Release/ReleaseDetails.aspx?releaseId=192" TargetMode="External" Id="R3bfe0a2bd913451c" /><Relationship Type="http://schemas.openxmlformats.org/officeDocument/2006/relationships/hyperlink" Target="http://portal.3gpp.org/desktopmodules/Specifications/SpecificationDetails.aspx?specificationId=3823" TargetMode="External" Id="R415686233fa245eb" /><Relationship Type="http://schemas.openxmlformats.org/officeDocument/2006/relationships/hyperlink" Target="http://portal.3gpp.org/desktopmodules/WorkItem/WorkItemDetails.aspx?workitemId=890015" TargetMode="External" Id="Rf0428228862a4734" /><Relationship Type="http://schemas.openxmlformats.org/officeDocument/2006/relationships/hyperlink" Target="https://www.3gpp.org/ftp/TSG_SA/WG3_Security/TSGS3_100Bis-e/Docs/S3-202669.zip" TargetMode="External" Id="Rab59a71f0f3647f1" /><Relationship Type="http://schemas.openxmlformats.org/officeDocument/2006/relationships/hyperlink" Target="http://webapp.etsi.org/teldir/ListPersDetails.asp?PersId=76181" TargetMode="External" Id="R19cdf720f98d4dc6" /><Relationship Type="http://schemas.openxmlformats.org/officeDocument/2006/relationships/hyperlink" Target="https://www.3gpp.org/ftp/TSG_SA/WG3_Security/TSGS3_100Bis-e/Docs/S3-202670.zip" TargetMode="External" Id="R56ce4de170ce4cd5" /><Relationship Type="http://schemas.openxmlformats.org/officeDocument/2006/relationships/hyperlink" Target="http://webapp.etsi.org/teldir/ListPersDetails.asp?PersId=63310" TargetMode="External" Id="R8328b52c79b54bf5" /><Relationship Type="http://schemas.openxmlformats.org/officeDocument/2006/relationships/hyperlink" Target="https://www.3gpp.org/ftp/TSG_SA/WG3_Security/TSGS3_100Bis-e/Docs/S3-202671.zip" TargetMode="External" Id="R33960772978f4ce8" /><Relationship Type="http://schemas.openxmlformats.org/officeDocument/2006/relationships/hyperlink" Target="http://webapp.etsi.org/teldir/ListPersDetails.asp?PersId=33148" TargetMode="External" Id="R64c38a279dbd4565" /><Relationship Type="http://schemas.openxmlformats.org/officeDocument/2006/relationships/hyperlink" Target="https://portal.3gpp.org/ngppapp/CreateTdoc.aspx?mode=view&amp;contributionId=1153936" TargetMode="External" Id="Rc4a3a5b4c3ab4d45" /><Relationship Type="http://schemas.openxmlformats.org/officeDocument/2006/relationships/hyperlink" Target="http://portal.3gpp.org/desktopmodules/Release/ReleaseDetails.aspx?releaseId=191" TargetMode="External" Id="R22a74f9b912b4554" /><Relationship Type="http://schemas.openxmlformats.org/officeDocument/2006/relationships/hyperlink" Target="http://portal.3gpp.org/desktopmodules/Specifications/SpecificationDetails.aspx?specificationId=3689" TargetMode="External" Id="R7362421318a74592" /><Relationship Type="http://schemas.openxmlformats.org/officeDocument/2006/relationships/hyperlink" Target="http://portal.3gpp.org/desktopmodules/WorkItem/WorkItemDetails.aspx?workitemId=850018" TargetMode="External" Id="Ree8a56c1ba1c403e" /><Relationship Type="http://schemas.openxmlformats.org/officeDocument/2006/relationships/hyperlink" Target="https://www.3gpp.org/ftp/TSG_SA/WG3_Security/TSGS3_100Bis-e/Docs/S3-202672.zip" TargetMode="External" Id="R71c62fb128f543c4" /><Relationship Type="http://schemas.openxmlformats.org/officeDocument/2006/relationships/hyperlink" Target="http://webapp.etsi.org/teldir/ListPersDetails.asp?PersId=33148" TargetMode="External" Id="R894978782b494b93" /><Relationship Type="http://schemas.openxmlformats.org/officeDocument/2006/relationships/hyperlink" Target="https://portal.3gpp.org/ngppapp/CreateTdoc.aspx?mode=view&amp;contributionId=1153940" TargetMode="External" Id="R70457c185c354898" /><Relationship Type="http://schemas.openxmlformats.org/officeDocument/2006/relationships/hyperlink" Target="http://portal.3gpp.org/desktopmodules/Release/ReleaseDetails.aspx?releaseId=191" TargetMode="External" Id="R5d9f08d43c4f417b" /><Relationship Type="http://schemas.openxmlformats.org/officeDocument/2006/relationships/hyperlink" Target="http://portal.3gpp.org/desktopmodules/Specifications/SpecificationDetails.aspx?specificationId=3689" TargetMode="External" Id="R864b2747256643a3" /><Relationship Type="http://schemas.openxmlformats.org/officeDocument/2006/relationships/hyperlink" Target="http://portal.3gpp.org/desktopmodules/WorkItem/WorkItemDetails.aspx?workitemId=850018" TargetMode="External" Id="R579585c48863404c" /><Relationship Type="http://schemas.openxmlformats.org/officeDocument/2006/relationships/hyperlink" Target="https://www.3gpp.org/ftp/TSG_SA/WG3_Security/TSGS3_100Bis-e/Docs/S3-202673.zip" TargetMode="External" Id="R6922ead2658e4660" /><Relationship Type="http://schemas.openxmlformats.org/officeDocument/2006/relationships/hyperlink" Target="http://webapp.etsi.org/teldir/ListPersDetails.asp?PersId=33148" TargetMode="External" Id="R3a0685455fb84963" /><Relationship Type="http://schemas.openxmlformats.org/officeDocument/2006/relationships/hyperlink" Target="https://portal.3gpp.org/ngppapp/CreateTdoc.aspx?mode=view&amp;contributionId=1153935" TargetMode="External" Id="Re2260b99b2df419a" /><Relationship Type="http://schemas.openxmlformats.org/officeDocument/2006/relationships/hyperlink" Target="http://portal.3gpp.org/desktopmodules/Release/ReleaseDetails.aspx?releaseId=192" TargetMode="External" Id="R19b2ff39ba0c4a5b" /><Relationship Type="http://schemas.openxmlformats.org/officeDocument/2006/relationships/hyperlink" Target="http://portal.3gpp.org/desktopmodules/Specifications/SpecificationDetails.aspx?specificationId=3761" TargetMode="External" Id="Rcb9d78c160224953" /><Relationship Type="http://schemas.openxmlformats.org/officeDocument/2006/relationships/hyperlink" Target="http://portal.3gpp.org/desktopmodules/WorkItem/WorkItemDetails.aspx?workitemId=880005" TargetMode="External" Id="R2c03b49a1dc441a0" /><Relationship Type="http://schemas.openxmlformats.org/officeDocument/2006/relationships/hyperlink" Target="https://www.3gpp.org/ftp/TSG_SA/WG3_Security/TSGS3_100Bis-e/Docs/S3-202674.zip" TargetMode="External" Id="R680d8799ddc44b00" /><Relationship Type="http://schemas.openxmlformats.org/officeDocument/2006/relationships/hyperlink" Target="http://webapp.etsi.org/teldir/ListPersDetails.asp?PersId=78337" TargetMode="External" Id="Rd5432aa1246541fa" /><Relationship Type="http://schemas.openxmlformats.org/officeDocument/2006/relationships/hyperlink" Target="https://portal.3gpp.org/ngppapp/CreateTdoc.aspx?mode=view&amp;contributionId=1153355" TargetMode="External" Id="Rdf81dd5e90544d02" /><Relationship Type="http://schemas.openxmlformats.org/officeDocument/2006/relationships/hyperlink" Target="http://portal.3gpp.org/desktopmodules/Release/ReleaseDetails.aspx?releaseId=192" TargetMode="External" Id="R99271be51ee94a4d" /><Relationship Type="http://schemas.openxmlformats.org/officeDocument/2006/relationships/hyperlink" Target="http://portal.3gpp.org/desktopmodules/Specifications/SpecificationDetails.aspx?specificationId=3823" TargetMode="External" Id="R6351eab079c143fc" /><Relationship Type="http://schemas.openxmlformats.org/officeDocument/2006/relationships/hyperlink" Target="http://portal.3gpp.org/desktopmodules/WorkItem/WorkItemDetails.aspx?workitemId=890015" TargetMode="External" Id="Rb19eca98e7ab4435" /><Relationship Type="http://schemas.openxmlformats.org/officeDocument/2006/relationships/hyperlink" Target="https://www.3gpp.org/ftp/TSG_SA/WG3_Security/TSGS3_100Bis-e/Docs/S3-202675.zip" TargetMode="External" Id="R1a79b38146294ad5" /><Relationship Type="http://schemas.openxmlformats.org/officeDocument/2006/relationships/hyperlink" Target="http://webapp.etsi.org/teldir/ListPersDetails.asp?PersId=83583" TargetMode="External" Id="R8dcdb86e290f4352" /><Relationship Type="http://schemas.openxmlformats.org/officeDocument/2006/relationships/hyperlink" Target="https://portal.3gpp.org/ngppapp/CreateTdoc.aspx?mode=view&amp;contributionId=1153351" TargetMode="External" Id="R8794b32cb38646b3" /><Relationship Type="http://schemas.openxmlformats.org/officeDocument/2006/relationships/hyperlink" Target="http://portal.3gpp.org/desktopmodules/Release/ReleaseDetails.aspx?releaseId=191" TargetMode="External" Id="Re1a107fea15f4f40" /><Relationship Type="http://schemas.openxmlformats.org/officeDocument/2006/relationships/hyperlink" Target="http://portal.3gpp.org/desktopmodules/Specifications/SpecificationDetails.aspx?specificationId=3689" TargetMode="External" Id="Ra6754fad34434bec" /><Relationship Type="http://schemas.openxmlformats.org/officeDocument/2006/relationships/hyperlink" Target="http://portal.3gpp.org/desktopmodules/WorkItem/WorkItemDetails.aspx?workitemId=850018" TargetMode="External" Id="R586790f5fa3e4fa0" /><Relationship Type="http://schemas.openxmlformats.org/officeDocument/2006/relationships/hyperlink" Target="https://www.3gpp.org/ftp/TSG_SA/WG3_Security/TSGS3_100Bis-e/Docs/S3-202676.zip" TargetMode="External" Id="Raf07854cadda450c" /><Relationship Type="http://schemas.openxmlformats.org/officeDocument/2006/relationships/hyperlink" Target="http://webapp.etsi.org/teldir/ListPersDetails.asp?PersId=83583" TargetMode="External" Id="R38490390e920464f" /><Relationship Type="http://schemas.openxmlformats.org/officeDocument/2006/relationships/hyperlink" Target="https://portal.3gpp.org/ngppapp/CreateTdoc.aspx?mode=view&amp;contributionId=1153352" TargetMode="External" Id="R25e43ee94e99419b" /><Relationship Type="http://schemas.openxmlformats.org/officeDocument/2006/relationships/hyperlink" Target="http://portal.3gpp.org/desktopmodules/Release/ReleaseDetails.aspx?releaseId=191" TargetMode="External" Id="R89c5062abce945b5" /><Relationship Type="http://schemas.openxmlformats.org/officeDocument/2006/relationships/hyperlink" Target="http://portal.3gpp.org/desktopmodules/Specifications/SpecificationDetails.aspx?specificationId=3689" TargetMode="External" Id="R6b9e4fb8be564ff4" /><Relationship Type="http://schemas.openxmlformats.org/officeDocument/2006/relationships/hyperlink" Target="http://portal.3gpp.org/desktopmodules/WorkItem/WorkItemDetails.aspx?workitemId=850018" TargetMode="External" Id="Rbd8133b06d164492" /><Relationship Type="http://schemas.openxmlformats.org/officeDocument/2006/relationships/hyperlink" Target="https://www.3gpp.org/ftp/TSG_SA/WG3_Security/TSGS3_100Bis-e/Docs/S3-202677.zip" TargetMode="External" Id="R6a89fbd5fc354f5a" /><Relationship Type="http://schemas.openxmlformats.org/officeDocument/2006/relationships/hyperlink" Target="http://webapp.etsi.org/teldir/ListPersDetails.asp?PersId=83583" TargetMode="External" Id="R9c1e576e97434003" /><Relationship Type="http://schemas.openxmlformats.org/officeDocument/2006/relationships/hyperlink" Target="https://portal.3gpp.org/ngppapp/CreateTdoc.aspx?mode=view&amp;contributionId=1153353" TargetMode="External" Id="R1a5d0158a9634d15" /><Relationship Type="http://schemas.openxmlformats.org/officeDocument/2006/relationships/hyperlink" Target="http://portal.3gpp.org/desktopmodules/Release/ReleaseDetails.aspx?releaseId=191" TargetMode="External" Id="Rb7eb3738ca9f4d6a" /><Relationship Type="http://schemas.openxmlformats.org/officeDocument/2006/relationships/hyperlink" Target="http://portal.3gpp.org/desktopmodules/Specifications/SpecificationDetails.aspx?specificationId=3689" TargetMode="External" Id="R305030e719fb4331" /><Relationship Type="http://schemas.openxmlformats.org/officeDocument/2006/relationships/hyperlink" Target="http://portal.3gpp.org/desktopmodules/WorkItem/WorkItemDetails.aspx?workitemId=850018" TargetMode="External" Id="R00488bad01f14fc3" /><Relationship Type="http://schemas.openxmlformats.org/officeDocument/2006/relationships/hyperlink" Target="https://www.3gpp.org/ftp/TSG_SA/WG3_Security/TSGS3_100Bis-e/Docs/S3-202678.zip" TargetMode="External" Id="Ra3079ae35535474a" /><Relationship Type="http://schemas.openxmlformats.org/officeDocument/2006/relationships/hyperlink" Target="http://webapp.etsi.org/teldir/ListPersDetails.asp?PersId=42434" TargetMode="External" Id="R247ad4947a6045b8" /><Relationship Type="http://schemas.openxmlformats.org/officeDocument/2006/relationships/hyperlink" Target="https://portal.3gpp.org/ngppapp/CreateTdoc.aspx?mode=view&amp;contributionId=1154549" TargetMode="External" Id="R4a7582708c134356" /><Relationship Type="http://schemas.openxmlformats.org/officeDocument/2006/relationships/hyperlink" Target="http://portal.3gpp.org/desktopmodules/Release/ReleaseDetails.aspx?releaseId=192" TargetMode="External" Id="Rfc9d179f99e24869" /><Relationship Type="http://schemas.openxmlformats.org/officeDocument/2006/relationships/hyperlink" Target="http://portal.3gpp.org/desktopmodules/WorkItem/WorkItemDetails.aspx?workitemId=880002" TargetMode="External" Id="R45c1f7f45f3342cb" /><Relationship Type="http://schemas.openxmlformats.org/officeDocument/2006/relationships/hyperlink" Target="https://www.3gpp.org/ftp/TSG_SA/WG3_Security/TSGS3_100Bis-e/Docs/S3-202679.zip" TargetMode="External" Id="Rbe97bc7ffcf8482c" /><Relationship Type="http://schemas.openxmlformats.org/officeDocument/2006/relationships/hyperlink" Target="http://webapp.etsi.org/teldir/ListPersDetails.asp?PersId=42434" TargetMode="External" Id="R8851d3eb7cfe4c9e" /><Relationship Type="http://schemas.openxmlformats.org/officeDocument/2006/relationships/hyperlink" Target="http://portal.3gpp.org/desktopmodules/Release/ReleaseDetails.aspx?releaseId=191" TargetMode="External" Id="Rd10e4c61572c45ea" /><Relationship Type="http://schemas.openxmlformats.org/officeDocument/2006/relationships/hyperlink" Target="http://portal.3gpp.org/desktopmodules/Specifications/SpecificationDetails.aspx?specificationId=3543" TargetMode="External" Id="R144fcc41548b419b" /><Relationship Type="http://schemas.openxmlformats.org/officeDocument/2006/relationships/hyperlink" Target="http://portal.3gpp.org/desktopmodules/WorkItem/WorkItemDetails.aspx?workitemId=810037" TargetMode="External" Id="R9355a83c87e44339" /><Relationship Type="http://schemas.openxmlformats.org/officeDocument/2006/relationships/hyperlink" Target="https://www.3gpp.org/ftp/TSG_SA/WG3_Security/TSGS3_100Bis-e/Docs/S3-202680.zip" TargetMode="External" Id="Ra07ae9cb0f234f76" /><Relationship Type="http://schemas.openxmlformats.org/officeDocument/2006/relationships/hyperlink" Target="http://webapp.etsi.org/teldir/ListPersDetails.asp?PersId=83583" TargetMode="External" Id="R50e5a75fd49c403f" /><Relationship Type="http://schemas.openxmlformats.org/officeDocument/2006/relationships/hyperlink" Target="https://portal.3gpp.org/ngppapp/CreateTdoc.aspx?mode=view&amp;contributionId=1153354" TargetMode="External" Id="Rdc321959f40e401d" /><Relationship Type="http://schemas.openxmlformats.org/officeDocument/2006/relationships/hyperlink" Target="http://portal.3gpp.org/desktopmodules/Release/ReleaseDetails.aspx?releaseId=191" TargetMode="External" Id="R05af3cbc288c482c" /><Relationship Type="http://schemas.openxmlformats.org/officeDocument/2006/relationships/hyperlink" Target="http://portal.3gpp.org/desktopmodules/Specifications/SpecificationDetails.aspx?specificationId=3689" TargetMode="External" Id="R94a0ee2b3e5e4f15" /><Relationship Type="http://schemas.openxmlformats.org/officeDocument/2006/relationships/hyperlink" Target="http://portal.3gpp.org/desktopmodules/WorkItem/WorkItemDetails.aspx?workitemId=850018" TargetMode="External" Id="R7e2c973880494f0e" /><Relationship Type="http://schemas.openxmlformats.org/officeDocument/2006/relationships/hyperlink" Target="https://www.3gpp.org/ftp/TSG_SA/WG3_Security/TSGS3_100Bis-e/Docs/S3-202681.zip" TargetMode="External" Id="Rb78c1a7286df4dd0" /><Relationship Type="http://schemas.openxmlformats.org/officeDocument/2006/relationships/hyperlink" Target="http://webapp.etsi.org/teldir/ListPersDetails.asp?PersId=75763" TargetMode="External" Id="R3542c7ebc0d6488b" /><Relationship Type="http://schemas.openxmlformats.org/officeDocument/2006/relationships/hyperlink" Target="https://portal.3gpp.org/ngppapp/CreateTdoc.aspx?mode=view&amp;contributionId=1154399" TargetMode="External" Id="R4ef54c0cd20e43b2" /><Relationship Type="http://schemas.openxmlformats.org/officeDocument/2006/relationships/hyperlink" Target="http://portal.3gpp.org/desktopmodules/Release/ReleaseDetails.aspx?releaseId=192" TargetMode="External" Id="R8d8b52880a7044ec" /><Relationship Type="http://schemas.openxmlformats.org/officeDocument/2006/relationships/hyperlink" Target="http://portal.3gpp.org/desktopmodules/Specifications/SpecificationDetails.aspx?specificationId=3764" TargetMode="External" Id="R3db93109a71c4f27" /><Relationship Type="http://schemas.openxmlformats.org/officeDocument/2006/relationships/hyperlink" Target="http://portal.3gpp.org/desktopmodules/WorkItem/WorkItemDetails.aspx?workitemId=880008" TargetMode="External" Id="R438dafb2f473457b" /><Relationship Type="http://schemas.openxmlformats.org/officeDocument/2006/relationships/hyperlink" Target="https://www.3gpp.org/ftp/TSG_SA/WG3_Security/TSGS3_100Bis-e/Docs/S3-202682.zip" TargetMode="External" Id="R9b76d2072f8b4c3c" /><Relationship Type="http://schemas.openxmlformats.org/officeDocument/2006/relationships/hyperlink" Target="http://webapp.etsi.org/teldir/ListPersDetails.asp?PersId=75763" TargetMode="External" Id="R5a062d3a549f4f74" /><Relationship Type="http://schemas.openxmlformats.org/officeDocument/2006/relationships/hyperlink" Target="https://portal.3gpp.org/ngppapp/CreateTdoc.aspx?mode=view&amp;contributionId=1154400" TargetMode="External" Id="R58a2ea73dd3a47a0" /><Relationship Type="http://schemas.openxmlformats.org/officeDocument/2006/relationships/hyperlink" Target="http://portal.3gpp.org/desktopmodules/Release/ReleaseDetails.aspx?releaseId=192" TargetMode="External" Id="R866826b625bb4fba" /><Relationship Type="http://schemas.openxmlformats.org/officeDocument/2006/relationships/hyperlink" Target="http://portal.3gpp.org/desktopmodules/Specifications/SpecificationDetails.aspx?specificationId=3764" TargetMode="External" Id="Re6b6508babce4429" /><Relationship Type="http://schemas.openxmlformats.org/officeDocument/2006/relationships/hyperlink" Target="http://portal.3gpp.org/desktopmodules/WorkItem/WorkItemDetails.aspx?workitemId=880008" TargetMode="External" Id="R3dcd1b9935b642e2" /><Relationship Type="http://schemas.openxmlformats.org/officeDocument/2006/relationships/hyperlink" Target="https://www.3gpp.org/ftp/TSG_SA/WG3_Security/TSGS3_100Bis-e/Docs/S3-202683.zip" TargetMode="External" Id="Rcfa104a1118f49a3" /><Relationship Type="http://schemas.openxmlformats.org/officeDocument/2006/relationships/hyperlink" Target="http://webapp.etsi.org/teldir/ListPersDetails.asp?PersId=33521" TargetMode="External" Id="R5fbeb3edf06843b6" /><Relationship Type="http://schemas.openxmlformats.org/officeDocument/2006/relationships/hyperlink" Target="https://portal.3gpp.org/ngppapp/CreateTdoc.aspx?mode=view&amp;contributionId=1154646" TargetMode="External" Id="Rf5ba8643d94c4dbe" /><Relationship Type="http://schemas.openxmlformats.org/officeDocument/2006/relationships/hyperlink" Target="http://portal.3gpp.org/desktopmodules/Release/ReleaseDetails.aspx?releaseId=192" TargetMode="External" Id="Re4f9ae92deaa42ce" /><Relationship Type="http://schemas.openxmlformats.org/officeDocument/2006/relationships/hyperlink" Target="http://portal.3gpp.org/desktopmodules/Specifications/SpecificationDetails.aspx?specificationId=3761" TargetMode="External" Id="R3d4c42a835674715" /><Relationship Type="http://schemas.openxmlformats.org/officeDocument/2006/relationships/hyperlink" Target="http://portal.3gpp.org/desktopmodules/WorkItem/WorkItemDetails.aspx?workitemId=880005" TargetMode="External" Id="R7b02c9e938d04e28" /><Relationship Type="http://schemas.openxmlformats.org/officeDocument/2006/relationships/hyperlink" Target="https://www.3gpp.org/ftp/TSG_SA/WG3_Security/TSGS3_100Bis-e/Docs/S3-202684.zip" TargetMode="External" Id="Ra4a5b6afe4b2438f" /><Relationship Type="http://schemas.openxmlformats.org/officeDocument/2006/relationships/hyperlink" Target="http://webapp.etsi.org/teldir/ListPersDetails.asp?PersId=33521" TargetMode="External" Id="Rb8504d50bfd84a68" /><Relationship Type="http://schemas.openxmlformats.org/officeDocument/2006/relationships/hyperlink" Target="https://portal.3gpp.org/ngppapp/CreateTdoc.aspx?mode=view&amp;contributionId=1154647" TargetMode="External" Id="Rfba178fb30064c42" /><Relationship Type="http://schemas.openxmlformats.org/officeDocument/2006/relationships/hyperlink" Target="http://portal.3gpp.org/desktopmodules/Release/ReleaseDetails.aspx?releaseId=192" TargetMode="External" Id="R7a4b91a8f1df4d84" /><Relationship Type="http://schemas.openxmlformats.org/officeDocument/2006/relationships/hyperlink" Target="http://portal.3gpp.org/desktopmodules/Specifications/SpecificationDetails.aspx?specificationId=3761" TargetMode="External" Id="Rbb9a6444fb404bd3" /><Relationship Type="http://schemas.openxmlformats.org/officeDocument/2006/relationships/hyperlink" Target="http://portal.3gpp.org/desktopmodules/WorkItem/WorkItemDetails.aspx?workitemId=880005" TargetMode="External" Id="R88a856e22d9540e3" /><Relationship Type="http://schemas.openxmlformats.org/officeDocument/2006/relationships/hyperlink" Target="https://www.3gpp.org/ftp/TSG_SA/WG3_Security/TSGS3_100Bis-e/Docs/S3-202685.zip" TargetMode="External" Id="R9dd34a9dc55c48fe" /><Relationship Type="http://schemas.openxmlformats.org/officeDocument/2006/relationships/hyperlink" Target="http://webapp.etsi.org/teldir/ListPersDetails.asp?PersId=33521" TargetMode="External" Id="Rbe19bb66272f4232" /><Relationship Type="http://schemas.openxmlformats.org/officeDocument/2006/relationships/hyperlink" Target="https://portal.3gpp.org/ngppapp/CreateTdoc.aspx?mode=view&amp;contributionId=1154650" TargetMode="External" Id="Ra15e7a469b894029" /><Relationship Type="http://schemas.openxmlformats.org/officeDocument/2006/relationships/hyperlink" Target="http://portal.3gpp.org/desktopmodules/Release/ReleaseDetails.aspx?releaseId=192" TargetMode="External" Id="Rf19aa8b770c147fe" /><Relationship Type="http://schemas.openxmlformats.org/officeDocument/2006/relationships/hyperlink" Target="http://portal.3gpp.org/desktopmodules/Specifications/SpecificationDetails.aspx?specificationId=3820" TargetMode="External" Id="R0e1aa436cd2544a3" /><Relationship Type="http://schemas.openxmlformats.org/officeDocument/2006/relationships/hyperlink" Target="http://portal.3gpp.org/desktopmodules/WorkItem/WorkItemDetails.aspx?workitemId=890010" TargetMode="External" Id="Raed0025bdd0a4c4d" /><Relationship Type="http://schemas.openxmlformats.org/officeDocument/2006/relationships/hyperlink" Target="https://www.3gpp.org/ftp/TSG_SA/WG3_Security/TSGS3_100Bis-e/Docs/S3-202686.zip" TargetMode="External" Id="Rcbbc5e43c65245cf" /><Relationship Type="http://schemas.openxmlformats.org/officeDocument/2006/relationships/hyperlink" Target="http://webapp.etsi.org/teldir/ListPersDetails.asp?PersId=33521" TargetMode="External" Id="Rc7864301896746e1" /><Relationship Type="http://schemas.openxmlformats.org/officeDocument/2006/relationships/hyperlink" Target="https://portal.3gpp.org/ngppapp/CreateTdoc.aspx?mode=view&amp;contributionId=1154651" TargetMode="External" Id="Rbbf4294cb76a482b" /><Relationship Type="http://schemas.openxmlformats.org/officeDocument/2006/relationships/hyperlink" Target="http://portal.3gpp.org/desktopmodules/Release/ReleaseDetails.aspx?releaseId=192" TargetMode="External" Id="R29f69c74310342fe" /><Relationship Type="http://schemas.openxmlformats.org/officeDocument/2006/relationships/hyperlink" Target="http://portal.3gpp.org/desktopmodules/Specifications/SpecificationDetails.aspx?specificationId=3820" TargetMode="External" Id="Rffc8f58482214639" /><Relationship Type="http://schemas.openxmlformats.org/officeDocument/2006/relationships/hyperlink" Target="http://portal.3gpp.org/desktopmodules/WorkItem/WorkItemDetails.aspx?workitemId=890010" TargetMode="External" Id="Rdbb8f48c49b1462a" /><Relationship Type="http://schemas.openxmlformats.org/officeDocument/2006/relationships/hyperlink" Target="https://www.3gpp.org/ftp/TSG_SA/WG3_Security/TSGS3_100Bis-e/Docs/S3-202687.zip" TargetMode="External" Id="R4bc81f36621b4687" /><Relationship Type="http://schemas.openxmlformats.org/officeDocument/2006/relationships/hyperlink" Target="http://webapp.etsi.org/teldir/ListPersDetails.asp?PersId=70166" TargetMode="External" Id="R5005f4d46203431d" /><Relationship Type="http://schemas.openxmlformats.org/officeDocument/2006/relationships/hyperlink" Target="https://portal.3gpp.org/ngppapp/CreateTdoc.aspx?mode=view&amp;contributionId=1154091" TargetMode="External" Id="R1fc4e5127ac840ec" /><Relationship Type="http://schemas.openxmlformats.org/officeDocument/2006/relationships/hyperlink" Target="https://www.3gpp.org/ftp/TSG_SA/WG3_Security/TSGS3_100Bis-e/Docs/S3-202688.zip" TargetMode="External" Id="R65c63a6540b84848" /><Relationship Type="http://schemas.openxmlformats.org/officeDocument/2006/relationships/hyperlink" Target="http://webapp.etsi.org/teldir/ListPersDetails.asp?PersId=70166" TargetMode="External" Id="R64388cea55454091" /><Relationship Type="http://schemas.openxmlformats.org/officeDocument/2006/relationships/hyperlink" Target="https://portal.3gpp.org/ngppapp/CreateTdoc.aspx?mode=view&amp;contributionId=1154095" TargetMode="External" Id="R9c2cbafff52b4464" /><Relationship Type="http://schemas.openxmlformats.org/officeDocument/2006/relationships/hyperlink" Target="https://www.3gpp.org/ftp/TSG_SA/WG3_Security/TSGS3_100Bis-e/Docs/S3-202689.zip" TargetMode="External" Id="Rfae42d8d3b5a402b" /><Relationship Type="http://schemas.openxmlformats.org/officeDocument/2006/relationships/hyperlink" Target="http://webapp.etsi.org/teldir/ListPersDetails.asp?PersId=70166" TargetMode="External" Id="Rdb500e43906943c1" /><Relationship Type="http://schemas.openxmlformats.org/officeDocument/2006/relationships/hyperlink" Target="https://portal.3gpp.org/ngppapp/CreateTdoc.aspx?mode=view&amp;contributionId=1154124" TargetMode="External" Id="R3efe45c302204a8f" /><Relationship Type="http://schemas.openxmlformats.org/officeDocument/2006/relationships/hyperlink" Target="https://www.3gpp.org/ftp/TSG_SA/WG3_Security/TSGS3_100Bis-e/Docs/S3-202690.zip" TargetMode="External" Id="Rcdec823b1edd43c2" /><Relationship Type="http://schemas.openxmlformats.org/officeDocument/2006/relationships/hyperlink" Target="http://webapp.etsi.org/teldir/ListPersDetails.asp?PersId=86196" TargetMode="External" Id="Rcac6e0ada4ed4272" /><Relationship Type="http://schemas.openxmlformats.org/officeDocument/2006/relationships/hyperlink" Target="https://portal.3gpp.org/ngppapp/CreateTdoc.aspx?mode=view&amp;contributionId=1154681" TargetMode="External" Id="R5313d138e76a496a" /><Relationship Type="http://schemas.openxmlformats.org/officeDocument/2006/relationships/hyperlink" Target="http://portal.3gpp.org/desktopmodules/Release/ReleaseDetails.aspx?releaseId=192" TargetMode="External" Id="R7f71a6a3b8664614" /><Relationship Type="http://schemas.openxmlformats.org/officeDocument/2006/relationships/hyperlink" Target="http://portal.3gpp.org/desktopmodules/Specifications/SpecificationDetails.aspx?specificationId=3763" TargetMode="External" Id="Ra131eaf071ec4ee1" /><Relationship Type="http://schemas.openxmlformats.org/officeDocument/2006/relationships/hyperlink" Target="http://portal.3gpp.org/desktopmodules/WorkItem/WorkItemDetails.aspx?workitemId=880007" TargetMode="External" Id="R0f7b9198a9d7443b" /><Relationship Type="http://schemas.openxmlformats.org/officeDocument/2006/relationships/hyperlink" Target="https://www.3gpp.org/ftp/TSG_SA/WG3_Security/TSGS3_100Bis-e/Docs/S3-202691.zip" TargetMode="External" Id="Re9cbb2c072be4a09" /><Relationship Type="http://schemas.openxmlformats.org/officeDocument/2006/relationships/hyperlink" Target="http://webapp.etsi.org/teldir/ListPersDetails.asp?PersId=70166" TargetMode="External" Id="Rcd1b340f4daa4030" /><Relationship Type="http://schemas.openxmlformats.org/officeDocument/2006/relationships/hyperlink" Target="https://portal.3gpp.org/ngppapp/CreateTdoc.aspx?mode=view&amp;contributionId=1154754" TargetMode="External" Id="R80ffd8a40e564d88" /><Relationship Type="http://schemas.openxmlformats.org/officeDocument/2006/relationships/hyperlink" Target="http://portal.3gpp.org/desktopmodules/Release/ReleaseDetails.aspx?releaseId=191" TargetMode="External" Id="R0d8d0d594fb74110" /><Relationship Type="http://schemas.openxmlformats.org/officeDocument/2006/relationships/hyperlink" Target="http://portal.3gpp.org/desktopmodules/Specifications/SpecificationDetails.aspx?specificationId=3539" TargetMode="External" Id="Rd7f00a082b154134" /><Relationship Type="http://schemas.openxmlformats.org/officeDocument/2006/relationships/hyperlink" Target="http://portal.3gpp.org/desktopmodules/WorkItem/WorkItemDetails.aspx?workitemId=810032" TargetMode="External" Id="Rcac53c02e9564286" /><Relationship Type="http://schemas.openxmlformats.org/officeDocument/2006/relationships/hyperlink" Target="https://www.3gpp.org/ftp/TSG_SA/WG3_Security/TSGS3_100Bis-e/Docs/S3-202692.zip" TargetMode="External" Id="R96dfc462ca4e42d9" /><Relationship Type="http://schemas.openxmlformats.org/officeDocument/2006/relationships/hyperlink" Target="http://webapp.etsi.org/teldir/ListPersDetails.asp?PersId=66556" TargetMode="External" Id="R59ae2dec77e34618" /><Relationship Type="http://schemas.openxmlformats.org/officeDocument/2006/relationships/hyperlink" Target="https://portal.3gpp.org/ngppapp/CreateTdoc.aspx?mode=view&amp;contributionId=1153794" TargetMode="External" Id="R089880c2b1f54b69" /><Relationship Type="http://schemas.openxmlformats.org/officeDocument/2006/relationships/hyperlink" Target="http://portal.3gpp.org/desktopmodules/Release/ReleaseDetails.aspx?releaseId=192" TargetMode="External" Id="R7a98265c0ccc4c59" /><Relationship Type="http://schemas.openxmlformats.org/officeDocument/2006/relationships/hyperlink" Target="http://portal.3gpp.org/desktopmodules/Specifications/SpecificationDetails.aspx?specificationId=3763" TargetMode="External" Id="R53801a7be41c42d5" /><Relationship Type="http://schemas.openxmlformats.org/officeDocument/2006/relationships/hyperlink" Target="http://portal.3gpp.org/desktopmodules/WorkItem/WorkItemDetails.aspx?workitemId=880007" TargetMode="External" Id="R1bb69ff5a428402f" /><Relationship Type="http://schemas.openxmlformats.org/officeDocument/2006/relationships/hyperlink" Target="https://www.3gpp.org/ftp/TSG_SA/WG3_Security/TSGS3_100Bis-e/Docs/S3-202693.zip" TargetMode="External" Id="R0dc5bc90affd450f" /><Relationship Type="http://schemas.openxmlformats.org/officeDocument/2006/relationships/hyperlink" Target="http://webapp.etsi.org/teldir/ListPersDetails.asp?PersId=76183" TargetMode="External" Id="R4eea495c6f6c4d2d" /><Relationship Type="http://schemas.openxmlformats.org/officeDocument/2006/relationships/hyperlink" Target="https://portal.3gpp.org/ngppapp/CreateTdoc.aspx?mode=view&amp;contributionId=1154587" TargetMode="External" Id="R32631a5aaa7e40c9" /><Relationship Type="http://schemas.openxmlformats.org/officeDocument/2006/relationships/hyperlink" Target="http://portal.3gpp.org/desktopmodules/Release/ReleaseDetails.aspx?releaseId=192" TargetMode="External" Id="R63da4bc10e314b3f" /><Relationship Type="http://schemas.openxmlformats.org/officeDocument/2006/relationships/hyperlink" Target="http://portal.3gpp.org/desktopmodules/Specifications/SpecificationDetails.aspx?specificationId=3824" TargetMode="External" Id="R6e5b50f32a184b85" /><Relationship Type="http://schemas.openxmlformats.org/officeDocument/2006/relationships/hyperlink" Target="http://portal.3gpp.org/desktopmodules/WorkItem/WorkItemDetails.aspx?workitemId=890037" TargetMode="External" Id="Ra5fbfff34d434b69" /><Relationship Type="http://schemas.openxmlformats.org/officeDocument/2006/relationships/hyperlink" Target="https://www.3gpp.org/ftp/TSG_SA/WG3_Security/TSGS3_100Bis-e/Docs/S3-202694.zip" TargetMode="External" Id="R2f10aefb1228472a" /><Relationship Type="http://schemas.openxmlformats.org/officeDocument/2006/relationships/hyperlink" Target="http://webapp.etsi.org/teldir/ListPersDetails.asp?PersId=13327" TargetMode="External" Id="R8f82e924577b4000" /><Relationship Type="http://schemas.openxmlformats.org/officeDocument/2006/relationships/hyperlink" Target="https://portal.3gpp.org/ngppapp/CreateTdoc.aspx?mode=view&amp;contributionId=1154569" TargetMode="External" Id="R52c4f87ffcd04b57" /><Relationship Type="http://schemas.openxmlformats.org/officeDocument/2006/relationships/hyperlink" Target="http://portal.3gpp.org/desktopmodules/Release/ReleaseDetails.aspx?releaseId=192" TargetMode="External" Id="R1b4c52dae2cf4f54" /><Relationship Type="http://schemas.openxmlformats.org/officeDocument/2006/relationships/hyperlink" Target="http://portal.3gpp.org/desktopmodules/Specifications/SpecificationDetails.aspx?specificationId=3765" TargetMode="External" Id="R41b95aaa1a374f19" /><Relationship Type="http://schemas.openxmlformats.org/officeDocument/2006/relationships/hyperlink" Target="http://portal.3gpp.org/desktopmodules/WorkItem/WorkItemDetails.aspx?workitemId=880010" TargetMode="External" Id="R2ccf103c02d048d1" /><Relationship Type="http://schemas.openxmlformats.org/officeDocument/2006/relationships/hyperlink" Target="https://www.3gpp.org/ftp/TSG_SA/WG3_Security/TSGS3_100Bis-e/Docs/S3-202695.zip" TargetMode="External" Id="Re89019de547040bd" /><Relationship Type="http://schemas.openxmlformats.org/officeDocument/2006/relationships/hyperlink" Target="http://webapp.etsi.org/teldir/ListPersDetails.asp?PersId=33521" TargetMode="External" Id="Ra1b5363979204d3d" /><Relationship Type="http://schemas.openxmlformats.org/officeDocument/2006/relationships/hyperlink" Target="https://portal.3gpp.org/ngppapp/CreateTdoc.aspx?mode=view&amp;contributionId=1154662" TargetMode="External" Id="R5a6063d7fbbb453a" /><Relationship Type="http://schemas.openxmlformats.org/officeDocument/2006/relationships/hyperlink" Target="http://portal.3gpp.org/desktopmodules/Release/ReleaseDetails.aspx?releaseId=192" TargetMode="External" Id="Rfd45b1ad93004ff2" /><Relationship Type="http://schemas.openxmlformats.org/officeDocument/2006/relationships/hyperlink" Target="http://portal.3gpp.org/desktopmodules/WorkItem/WorkItemDetails.aspx?workitemId=830021" TargetMode="External" Id="Rd855e78e6da34c40" /><Relationship Type="http://schemas.openxmlformats.org/officeDocument/2006/relationships/hyperlink" Target="https://www.3gpp.org/ftp/TSG_SA/WG3_Security/TSGS3_100Bis-e/Docs/S3-202696.zip" TargetMode="External" Id="R77c6fb0e58b44bbc" /><Relationship Type="http://schemas.openxmlformats.org/officeDocument/2006/relationships/hyperlink" Target="http://webapp.etsi.org/teldir/ListPersDetails.asp?PersId=79335" TargetMode="External" Id="R1b8fb5613a364a58" /><Relationship Type="http://schemas.openxmlformats.org/officeDocument/2006/relationships/hyperlink" Target="https://portal.3gpp.org/ngppapp/CreateTdoc.aspx?mode=view&amp;contributionId=1154442" TargetMode="External" Id="R7027e6ecba404188" /><Relationship Type="http://schemas.openxmlformats.org/officeDocument/2006/relationships/hyperlink" Target="http://portal.3gpp.org/desktopmodules/Release/ReleaseDetails.aspx?releaseId=191" TargetMode="External" Id="R9856fefb067f462a" /><Relationship Type="http://schemas.openxmlformats.org/officeDocument/2006/relationships/hyperlink" Target="http://portal.3gpp.org/desktopmodules/Specifications/SpecificationDetails.aspx?specificationId=3543" TargetMode="External" Id="R1012a773739f413f" /><Relationship Type="http://schemas.openxmlformats.org/officeDocument/2006/relationships/hyperlink" Target="http://portal.3gpp.org/desktopmodules/WorkItem/WorkItemDetails.aspx?workitemId=810037" TargetMode="External" Id="Rc2c5c60445974c64" /><Relationship Type="http://schemas.openxmlformats.org/officeDocument/2006/relationships/hyperlink" Target="https://www.3gpp.org/ftp/TSG_SA/WG3_Security/TSGS3_100Bis-e/Docs/S3-202697.zip" TargetMode="External" Id="Rff94426ae9994236" /><Relationship Type="http://schemas.openxmlformats.org/officeDocument/2006/relationships/hyperlink" Target="http://webapp.etsi.org/teldir/ListPersDetails.asp?PersId=33521" TargetMode="External" Id="R68a98642e6bd426c" /><Relationship Type="http://schemas.openxmlformats.org/officeDocument/2006/relationships/hyperlink" Target="https://portal.3gpp.org/ngppapp/CreateTdoc.aspx?mode=view&amp;contributionId=1154656" TargetMode="External" Id="Rf60685cb49c44c15" /><Relationship Type="http://schemas.openxmlformats.org/officeDocument/2006/relationships/hyperlink" Target="http://portal.3gpp.org/desktopmodules/Release/ReleaseDetails.aspx?releaseId=192" TargetMode="External" Id="Rca632ef51d3d472d" /><Relationship Type="http://schemas.openxmlformats.org/officeDocument/2006/relationships/hyperlink" Target="http://portal.3gpp.org/desktopmodules/Specifications/SpecificationDetails.aspx?specificationId=3759" TargetMode="External" Id="R0bde6b3d69e54f23" /><Relationship Type="http://schemas.openxmlformats.org/officeDocument/2006/relationships/hyperlink" Target="http://portal.3gpp.org/desktopmodules/WorkItem/WorkItemDetails.aspx?workitemId=880002" TargetMode="External" Id="R25f272a440234cc8" /><Relationship Type="http://schemas.openxmlformats.org/officeDocument/2006/relationships/hyperlink" Target="https://www.3gpp.org/ftp/TSG_SA/WG3_Security/TSGS3_100Bis-e/Docs/S3-202698.zip" TargetMode="External" Id="R9ce0cc203a124caf" /><Relationship Type="http://schemas.openxmlformats.org/officeDocument/2006/relationships/hyperlink" Target="http://webapp.etsi.org/teldir/ListPersDetails.asp?PersId=13327" TargetMode="External" Id="R5ae67af747ee40d4" /><Relationship Type="http://schemas.openxmlformats.org/officeDocument/2006/relationships/hyperlink" Target="https://portal.3gpp.org/ngppapp/CreateTdoc.aspx?mode=view&amp;contributionId=1154570" TargetMode="External" Id="R555ea93c337449e9" /><Relationship Type="http://schemas.openxmlformats.org/officeDocument/2006/relationships/hyperlink" Target="http://portal.3gpp.org/desktopmodules/Release/ReleaseDetails.aspx?releaseId=192" TargetMode="External" Id="Ra3a6eac4cb75419d" /><Relationship Type="http://schemas.openxmlformats.org/officeDocument/2006/relationships/hyperlink" Target="http://portal.3gpp.org/desktopmodules/Specifications/SpecificationDetails.aspx?specificationId=3765" TargetMode="External" Id="R6e9b37daeed14152" /><Relationship Type="http://schemas.openxmlformats.org/officeDocument/2006/relationships/hyperlink" Target="http://portal.3gpp.org/desktopmodules/WorkItem/WorkItemDetails.aspx?workitemId=880010" TargetMode="External" Id="Rbdafdec171c24ebd" /><Relationship Type="http://schemas.openxmlformats.org/officeDocument/2006/relationships/hyperlink" Target="https://www.3gpp.org/ftp/TSG_SA/WG3_Security/TSGS3_100Bis-e/Docs/S3-202699.zip" TargetMode="External" Id="R043b96817bfa4e6c" /><Relationship Type="http://schemas.openxmlformats.org/officeDocument/2006/relationships/hyperlink" Target="http://webapp.etsi.org/teldir/ListPersDetails.asp?PersId=79335" TargetMode="External" Id="Ra9ea91b778ce42a4" /><Relationship Type="http://schemas.openxmlformats.org/officeDocument/2006/relationships/hyperlink" Target="https://portal.3gpp.org/ngppapp/CreateTdoc.aspx?mode=view&amp;contributionId=1154418" TargetMode="External" Id="R72acc60a3d704c10" /><Relationship Type="http://schemas.openxmlformats.org/officeDocument/2006/relationships/hyperlink" Target="http://portal.3gpp.org/desktopmodules/Release/ReleaseDetails.aspx?releaseId=191" TargetMode="External" Id="Rb7f1bbb81c2d444c" /><Relationship Type="http://schemas.openxmlformats.org/officeDocument/2006/relationships/hyperlink" Target="http://portal.3gpp.org/desktopmodules/Specifications/SpecificationDetails.aspx?specificationId=3539" TargetMode="External" Id="R4eb9a01e27364622" /><Relationship Type="http://schemas.openxmlformats.org/officeDocument/2006/relationships/hyperlink" Target="http://portal.3gpp.org/desktopmodules/WorkItem/WorkItemDetails.aspx?workitemId=810032" TargetMode="External" Id="Rec830ba1dc894c66" /><Relationship Type="http://schemas.openxmlformats.org/officeDocument/2006/relationships/hyperlink" Target="https://www.3gpp.org/ftp/TSG_SA/WG3_Security/TSGS3_100Bis-e/Docs/S3-202700.zip" TargetMode="External" Id="R1baf44099ba44b8b" /><Relationship Type="http://schemas.openxmlformats.org/officeDocument/2006/relationships/hyperlink" Target="http://webapp.etsi.org/teldir/ListPersDetails.asp?PersId=13327" TargetMode="External" Id="R8106e11c66bb4cd5" /><Relationship Type="http://schemas.openxmlformats.org/officeDocument/2006/relationships/hyperlink" Target="https://portal.3gpp.org/ngppapp/CreateTdoc.aspx?mode=view&amp;contributionId=1154576" TargetMode="External" Id="Rd41efb50172d4176" /><Relationship Type="http://schemas.openxmlformats.org/officeDocument/2006/relationships/hyperlink" Target="http://portal.3gpp.org/desktopmodules/Release/ReleaseDetails.aspx?releaseId=192" TargetMode="External" Id="R72e7b06bf22a4e97" /><Relationship Type="http://schemas.openxmlformats.org/officeDocument/2006/relationships/hyperlink" Target="http://portal.3gpp.org/desktopmodules/Specifications/SpecificationDetails.aspx?specificationId=3761" TargetMode="External" Id="Rcae85b13a0e544c5" /><Relationship Type="http://schemas.openxmlformats.org/officeDocument/2006/relationships/hyperlink" Target="http://portal.3gpp.org/desktopmodules/WorkItem/WorkItemDetails.aspx?workitemId=880005" TargetMode="External" Id="R81cdd3d86bbd4538" /><Relationship Type="http://schemas.openxmlformats.org/officeDocument/2006/relationships/hyperlink" Target="https://www.3gpp.org/ftp/TSG_SA/WG3_Security/TSGS3_100Bis-e/Docs/S3-202701.zip" TargetMode="External" Id="R25d5561edefb495f" /><Relationship Type="http://schemas.openxmlformats.org/officeDocument/2006/relationships/hyperlink" Target="http://webapp.etsi.org/teldir/ListPersDetails.asp?PersId=13327" TargetMode="External" Id="R7ad5ae1c5c4241a8" /><Relationship Type="http://schemas.openxmlformats.org/officeDocument/2006/relationships/hyperlink" Target="https://portal.3gpp.org/ngppapp/CreateTdoc.aspx?mode=view&amp;contributionId=1154577" TargetMode="External" Id="R289fad3373d7477a" /><Relationship Type="http://schemas.openxmlformats.org/officeDocument/2006/relationships/hyperlink" Target="http://portal.3gpp.org/desktopmodules/Release/ReleaseDetails.aspx?releaseId=192" TargetMode="External" Id="Radd6c24b66a24ffa" /><Relationship Type="http://schemas.openxmlformats.org/officeDocument/2006/relationships/hyperlink" Target="http://portal.3gpp.org/desktopmodules/Specifications/SpecificationDetails.aspx?specificationId=3761" TargetMode="External" Id="R403595053ceb46e3" /><Relationship Type="http://schemas.openxmlformats.org/officeDocument/2006/relationships/hyperlink" Target="http://portal.3gpp.org/desktopmodules/WorkItem/WorkItemDetails.aspx?workitemId=880005" TargetMode="External" Id="R32286780b0854f80" /><Relationship Type="http://schemas.openxmlformats.org/officeDocument/2006/relationships/hyperlink" Target="https://www.3gpp.org/ftp/TSG_SA/WG3_Security/TSGS3_100Bis-e/Docs/S3-202702.zip" TargetMode="External" Id="R875177cc93b64281" /><Relationship Type="http://schemas.openxmlformats.org/officeDocument/2006/relationships/hyperlink" Target="http://webapp.etsi.org/teldir/ListPersDetails.asp?PersId=72165" TargetMode="External" Id="R14a6aa3f4c814b46" /><Relationship Type="http://schemas.openxmlformats.org/officeDocument/2006/relationships/hyperlink" Target="https://portal.3gpp.org/ngppapp/CreateTdoc.aspx?mode=view&amp;contributionId=1154070" TargetMode="External" Id="Ra10984abcc184d06" /><Relationship Type="http://schemas.openxmlformats.org/officeDocument/2006/relationships/hyperlink" Target="http://portal.3gpp.org/desktopmodules/Release/ReleaseDetails.aspx?releaseId=192" TargetMode="External" Id="R5fc62c0791304c44" /><Relationship Type="http://schemas.openxmlformats.org/officeDocument/2006/relationships/hyperlink" Target="http://portal.3gpp.org/desktopmodules/Specifications/SpecificationDetails.aspx?specificationId=3763" TargetMode="External" Id="R4d9457db59674ebc" /><Relationship Type="http://schemas.openxmlformats.org/officeDocument/2006/relationships/hyperlink" Target="http://portal.3gpp.org/desktopmodules/WorkItem/WorkItemDetails.aspx?workitemId=880007" TargetMode="External" Id="Ra0ee3531477e4760" /><Relationship Type="http://schemas.openxmlformats.org/officeDocument/2006/relationships/hyperlink" Target="https://www.3gpp.org/ftp/TSG_SA/WG3_Security/TSGS3_100Bis-e/Docs/S3-202703.zip" TargetMode="External" Id="Rd871d3569d284430" /><Relationship Type="http://schemas.openxmlformats.org/officeDocument/2006/relationships/hyperlink" Target="http://webapp.etsi.org/teldir/ListPersDetails.asp?PersId=72165" TargetMode="External" Id="Rc2a02d2e4c414d9b" /><Relationship Type="http://schemas.openxmlformats.org/officeDocument/2006/relationships/hyperlink" Target="https://portal.3gpp.org/ngppapp/CreateTdoc.aspx?mode=view&amp;contributionId=1154072" TargetMode="External" Id="R09439713c1d64fd9" /><Relationship Type="http://schemas.openxmlformats.org/officeDocument/2006/relationships/hyperlink" Target="http://portal.3gpp.org/desktopmodules/Release/ReleaseDetails.aspx?releaseId=192" TargetMode="External" Id="R8bf40c9a05024d2f" /><Relationship Type="http://schemas.openxmlformats.org/officeDocument/2006/relationships/hyperlink" Target="http://portal.3gpp.org/desktopmodules/Specifications/SpecificationDetails.aspx?specificationId=3763" TargetMode="External" Id="R5e20d77205e04efe" /><Relationship Type="http://schemas.openxmlformats.org/officeDocument/2006/relationships/hyperlink" Target="http://portal.3gpp.org/desktopmodules/WorkItem/WorkItemDetails.aspx?workitemId=880007" TargetMode="External" Id="R9e35832f3b1045d4" /><Relationship Type="http://schemas.openxmlformats.org/officeDocument/2006/relationships/hyperlink" Target="https://www.3gpp.org/ftp/TSG_SA/WG3_Security/TSGS3_100Bis-e/Docs/S3-202704.zip" TargetMode="External" Id="Rce3e773b401341b2" /><Relationship Type="http://schemas.openxmlformats.org/officeDocument/2006/relationships/hyperlink" Target="http://webapp.etsi.org/teldir/ListPersDetails.asp?PersId=72165" TargetMode="External" Id="R91dbcf9dbb324278" /><Relationship Type="http://schemas.openxmlformats.org/officeDocument/2006/relationships/hyperlink" Target="https://portal.3gpp.org/ngppapp/CreateTdoc.aspx?mode=view&amp;contributionId=1154073" TargetMode="External" Id="Rbb0d4fa0a4cf4bd9" /><Relationship Type="http://schemas.openxmlformats.org/officeDocument/2006/relationships/hyperlink" Target="http://portal.3gpp.org/desktopmodules/Release/ReleaseDetails.aspx?releaseId=192" TargetMode="External" Id="R7a7922c70449452b" /><Relationship Type="http://schemas.openxmlformats.org/officeDocument/2006/relationships/hyperlink" Target="http://portal.3gpp.org/desktopmodules/Specifications/SpecificationDetails.aspx?specificationId=3763" TargetMode="External" Id="R91950da2bec24b58" /><Relationship Type="http://schemas.openxmlformats.org/officeDocument/2006/relationships/hyperlink" Target="http://portal.3gpp.org/desktopmodules/WorkItem/WorkItemDetails.aspx?workitemId=880007" TargetMode="External" Id="R823b669cf68b4994" /><Relationship Type="http://schemas.openxmlformats.org/officeDocument/2006/relationships/hyperlink" Target="https://www.3gpp.org/ftp/TSG_SA/WG3_Security/TSGS3_100Bis-e/Docs/S3-202705.zip" TargetMode="External" Id="R13b8b511205743b4" /><Relationship Type="http://schemas.openxmlformats.org/officeDocument/2006/relationships/hyperlink" Target="http://webapp.etsi.org/teldir/ListPersDetails.asp?PersId=72017" TargetMode="External" Id="R3e3659a5cc0d4b45" /><Relationship Type="http://schemas.openxmlformats.org/officeDocument/2006/relationships/hyperlink" Target="https://portal.3gpp.org/ngppapp/CreateTdoc.aspx?mode=view&amp;contributionId=1153727" TargetMode="External" Id="R690186e70a0b455b" /><Relationship Type="http://schemas.openxmlformats.org/officeDocument/2006/relationships/hyperlink" Target="http://portal.3gpp.org/desktopmodules/Release/ReleaseDetails.aspx?releaseId=192" TargetMode="External" Id="Rbbf86e9d2d384652" /><Relationship Type="http://schemas.openxmlformats.org/officeDocument/2006/relationships/hyperlink" Target="http://portal.3gpp.org/desktopmodules/Specifications/SpecificationDetails.aspx?specificationId=3761" TargetMode="External" Id="R6714d1432dbb4bc1" /><Relationship Type="http://schemas.openxmlformats.org/officeDocument/2006/relationships/hyperlink" Target="http://portal.3gpp.org/desktopmodules/WorkItem/WorkItemDetails.aspx?workitemId=880005" TargetMode="External" Id="R9d98222ee7d34696" /><Relationship Type="http://schemas.openxmlformats.org/officeDocument/2006/relationships/hyperlink" Target="https://www.3gpp.org/ftp/TSG_SA/WG3_Security/TSGS3_100Bis-e/Docs/S3-202706.zip" TargetMode="External" Id="R88990dac62fb4a06" /><Relationship Type="http://schemas.openxmlformats.org/officeDocument/2006/relationships/hyperlink" Target="http://webapp.etsi.org/teldir/ListPersDetails.asp?PersId=72017" TargetMode="External" Id="Rb7977b023fc24d09" /><Relationship Type="http://schemas.openxmlformats.org/officeDocument/2006/relationships/hyperlink" Target="https://portal.3gpp.org/ngppapp/CreateTdoc.aspx?mode=view&amp;contributionId=1153728" TargetMode="External" Id="Rd9485be6d34544c3" /><Relationship Type="http://schemas.openxmlformats.org/officeDocument/2006/relationships/hyperlink" Target="http://portal.3gpp.org/desktopmodules/Release/ReleaseDetails.aspx?releaseId=192" TargetMode="External" Id="R38f66ac4ffb046c7" /><Relationship Type="http://schemas.openxmlformats.org/officeDocument/2006/relationships/hyperlink" Target="http://portal.3gpp.org/desktopmodules/Specifications/SpecificationDetails.aspx?specificationId=3761" TargetMode="External" Id="R9f3c35a27d8d499c" /><Relationship Type="http://schemas.openxmlformats.org/officeDocument/2006/relationships/hyperlink" Target="http://portal.3gpp.org/desktopmodules/WorkItem/WorkItemDetails.aspx?workitemId=880005" TargetMode="External" Id="R1fb6ee45e3b34d57" /><Relationship Type="http://schemas.openxmlformats.org/officeDocument/2006/relationships/hyperlink" Target="https://www.3gpp.org/ftp/TSG_SA/WG3_Security/TSGS3_100Bis-e/Docs/S3-202707.zip" TargetMode="External" Id="R82acf258b6d044a8" /><Relationship Type="http://schemas.openxmlformats.org/officeDocument/2006/relationships/hyperlink" Target="http://webapp.etsi.org/teldir/ListPersDetails.asp?PersId=24089" TargetMode="External" Id="R541efa0e816c48b1" /><Relationship Type="http://schemas.openxmlformats.org/officeDocument/2006/relationships/hyperlink" Target="https://portal.3gpp.org/ngppapp/CreateTdoc.aspx?mode=view&amp;contributionId=1154687" TargetMode="External" Id="Rf6a4c56564fa495d" /><Relationship Type="http://schemas.openxmlformats.org/officeDocument/2006/relationships/hyperlink" Target="http://portal.3gpp.org/desktopmodules/Release/ReleaseDetails.aspx?releaseId=191" TargetMode="External" Id="Rcde5c53037464842" /><Relationship Type="http://schemas.openxmlformats.org/officeDocument/2006/relationships/hyperlink" Target="http://portal.3gpp.org/desktopmodules/Specifications/SpecificationDetails.aspx?specificationId=3571" TargetMode="External" Id="R5ca9aff6cec84495" /><Relationship Type="http://schemas.openxmlformats.org/officeDocument/2006/relationships/hyperlink" Target="http://portal.3gpp.org/desktopmodules/WorkItem/WorkItemDetails.aspx?workitemId=820006" TargetMode="External" Id="Re049265249cf46c9" /><Relationship Type="http://schemas.openxmlformats.org/officeDocument/2006/relationships/hyperlink" Target="https://www.3gpp.org/ftp/TSG_SA/WG3_Security/TSGS3_100Bis-e/Docs/S3-202708.zip" TargetMode="External" Id="R4900ff614f9c4448" /><Relationship Type="http://schemas.openxmlformats.org/officeDocument/2006/relationships/hyperlink" Target="http://webapp.etsi.org/teldir/ListPersDetails.asp?PersId=72017" TargetMode="External" Id="R36c128bcca254f63" /><Relationship Type="http://schemas.openxmlformats.org/officeDocument/2006/relationships/hyperlink" Target="https://portal.3gpp.org/ngppapp/CreateTdoc.aspx?mode=view&amp;contributionId=1153980" TargetMode="External" Id="R289851ed6a37494d" /><Relationship Type="http://schemas.openxmlformats.org/officeDocument/2006/relationships/hyperlink" Target="http://portal.3gpp.org/desktopmodules/Release/ReleaseDetails.aspx?releaseId=192" TargetMode="External" Id="Rd57a9eb95b3e4192" /><Relationship Type="http://schemas.openxmlformats.org/officeDocument/2006/relationships/hyperlink" Target="http://portal.3gpp.org/desktopmodules/Specifications/SpecificationDetails.aspx?specificationId=3761" TargetMode="External" Id="R1a2550c5c21649d8" /><Relationship Type="http://schemas.openxmlformats.org/officeDocument/2006/relationships/hyperlink" Target="http://portal.3gpp.org/desktopmodules/WorkItem/WorkItemDetails.aspx?workitemId=880005" TargetMode="External" Id="R80e7bedc4ef94986" /><Relationship Type="http://schemas.openxmlformats.org/officeDocument/2006/relationships/hyperlink" Target="https://www.3gpp.org/ftp/TSG_SA/WG3_Security/TSGS3_100Bis-e/Docs/S3-202709.zip" TargetMode="External" Id="R708abdf645e84c8f" /><Relationship Type="http://schemas.openxmlformats.org/officeDocument/2006/relationships/hyperlink" Target="http://webapp.etsi.org/teldir/ListPersDetails.asp?PersId=24089" TargetMode="External" Id="R777af22cf78f454f" /><Relationship Type="http://schemas.openxmlformats.org/officeDocument/2006/relationships/hyperlink" Target="https://portal.3gpp.org/ngppapp/CreateTdoc.aspx?mode=view&amp;contributionId=1154690" TargetMode="External" Id="Re4f0b20f112045d0" /><Relationship Type="http://schemas.openxmlformats.org/officeDocument/2006/relationships/hyperlink" Target="http://portal.3gpp.org/desktopmodules/Release/ReleaseDetails.aspx?releaseId=192" TargetMode="External" Id="R44ee99462b9d43c1" /><Relationship Type="http://schemas.openxmlformats.org/officeDocument/2006/relationships/hyperlink" Target="http://portal.3gpp.org/desktopmodules/Specifications/SpecificationDetails.aspx?specificationId=3763" TargetMode="External" Id="Rfdb806d7bccc4138" /><Relationship Type="http://schemas.openxmlformats.org/officeDocument/2006/relationships/hyperlink" Target="http://portal.3gpp.org/desktopmodules/WorkItem/WorkItemDetails.aspx?workitemId=880007" TargetMode="External" Id="Rb933f25f5f0a4a45" /><Relationship Type="http://schemas.openxmlformats.org/officeDocument/2006/relationships/hyperlink" Target="https://www.3gpp.org/ftp/TSG_SA/WG3_Security/TSGS3_100Bis-e/Docs/S3-202710.zip" TargetMode="External" Id="R2a7acd0675c043fb" /><Relationship Type="http://schemas.openxmlformats.org/officeDocument/2006/relationships/hyperlink" Target="http://webapp.etsi.org/teldir/ListPersDetails.asp?PersId=42434" TargetMode="External" Id="R9539a786c20d4c8a" /><Relationship Type="http://schemas.openxmlformats.org/officeDocument/2006/relationships/hyperlink" Target="https://portal.3gpp.org/ngppapp/CreateTdoc.aspx?mode=view&amp;contributionId=1154550" TargetMode="External" Id="R43e47cd05c4d4388" /><Relationship Type="http://schemas.openxmlformats.org/officeDocument/2006/relationships/hyperlink" Target="http://portal.3gpp.org/desktopmodules/Release/ReleaseDetails.aspx?releaseId=191" TargetMode="External" Id="R439bcb2e1d054a20" /><Relationship Type="http://schemas.openxmlformats.org/officeDocument/2006/relationships/hyperlink" Target="http://portal.3gpp.org/desktopmodules/Specifications/SpecificationDetails.aspx?specificationId=3573" TargetMode="External" Id="R4a04e2eec72c4e6a" /><Relationship Type="http://schemas.openxmlformats.org/officeDocument/2006/relationships/hyperlink" Target="http://portal.3gpp.org/desktopmodules/WorkItem/WorkItemDetails.aspx?workitemId=820009" TargetMode="External" Id="Ra9eb708491544433" /><Relationship Type="http://schemas.openxmlformats.org/officeDocument/2006/relationships/hyperlink" Target="https://www.3gpp.org/ftp/TSG_SA/WG3_Security/TSGS3_100Bis-e/Docs/S3-202711.zip" TargetMode="External" Id="R67ff8bc31fcd45ba" /><Relationship Type="http://schemas.openxmlformats.org/officeDocument/2006/relationships/hyperlink" Target="http://webapp.etsi.org/teldir/ListPersDetails.asp?PersId=24089" TargetMode="External" Id="R6fb91ce86fda48ac" /><Relationship Type="http://schemas.openxmlformats.org/officeDocument/2006/relationships/hyperlink" Target="https://portal.3gpp.org/ngppapp/CreateTdoc.aspx?mode=view&amp;contributionId=1154693" TargetMode="External" Id="Rcf2cc054bed54244" /><Relationship Type="http://schemas.openxmlformats.org/officeDocument/2006/relationships/hyperlink" Target="http://portal.3gpp.org/desktopmodules/Release/ReleaseDetails.aspx?releaseId=191" TargetMode="External" Id="Rb6aebf11d91940a8" /><Relationship Type="http://schemas.openxmlformats.org/officeDocument/2006/relationships/hyperlink" Target="http://portal.3gpp.org/desktopmodules/Specifications/SpecificationDetails.aspx?specificationId=3573" TargetMode="External" Id="R3c18a8e268a44287" /><Relationship Type="http://schemas.openxmlformats.org/officeDocument/2006/relationships/hyperlink" Target="http://portal.3gpp.org/desktopmodules/WorkItem/WorkItemDetails.aspx?workitemId=820009" TargetMode="External" Id="Rdd75f7814b694410" /><Relationship Type="http://schemas.openxmlformats.org/officeDocument/2006/relationships/hyperlink" Target="https://www.3gpp.org/ftp/TSG_SA/WG3_Security/TSGS3_100Bis-e/Docs/S3-202712.zip" TargetMode="External" Id="R26e5b5284fbf433f" /><Relationship Type="http://schemas.openxmlformats.org/officeDocument/2006/relationships/hyperlink" Target="http://webapp.etsi.org/teldir/ListPersDetails.asp?PersId=24089" TargetMode="External" Id="R58bff3cabe8c4dca" /><Relationship Type="http://schemas.openxmlformats.org/officeDocument/2006/relationships/hyperlink" Target="https://portal.3gpp.org/ngppapp/CreateTdoc.aspx?mode=view&amp;contributionId=1154694" TargetMode="External" Id="Rf3513f87f1b344f7" /><Relationship Type="http://schemas.openxmlformats.org/officeDocument/2006/relationships/hyperlink" Target="http://portal.3gpp.org/desktopmodules/Release/ReleaseDetails.aspx?releaseId=191" TargetMode="External" Id="Rc2a3fc38c1814ca2" /><Relationship Type="http://schemas.openxmlformats.org/officeDocument/2006/relationships/hyperlink" Target="http://portal.3gpp.org/desktopmodules/Specifications/SpecificationDetails.aspx?specificationId=3573" TargetMode="External" Id="R39a207e2a9e7405e" /><Relationship Type="http://schemas.openxmlformats.org/officeDocument/2006/relationships/hyperlink" Target="http://portal.3gpp.org/desktopmodules/WorkItem/WorkItemDetails.aspx?workitemId=820009" TargetMode="External" Id="R1e137f217f614b9f" /><Relationship Type="http://schemas.openxmlformats.org/officeDocument/2006/relationships/hyperlink" Target="https://www.3gpp.org/ftp/TSG_SA/WG3_Security/TSGS3_100Bis-e/Docs/S3-202713.zip" TargetMode="External" Id="R15e45f2369354fe9" /><Relationship Type="http://schemas.openxmlformats.org/officeDocument/2006/relationships/hyperlink" Target="http://webapp.etsi.org/teldir/ListPersDetails.asp?PersId=72017" TargetMode="External" Id="R86a6497771cf4df0" /><Relationship Type="http://schemas.openxmlformats.org/officeDocument/2006/relationships/hyperlink" Target="https://portal.3gpp.org/ngppapp/CreateTdoc.aspx?mode=view&amp;contributionId=1153981" TargetMode="External" Id="Rc5810d5c227a47c8" /><Relationship Type="http://schemas.openxmlformats.org/officeDocument/2006/relationships/hyperlink" Target="http://portal.3gpp.org/desktopmodules/Release/ReleaseDetails.aspx?releaseId=192" TargetMode="External" Id="Rd1321e19d2534cb7" /><Relationship Type="http://schemas.openxmlformats.org/officeDocument/2006/relationships/hyperlink" Target="http://portal.3gpp.org/desktopmodules/Specifications/SpecificationDetails.aspx?specificationId=3761" TargetMode="External" Id="R88b512ec2ba54331" /><Relationship Type="http://schemas.openxmlformats.org/officeDocument/2006/relationships/hyperlink" Target="http://portal.3gpp.org/desktopmodules/WorkItem/WorkItemDetails.aspx?workitemId=880005" TargetMode="External" Id="Rd30fb5b321b14d1d" /><Relationship Type="http://schemas.openxmlformats.org/officeDocument/2006/relationships/hyperlink" Target="https://www.3gpp.org/ftp/TSG_SA/WG3_Security/TSGS3_100Bis-e/Docs/S3-202714.zip" TargetMode="External" Id="R2accf6459c0840bf" /><Relationship Type="http://schemas.openxmlformats.org/officeDocument/2006/relationships/hyperlink" Target="http://webapp.etsi.org/teldir/ListPersDetails.asp?PersId=72017" TargetMode="External" Id="R23b3011b5b114c9f" /><Relationship Type="http://schemas.openxmlformats.org/officeDocument/2006/relationships/hyperlink" Target="https://portal.3gpp.org/ngppapp/CreateTdoc.aspx?mode=view&amp;contributionId=1154795" TargetMode="External" Id="R2ab6228e400946a7" /><Relationship Type="http://schemas.openxmlformats.org/officeDocument/2006/relationships/hyperlink" Target="http://portal.3gpp.org/desktopmodules/Release/ReleaseDetails.aspx?releaseId=192" TargetMode="External" Id="R1b02ff471029447c" /><Relationship Type="http://schemas.openxmlformats.org/officeDocument/2006/relationships/hyperlink" Target="http://portal.3gpp.org/desktopmodules/Specifications/SpecificationDetails.aspx?specificationId=3761" TargetMode="External" Id="R06aa9b9d192044e6" /><Relationship Type="http://schemas.openxmlformats.org/officeDocument/2006/relationships/hyperlink" Target="http://portal.3gpp.org/desktopmodules/WorkItem/WorkItemDetails.aspx?workitemId=880005" TargetMode="External" Id="R1ce0375ac41547c2" /><Relationship Type="http://schemas.openxmlformats.org/officeDocument/2006/relationships/hyperlink" Target="https://www.3gpp.org/ftp/TSG_SA/WG3_Security/TSGS3_100Bis-e/Docs/S3-202715.zip" TargetMode="External" Id="Rd31a7cd22685462d" /><Relationship Type="http://schemas.openxmlformats.org/officeDocument/2006/relationships/hyperlink" Target="http://webapp.etsi.org/teldir/ListPersDetails.asp?PersId=77974" TargetMode="External" Id="R9aa6ee1707b74ab9" /><Relationship Type="http://schemas.openxmlformats.org/officeDocument/2006/relationships/hyperlink" Target="https://portal.3gpp.org/ngppapp/CreateTdoc.aspx?mode=view&amp;contributionId=1154582" TargetMode="External" Id="R03d4dddc31d04bd5" /><Relationship Type="http://schemas.openxmlformats.org/officeDocument/2006/relationships/hyperlink" Target="http://portal.3gpp.org/desktopmodules/Release/ReleaseDetails.aspx?releaseId=192" TargetMode="External" Id="R5525409b53c340bc" /><Relationship Type="http://schemas.openxmlformats.org/officeDocument/2006/relationships/hyperlink" Target="http://portal.3gpp.org/desktopmodules/Specifications/SpecificationDetails.aspx?specificationId=3764" TargetMode="External" Id="Raa329da4f8474c22" /><Relationship Type="http://schemas.openxmlformats.org/officeDocument/2006/relationships/hyperlink" Target="http://portal.3gpp.org/desktopmodules/WorkItem/WorkItemDetails.aspx?workitemId=880008" TargetMode="External" Id="Ref3ac1a8908c4851" /><Relationship Type="http://schemas.openxmlformats.org/officeDocument/2006/relationships/hyperlink" Target="https://www.3gpp.org/ftp/TSG_SA/WG3_Security/TSGS3_100Bis-e/Docs/S3-202716.zip" TargetMode="External" Id="Ra0543bd5f7c74dd5" /><Relationship Type="http://schemas.openxmlformats.org/officeDocument/2006/relationships/hyperlink" Target="http://webapp.etsi.org/teldir/ListPersDetails.asp?PersId=77974" TargetMode="External" Id="R4243d31f3aeb4a88" /><Relationship Type="http://schemas.openxmlformats.org/officeDocument/2006/relationships/hyperlink" Target="http://portal.3gpp.org/desktopmodules/Release/ReleaseDetails.aspx?releaseId=192" TargetMode="External" Id="Rc7efa492e5b842a8" /><Relationship Type="http://schemas.openxmlformats.org/officeDocument/2006/relationships/hyperlink" Target="http://portal.3gpp.org/desktopmodules/Specifications/SpecificationDetails.aspx?specificationId=3764" TargetMode="External" Id="R1de781110a974a16" /><Relationship Type="http://schemas.openxmlformats.org/officeDocument/2006/relationships/hyperlink" Target="http://portal.3gpp.org/desktopmodules/WorkItem/WorkItemDetails.aspx?workitemId=880008" TargetMode="External" Id="Ra7a4c3a118eb4955" /><Relationship Type="http://schemas.openxmlformats.org/officeDocument/2006/relationships/hyperlink" Target="https://www.3gpp.org/ftp/TSG_SA/WG3_Security/TSGS3_100Bis-e/Docs/S3-202717.zip" TargetMode="External" Id="R434baefdc80e4b23" /><Relationship Type="http://schemas.openxmlformats.org/officeDocument/2006/relationships/hyperlink" Target="http://webapp.etsi.org/teldir/ListPersDetails.asp?PersId=86298" TargetMode="External" Id="Rcf5f42d558f540c5" /><Relationship Type="http://schemas.openxmlformats.org/officeDocument/2006/relationships/hyperlink" Target="https://portal.3gpp.org/ngppapp/CreateTdoc.aspx?mode=view&amp;contributionId=1154665" TargetMode="External" Id="R6a02f222c50a4815" /><Relationship Type="http://schemas.openxmlformats.org/officeDocument/2006/relationships/hyperlink" Target="http://portal.3gpp.org/desktopmodules/Release/ReleaseDetails.aspx?releaseId=191" TargetMode="External" Id="Ra93f94aabdb24116" /><Relationship Type="http://schemas.openxmlformats.org/officeDocument/2006/relationships/hyperlink" Target="http://portal.3gpp.org/desktopmodules/Specifications/SpecificationDetails.aspx?specificationId=3539" TargetMode="External" Id="R9b6681e11fe9412c" /><Relationship Type="http://schemas.openxmlformats.org/officeDocument/2006/relationships/hyperlink" Target="http://portal.3gpp.org/desktopmodules/WorkItem/WorkItemDetails.aspx?workitemId=810032" TargetMode="External" Id="R20abecda158e4211" /><Relationship Type="http://schemas.openxmlformats.org/officeDocument/2006/relationships/hyperlink" Target="https://www.3gpp.org/ftp/TSG_SA/WG3_Security/TSGS3_100Bis-e/Docs/S3-202718.zip" TargetMode="External" Id="R4f96968f7372477c" /><Relationship Type="http://schemas.openxmlformats.org/officeDocument/2006/relationships/hyperlink" Target="http://webapp.etsi.org/teldir/ListPersDetails.asp?PersId=79074" TargetMode="External" Id="R7cca16b68a0b4139" /><Relationship Type="http://schemas.openxmlformats.org/officeDocument/2006/relationships/hyperlink" Target="https://portal.3gpp.org/ngppapp/CreateTdoc.aspx?mode=view&amp;contributionId=1154185" TargetMode="External" Id="Rd5c1b4be57af454f" /><Relationship Type="http://schemas.openxmlformats.org/officeDocument/2006/relationships/hyperlink" Target="http://portal.3gpp.org/desktopmodules/Release/ReleaseDetails.aspx?releaseId=191" TargetMode="External" Id="Rde0f094fa8e34f22" /><Relationship Type="http://schemas.openxmlformats.org/officeDocument/2006/relationships/hyperlink" Target="http://portal.3gpp.org/desktopmodules/Specifications/SpecificationDetails.aspx?specificationId=3539" TargetMode="External" Id="Rcacd02d663654f70" /><Relationship Type="http://schemas.openxmlformats.org/officeDocument/2006/relationships/hyperlink" Target="http://portal.3gpp.org/desktopmodules/WorkItem/WorkItemDetails.aspx?workitemId=810032" TargetMode="External" Id="Rc65599a3ff1e42ed" /><Relationship Type="http://schemas.openxmlformats.org/officeDocument/2006/relationships/hyperlink" Target="https://www.3gpp.org/ftp/TSG_SA/WG3_Security/TSGS3_100Bis-e/Docs/S3-202719.zip" TargetMode="External" Id="Rc9f5f0bc5788422c" /><Relationship Type="http://schemas.openxmlformats.org/officeDocument/2006/relationships/hyperlink" Target="http://webapp.etsi.org/teldir/ListPersDetails.asp?PersId=79074" TargetMode="External" Id="R91922482959e489e" /><Relationship Type="http://schemas.openxmlformats.org/officeDocument/2006/relationships/hyperlink" Target="https://portal.3gpp.org/ngppapp/CreateTdoc.aspx?mode=view&amp;contributionId=1154187" TargetMode="External" Id="R033c22daf8ca43e2" /><Relationship Type="http://schemas.openxmlformats.org/officeDocument/2006/relationships/hyperlink" Target="http://portal.3gpp.org/desktopmodules/Release/ReleaseDetails.aspx?releaseId=191" TargetMode="External" Id="R1f616f7f20a04735" /><Relationship Type="http://schemas.openxmlformats.org/officeDocument/2006/relationships/hyperlink" Target="http://portal.3gpp.org/desktopmodules/Specifications/SpecificationDetails.aspx?specificationId=3539" TargetMode="External" Id="R3ed5c599ec9d4199" /><Relationship Type="http://schemas.openxmlformats.org/officeDocument/2006/relationships/hyperlink" Target="http://portal.3gpp.org/desktopmodules/WorkItem/WorkItemDetails.aspx?workitemId=810032" TargetMode="External" Id="Rd61e1bfaaf494d06" /><Relationship Type="http://schemas.openxmlformats.org/officeDocument/2006/relationships/hyperlink" Target="https://www.3gpp.org/ftp/TSG_SA/WG3_Security/TSGS3_100Bis-e/Docs/S3-202720.zip" TargetMode="External" Id="Rab713289a9944e49" /><Relationship Type="http://schemas.openxmlformats.org/officeDocument/2006/relationships/hyperlink" Target="http://webapp.etsi.org/teldir/ListPersDetails.asp?PersId=79074" TargetMode="External" Id="R645a8ecfdafe40f3" /><Relationship Type="http://schemas.openxmlformats.org/officeDocument/2006/relationships/hyperlink" Target="https://portal.3gpp.org/ngppapp/CreateTdoc.aspx?mode=view&amp;contributionId=1154189" TargetMode="External" Id="Rb9dd8ec927904471" /><Relationship Type="http://schemas.openxmlformats.org/officeDocument/2006/relationships/hyperlink" Target="http://portal.3gpp.org/desktopmodules/Release/ReleaseDetails.aspx?releaseId=191" TargetMode="External" Id="R75d604ada9b9411a" /><Relationship Type="http://schemas.openxmlformats.org/officeDocument/2006/relationships/hyperlink" Target="http://portal.3gpp.org/desktopmodules/Specifications/SpecificationDetails.aspx?specificationId=3539" TargetMode="External" Id="R70d4a1986e634074" /><Relationship Type="http://schemas.openxmlformats.org/officeDocument/2006/relationships/hyperlink" Target="http://portal.3gpp.org/desktopmodules/WorkItem/WorkItemDetails.aspx?workitemId=810032" TargetMode="External" Id="R55228929494d4c42" /><Relationship Type="http://schemas.openxmlformats.org/officeDocument/2006/relationships/hyperlink" Target="https://www.3gpp.org/ftp/TSG_SA/WG3_Security/TSGS3_100Bis-e/Docs/S3-202721.zip" TargetMode="External" Id="Rd65c943ce4714124" /><Relationship Type="http://schemas.openxmlformats.org/officeDocument/2006/relationships/hyperlink" Target="http://webapp.etsi.org/teldir/ListPersDetails.asp?PersId=79074" TargetMode="External" Id="Ref88a4ca818b4b8a" /><Relationship Type="http://schemas.openxmlformats.org/officeDocument/2006/relationships/hyperlink" Target="https://portal.3gpp.org/ngppapp/CreateTdoc.aspx?mode=view&amp;contributionId=1154272" TargetMode="External" Id="Rca547ec9b2db4da1" /><Relationship Type="http://schemas.openxmlformats.org/officeDocument/2006/relationships/hyperlink" Target="http://portal.3gpp.org/desktopmodules/Release/ReleaseDetails.aspx?releaseId=192" TargetMode="External" Id="R92541830a4c4410c" /><Relationship Type="http://schemas.openxmlformats.org/officeDocument/2006/relationships/hyperlink" Target="http://portal.3gpp.org/desktopmodules/Specifications/SpecificationDetails.aspx?specificationId=3764" TargetMode="External" Id="R9b0dda8b0f3a4639" /><Relationship Type="http://schemas.openxmlformats.org/officeDocument/2006/relationships/hyperlink" Target="http://portal.3gpp.org/desktopmodules/WorkItem/WorkItemDetails.aspx?workitemId=880008" TargetMode="External" Id="R3012e28335cf4065" /><Relationship Type="http://schemas.openxmlformats.org/officeDocument/2006/relationships/hyperlink" Target="https://www.3gpp.org/ftp/TSG_SA/WG3_Security/TSGS3_100Bis-e/Docs/S3-202722.zip" TargetMode="External" Id="R0147f5ef3dbe4f86" /><Relationship Type="http://schemas.openxmlformats.org/officeDocument/2006/relationships/hyperlink" Target="http://webapp.etsi.org/teldir/ListPersDetails.asp?PersId=86031" TargetMode="External" Id="Ree066bc3944645b4" /><Relationship Type="http://schemas.openxmlformats.org/officeDocument/2006/relationships/hyperlink" Target="https://portal.3gpp.org/ngppapp/CreateTdoc.aspx?mode=view&amp;contributionId=1154640" TargetMode="External" Id="R31232c40a3ae4805" /><Relationship Type="http://schemas.openxmlformats.org/officeDocument/2006/relationships/hyperlink" Target="http://portal.3gpp.org/desktopmodules/Release/ReleaseDetails.aspx?releaseId=192" TargetMode="External" Id="R59c2d7860784489f" /><Relationship Type="http://schemas.openxmlformats.org/officeDocument/2006/relationships/hyperlink" Target="http://portal.3gpp.org/desktopmodules/Specifications/SpecificationDetails.aspx?specificationId=3763" TargetMode="External" Id="R289bb76515414103" /><Relationship Type="http://schemas.openxmlformats.org/officeDocument/2006/relationships/hyperlink" Target="http://portal.3gpp.org/desktopmodules/WorkItem/WorkItemDetails.aspx?workitemId=880007" TargetMode="External" Id="Rde5d2e98a27a4582" /><Relationship Type="http://schemas.openxmlformats.org/officeDocument/2006/relationships/hyperlink" Target="https://www.3gpp.org/ftp/TSG_SA/WG3_Security/TSGS3_100Bis-e/Docs/S3-202723.zip" TargetMode="External" Id="R3ea8f2be8b134b31" /><Relationship Type="http://schemas.openxmlformats.org/officeDocument/2006/relationships/hyperlink" Target="http://webapp.etsi.org/teldir/ListPersDetails.asp?PersId=84545" TargetMode="External" Id="Rc46effe4e4614fec" /><Relationship Type="http://schemas.openxmlformats.org/officeDocument/2006/relationships/hyperlink" Target="https://portal.3gpp.org/ngppapp/CreateTdoc.aspx?mode=view&amp;contributionId=1154688" TargetMode="External" Id="R7b2cb06a4864418d" /><Relationship Type="http://schemas.openxmlformats.org/officeDocument/2006/relationships/hyperlink" Target="http://portal.3gpp.org/desktopmodules/Release/ReleaseDetails.aspx?releaseId=191" TargetMode="External" Id="R937d48553d294ba6" /><Relationship Type="http://schemas.openxmlformats.org/officeDocument/2006/relationships/hyperlink" Target="http://portal.3gpp.org/desktopmodules/Specifications/SpecificationDetails.aspx?specificationId=3571" TargetMode="External" Id="Rf1c994e4a042445c" /><Relationship Type="http://schemas.openxmlformats.org/officeDocument/2006/relationships/hyperlink" Target="http://portal.3gpp.org/desktopmodules/WorkItem/WorkItemDetails.aspx?workitemId=820006" TargetMode="External" Id="R161f3cd2629c4440" /><Relationship Type="http://schemas.openxmlformats.org/officeDocument/2006/relationships/hyperlink" Target="https://www.3gpp.org/ftp/TSG_SA/WG3_Security/TSGS3_100Bis-e/Docs/S3-202724.zip" TargetMode="External" Id="R04e694a3902a4425" /><Relationship Type="http://schemas.openxmlformats.org/officeDocument/2006/relationships/hyperlink" Target="http://webapp.etsi.org/teldir/ListPersDetails.asp?PersId=84545" TargetMode="External" Id="Rcf19fc9b6a8a4fc4" /><Relationship Type="http://schemas.openxmlformats.org/officeDocument/2006/relationships/hyperlink" Target="https://portal.3gpp.org/ngppapp/CreateTdoc.aspx?mode=view&amp;contributionId=1154701" TargetMode="External" Id="Rf0efaf6626f24592" /><Relationship Type="http://schemas.openxmlformats.org/officeDocument/2006/relationships/hyperlink" Target="http://portal.3gpp.org/desktopmodules/Release/ReleaseDetails.aspx?releaseId=192" TargetMode="External" Id="R9a5cd61ae0234822" /><Relationship Type="http://schemas.openxmlformats.org/officeDocument/2006/relationships/hyperlink" Target="http://portal.3gpp.org/desktopmodules/Specifications/SpecificationDetails.aspx?specificationId=3764" TargetMode="External" Id="Rb542b8b3f2854c46" /><Relationship Type="http://schemas.openxmlformats.org/officeDocument/2006/relationships/hyperlink" Target="http://portal.3gpp.org/desktopmodules/WorkItem/WorkItemDetails.aspx?workitemId=880008" TargetMode="External" Id="R3ca82aca582a474f" /><Relationship Type="http://schemas.openxmlformats.org/officeDocument/2006/relationships/hyperlink" Target="https://www.3gpp.org/ftp/TSG_SA/WG3_Security/TSGS3_100Bis-e/Docs/S3-202725.zip" TargetMode="External" Id="R8fa44476f6c64421" /><Relationship Type="http://schemas.openxmlformats.org/officeDocument/2006/relationships/hyperlink" Target="http://webapp.etsi.org/teldir/ListPersDetails.asp?PersId=76181" TargetMode="External" Id="R831ea53792134f21" /><Relationship Type="http://schemas.openxmlformats.org/officeDocument/2006/relationships/hyperlink" Target="https://portal.3gpp.org/ngppapp/CreateTdoc.aspx?mode=view&amp;contributionId=1154598" TargetMode="External" Id="R09f47e92a17045fc" /><Relationship Type="http://schemas.openxmlformats.org/officeDocument/2006/relationships/hyperlink" Target="http://portal.3gpp.org/desktopmodules/Release/ReleaseDetails.aspx?releaseId=192" TargetMode="External" Id="Rde443da67c7e4f2b" /><Relationship Type="http://schemas.openxmlformats.org/officeDocument/2006/relationships/hyperlink" Target="http://portal.3gpp.org/desktopmodules/Specifications/SpecificationDetails.aspx?specificationId=3822" TargetMode="External" Id="R01aaaa03a6404ba9" /><Relationship Type="http://schemas.openxmlformats.org/officeDocument/2006/relationships/hyperlink" Target="http://portal.3gpp.org/desktopmodules/WorkItem/WorkItemDetails.aspx?workitemId=890014" TargetMode="External" Id="Ra63b46c138ee48df" /><Relationship Type="http://schemas.openxmlformats.org/officeDocument/2006/relationships/hyperlink" Target="https://www.3gpp.org/ftp/TSG_SA/WG3_Security/TSGS3_100Bis-e/Docs/S3-202726.zip" TargetMode="External" Id="R1fb4dbd0f27347b9" /><Relationship Type="http://schemas.openxmlformats.org/officeDocument/2006/relationships/hyperlink" Target="http://webapp.etsi.org/teldir/ListPersDetails.asp?PersId=76181" TargetMode="External" Id="R09d24cc8f7c44513" /><Relationship Type="http://schemas.openxmlformats.org/officeDocument/2006/relationships/hyperlink" Target="https://portal.3gpp.org/ngppapp/CreateTdoc.aspx?mode=view&amp;contributionId=1154599" TargetMode="External" Id="Rc6e16f96177a4a30" /><Relationship Type="http://schemas.openxmlformats.org/officeDocument/2006/relationships/hyperlink" Target="http://portal.3gpp.org/desktopmodules/Release/ReleaseDetails.aspx?releaseId=192" TargetMode="External" Id="R188958eaf29f4808" /><Relationship Type="http://schemas.openxmlformats.org/officeDocument/2006/relationships/hyperlink" Target="http://portal.3gpp.org/desktopmodules/Specifications/SpecificationDetails.aspx?specificationId=3822" TargetMode="External" Id="Rdd2416f4de6f4a50" /><Relationship Type="http://schemas.openxmlformats.org/officeDocument/2006/relationships/hyperlink" Target="http://portal.3gpp.org/desktopmodules/WorkItem/WorkItemDetails.aspx?workitemId=890014" TargetMode="External" Id="R9e43a54fd3c54d84" /><Relationship Type="http://schemas.openxmlformats.org/officeDocument/2006/relationships/hyperlink" Target="https://www.3gpp.org/ftp/TSG_SA/WG3_Security/TSGS3_100Bis-e/Docs/S3-202727.zip" TargetMode="External" Id="R37f9978cf0e94b59" /><Relationship Type="http://schemas.openxmlformats.org/officeDocument/2006/relationships/hyperlink" Target="http://webapp.etsi.org/teldir/ListPersDetails.asp?PersId=13327" TargetMode="External" Id="R5780089dd78c48e2" /><Relationship Type="http://schemas.openxmlformats.org/officeDocument/2006/relationships/hyperlink" Target="https://portal.3gpp.org/ngppapp/CreateTdoc.aspx?mode=view&amp;contributionId=1154572" TargetMode="External" Id="R78228ce20e884150" /><Relationship Type="http://schemas.openxmlformats.org/officeDocument/2006/relationships/hyperlink" Target="http://portal.3gpp.org/desktopmodules/Release/ReleaseDetails.aspx?releaseId=191" TargetMode="External" Id="R0f31d446f83e4e5f" /><Relationship Type="http://schemas.openxmlformats.org/officeDocument/2006/relationships/hyperlink" Target="http://portal.3gpp.org/desktopmodules/Specifications/SpecificationDetails.aspx?specificationId=3571" TargetMode="External" Id="R3d480c61786d43ba" /><Relationship Type="http://schemas.openxmlformats.org/officeDocument/2006/relationships/hyperlink" Target="http://portal.3gpp.org/desktopmodules/WorkItem/WorkItemDetails.aspx?workitemId=820006" TargetMode="External" Id="Rb289e59e73904978" /><Relationship Type="http://schemas.openxmlformats.org/officeDocument/2006/relationships/hyperlink" Target="https://www.3gpp.org/ftp/TSG_SA/WG3_Security/TSGS3_100Bis-e/Docs/S3-202728.zip" TargetMode="External" Id="R4502c955bbe24d2d" /><Relationship Type="http://schemas.openxmlformats.org/officeDocument/2006/relationships/hyperlink" Target="http://webapp.etsi.org/teldir/ListPersDetails.asp?PersId=13327" TargetMode="External" Id="R2a312c3a8ff0415b" /><Relationship Type="http://schemas.openxmlformats.org/officeDocument/2006/relationships/hyperlink" Target="https://portal.3gpp.org/ngppapp/CreateTdoc.aspx?mode=view&amp;contributionId=1154574" TargetMode="External" Id="R4df741146e6843c0" /><Relationship Type="http://schemas.openxmlformats.org/officeDocument/2006/relationships/hyperlink" Target="http://portal.3gpp.org/desktopmodules/Release/ReleaseDetails.aspx?releaseId=191" TargetMode="External" Id="Rdd826e7ddc714dbe" /><Relationship Type="http://schemas.openxmlformats.org/officeDocument/2006/relationships/hyperlink" Target="http://portal.3gpp.org/desktopmodules/Specifications/SpecificationDetails.aspx?specificationId=3571" TargetMode="External" Id="R94682fb0488842cc" /><Relationship Type="http://schemas.openxmlformats.org/officeDocument/2006/relationships/hyperlink" Target="http://portal.3gpp.org/desktopmodules/WorkItem/WorkItemDetails.aspx?workitemId=820006" TargetMode="External" Id="Rfdf01ba25d5843cc" /><Relationship Type="http://schemas.openxmlformats.org/officeDocument/2006/relationships/hyperlink" Target="https://www.3gpp.org/ftp/TSG_SA/WG3_Security/TSGS3_100Bis-e/Docs/S3-202729.zip" TargetMode="External" Id="R28677adf0f234a60" /><Relationship Type="http://schemas.openxmlformats.org/officeDocument/2006/relationships/hyperlink" Target="http://webapp.etsi.org/teldir/ListPersDetails.asp?PersId=66157" TargetMode="External" Id="R2c65359f71944cd1" /><Relationship Type="http://schemas.openxmlformats.org/officeDocument/2006/relationships/hyperlink" Target="https://portal.3gpp.org/ngppapp/CreateTdoc.aspx?mode=view&amp;contributionId=1154334" TargetMode="External" Id="Rab16f9eaa77449c7" /><Relationship Type="http://schemas.openxmlformats.org/officeDocument/2006/relationships/hyperlink" Target="http://portal.3gpp.org/desktopmodules/Release/ReleaseDetails.aspx?releaseId=192" TargetMode="External" Id="Raf1a75733a1f4edd" /><Relationship Type="http://schemas.openxmlformats.org/officeDocument/2006/relationships/hyperlink" Target="http://portal.3gpp.org/desktopmodules/Specifications/SpecificationDetails.aspx?specificationId=3759" TargetMode="External" Id="R62b05a6baebe4fc4" /><Relationship Type="http://schemas.openxmlformats.org/officeDocument/2006/relationships/hyperlink" Target="http://portal.3gpp.org/desktopmodules/WorkItem/WorkItemDetails.aspx?workitemId=880002" TargetMode="External" Id="Ra102fd581e3c49fd" /><Relationship Type="http://schemas.openxmlformats.org/officeDocument/2006/relationships/hyperlink" Target="https://www.3gpp.org/ftp/TSG_SA/WG3_Security/TSGS3_100Bis-e/Docs/S3-202730.zip" TargetMode="External" Id="R7be6007287f64e52" /><Relationship Type="http://schemas.openxmlformats.org/officeDocument/2006/relationships/hyperlink" Target="http://webapp.etsi.org/teldir/ListPersDetails.asp?PersId=66157" TargetMode="External" Id="Ra03cf61339c14cdc" /><Relationship Type="http://schemas.openxmlformats.org/officeDocument/2006/relationships/hyperlink" Target="https://portal.3gpp.org/ngppapp/CreateTdoc.aspx?mode=view&amp;contributionId=1154309" TargetMode="External" Id="R47256775cc244f72" /><Relationship Type="http://schemas.openxmlformats.org/officeDocument/2006/relationships/hyperlink" Target="https://www.3gpp.org/ftp/TSG_SA/WG3_Security/TSGS3_100Bis-e/Docs/S3-202731.zip" TargetMode="External" Id="Rf082bb106cfe4be1" /><Relationship Type="http://schemas.openxmlformats.org/officeDocument/2006/relationships/hyperlink" Target="http://webapp.etsi.org/teldir/ListPersDetails.asp?PersId=66157" TargetMode="External" Id="Raa2985e514e54712" /><Relationship Type="http://schemas.openxmlformats.org/officeDocument/2006/relationships/hyperlink" Target="https://portal.3gpp.org/ngppapp/CreateTdoc.aspx?mode=view&amp;contributionId=1154302" TargetMode="External" Id="Rdc408c8df6c14dcf" /><Relationship Type="http://schemas.openxmlformats.org/officeDocument/2006/relationships/hyperlink" Target="http://portal.3gpp.org/desktopmodules/Release/ReleaseDetails.aspx?releaseId=192" TargetMode="External" Id="Rb077b44eb40f4af1" /><Relationship Type="http://schemas.openxmlformats.org/officeDocument/2006/relationships/hyperlink" Target="http://portal.3gpp.org/desktopmodules/Specifications/SpecificationDetails.aspx?specificationId=3759" TargetMode="External" Id="Ra00b568406c746b6" /><Relationship Type="http://schemas.openxmlformats.org/officeDocument/2006/relationships/hyperlink" Target="http://portal.3gpp.org/desktopmodules/WorkItem/WorkItemDetails.aspx?workitemId=880002" TargetMode="External" Id="R9867056936fa4aa7" /><Relationship Type="http://schemas.openxmlformats.org/officeDocument/2006/relationships/hyperlink" Target="https://www.3gpp.org/ftp/TSG_SA/WG3_Security/TSGS3_100Bis-e/Docs/S3-202732.zip" TargetMode="External" Id="Rd849820e34274d8f" /><Relationship Type="http://schemas.openxmlformats.org/officeDocument/2006/relationships/hyperlink" Target="http://webapp.etsi.org/teldir/ListPersDetails.asp?PersId=66157" TargetMode="External" Id="R222e3db9ba1a4059" /><Relationship Type="http://schemas.openxmlformats.org/officeDocument/2006/relationships/hyperlink" Target="https://portal.3gpp.org/ngppapp/CreateTdoc.aspx?mode=view&amp;contributionId=1154299" TargetMode="External" Id="R6d8c41fa25804443" /><Relationship Type="http://schemas.openxmlformats.org/officeDocument/2006/relationships/hyperlink" Target="http://portal.3gpp.org/desktopmodules/Release/ReleaseDetails.aspx?releaseId=192" TargetMode="External" Id="Reab480df7da0418c" /><Relationship Type="http://schemas.openxmlformats.org/officeDocument/2006/relationships/hyperlink" Target="http://portal.3gpp.org/desktopmodules/Specifications/SpecificationDetails.aspx?specificationId=3764" TargetMode="External" Id="R936da9680e244732" /><Relationship Type="http://schemas.openxmlformats.org/officeDocument/2006/relationships/hyperlink" Target="http://portal.3gpp.org/desktopmodules/WorkItem/WorkItemDetails.aspx?workitemId=880008" TargetMode="External" Id="R285b8492f05f4200" /><Relationship Type="http://schemas.openxmlformats.org/officeDocument/2006/relationships/hyperlink" Target="https://www.3gpp.org/ftp/TSG_SA/WG3_Security/TSGS3_100Bis-e/Docs/S3-202733.zip" TargetMode="External" Id="R27fa53c0c45d4766" /><Relationship Type="http://schemas.openxmlformats.org/officeDocument/2006/relationships/hyperlink" Target="http://webapp.etsi.org/teldir/ListPersDetails.asp?PersId=66157" TargetMode="External" Id="R26536ac430724016" /><Relationship Type="http://schemas.openxmlformats.org/officeDocument/2006/relationships/hyperlink" Target="https://portal.3gpp.org/ngppapp/CreateTdoc.aspx?mode=view&amp;contributionId=1154333" TargetMode="External" Id="R907870faa7024e55" /><Relationship Type="http://schemas.openxmlformats.org/officeDocument/2006/relationships/hyperlink" Target="http://portal.3gpp.org/desktopmodules/Release/ReleaseDetails.aspx?releaseId=192" TargetMode="External" Id="R9d482dab741e45dd" /><Relationship Type="http://schemas.openxmlformats.org/officeDocument/2006/relationships/hyperlink" Target="http://portal.3gpp.org/desktopmodules/Specifications/SpecificationDetails.aspx?specificationId=3759" TargetMode="External" Id="R83bc72166bfe4256" /><Relationship Type="http://schemas.openxmlformats.org/officeDocument/2006/relationships/hyperlink" Target="http://portal.3gpp.org/desktopmodules/WorkItem/WorkItemDetails.aspx?workitemId=880002" TargetMode="External" Id="Ra007ae9caf844f8a" /><Relationship Type="http://schemas.openxmlformats.org/officeDocument/2006/relationships/hyperlink" Target="https://www.3gpp.org/ftp/TSG_SA/WG3_Security/TSGS3_100Bis-e/Docs/S3-202734.zip" TargetMode="External" Id="R129d35f5db7e4ddd" /><Relationship Type="http://schemas.openxmlformats.org/officeDocument/2006/relationships/hyperlink" Target="http://webapp.etsi.org/teldir/ListPersDetails.asp?PersId=76181" TargetMode="External" Id="R42b93b205dba4696" /><Relationship Type="http://schemas.openxmlformats.org/officeDocument/2006/relationships/hyperlink" Target="http://portal.3gpp.org/desktopmodules/Release/ReleaseDetails.aspx?releaseId=192" TargetMode="External" Id="R79c3f4bc040d4303" /><Relationship Type="http://schemas.openxmlformats.org/officeDocument/2006/relationships/hyperlink" Target="http://portal.3gpp.org/desktopmodules/Specifications/SpecificationDetails.aspx?specificationId=3822" TargetMode="External" Id="Re39541d58fb4436a" /><Relationship Type="http://schemas.openxmlformats.org/officeDocument/2006/relationships/hyperlink" Target="http://portal.3gpp.org/desktopmodules/WorkItem/WorkItemDetails.aspx?workitemId=890014" TargetMode="External" Id="R67b5e283b5944f6a" /><Relationship Type="http://schemas.openxmlformats.org/officeDocument/2006/relationships/hyperlink" Target="https://www.3gpp.org/ftp/TSG_SA/WG3_Security/TSGS3_100Bis-e/Docs/S3-202735.zip" TargetMode="External" Id="Rfc1b6f97828e4535" /><Relationship Type="http://schemas.openxmlformats.org/officeDocument/2006/relationships/hyperlink" Target="http://webapp.etsi.org/teldir/ListPersDetails.asp?PersId=76181" TargetMode="External" Id="R6d2f19383bd74954" /><Relationship Type="http://schemas.openxmlformats.org/officeDocument/2006/relationships/hyperlink" Target="http://portal.3gpp.org/desktopmodules/Release/ReleaseDetails.aspx?releaseId=191" TargetMode="External" Id="R4a49df76d37c4ef3" /><Relationship Type="http://schemas.openxmlformats.org/officeDocument/2006/relationships/hyperlink" Target="http://portal.3gpp.org/desktopmodules/Specifications/SpecificationDetails.aspx?specificationId=3573" TargetMode="External" Id="Rdb0dedf285c645f0" /><Relationship Type="http://schemas.openxmlformats.org/officeDocument/2006/relationships/hyperlink" Target="http://portal.3gpp.org/desktopmodules/WorkItem/WorkItemDetails.aspx?workitemId=820009" TargetMode="External" Id="R14d62ea94d8a458e" /><Relationship Type="http://schemas.openxmlformats.org/officeDocument/2006/relationships/hyperlink" Target="http://webapp.etsi.org/teldir/ListPersDetails.asp?PersId=79983" TargetMode="External" Id="R24e576a027484638" /><Relationship Type="http://schemas.openxmlformats.org/officeDocument/2006/relationships/hyperlink" Target="http://portal.3gpp.org/desktopmodules/Release/ReleaseDetails.aspx?releaseId=192" TargetMode="External" Id="Rb3fbfd26bc3f46a9" /><Relationship Type="http://schemas.openxmlformats.org/officeDocument/2006/relationships/hyperlink" Target="http://portal.3gpp.org/desktopmodules/Specifications/SpecificationDetails.aspx?specificationId=3761" TargetMode="External" Id="R663e443dcf6f4db8" /><Relationship Type="http://schemas.openxmlformats.org/officeDocument/2006/relationships/hyperlink" Target="http://portal.3gpp.org/desktopmodules/WorkItem/WorkItemDetails.aspx?workitemId=880005" TargetMode="External" Id="Rdee315e835d64d44" /><Relationship Type="http://schemas.openxmlformats.org/officeDocument/2006/relationships/hyperlink" Target="https://www.3gpp.org/ftp/TSG_SA/WG3_Security/TSGS3_100Bis-e/Docs/S3-202737.zip" TargetMode="External" Id="R7f45877008d34d30" /><Relationship Type="http://schemas.openxmlformats.org/officeDocument/2006/relationships/hyperlink" Target="http://webapp.etsi.org/teldir/ListPersDetails.asp?PersId=71069" TargetMode="External" Id="Re6c9a09c16674dc7" /><Relationship Type="http://schemas.openxmlformats.org/officeDocument/2006/relationships/hyperlink" Target="https://portal.3gpp.org/ngppapp/CreateTdoc.aspx?mode=view&amp;contributionId=1154520" TargetMode="External" Id="Rdcd22ad930c6416f" /><Relationship Type="http://schemas.openxmlformats.org/officeDocument/2006/relationships/hyperlink" Target="http://portal.3gpp.org/desktopmodules/Release/ReleaseDetails.aspx?releaseId=191" TargetMode="External" Id="Rdb0cf8526f764b7c" /><Relationship Type="http://schemas.openxmlformats.org/officeDocument/2006/relationships/hyperlink" Target="http://portal.3gpp.org/desktopmodules/Specifications/SpecificationDetails.aspx?specificationId=3539" TargetMode="External" Id="R3acc35abbbd74204" /><Relationship Type="http://schemas.openxmlformats.org/officeDocument/2006/relationships/hyperlink" Target="http://portal.3gpp.org/desktopmodules/WorkItem/WorkItemDetails.aspx?workitemId=810032" TargetMode="External" Id="R5ef9a74dd84a4f3e" /><Relationship Type="http://schemas.openxmlformats.org/officeDocument/2006/relationships/hyperlink" Target="https://www.3gpp.org/ftp/TSG_SA/WG3_Security/TSGS3_100Bis-e/Docs/S3-202738.zip" TargetMode="External" Id="R0a89b2c0c8e546b6" /><Relationship Type="http://schemas.openxmlformats.org/officeDocument/2006/relationships/hyperlink" Target="http://webapp.etsi.org/teldir/ListPersDetails.asp?PersId=71069" TargetMode="External" Id="Rd1a80380cb0e464e" /><Relationship Type="http://schemas.openxmlformats.org/officeDocument/2006/relationships/hyperlink" Target="https://portal.3gpp.org/ngppapp/CreateTdoc.aspx?mode=view&amp;contributionId=1154518" TargetMode="External" Id="R77eb01383ea2473b" /><Relationship Type="http://schemas.openxmlformats.org/officeDocument/2006/relationships/hyperlink" Target="http://portal.3gpp.org/desktopmodules/Release/ReleaseDetails.aspx?releaseId=191" TargetMode="External" Id="R3b1bff3a8aa6480f" /><Relationship Type="http://schemas.openxmlformats.org/officeDocument/2006/relationships/hyperlink" Target="http://portal.3gpp.org/desktopmodules/Specifications/SpecificationDetails.aspx?specificationId=3539" TargetMode="External" Id="Ra390c8c274db4130" /><Relationship Type="http://schemas.openxmlformats.org/officeDocument/2006/relationships/hyperlink" Target="http://portal.3gpp.org/desktopmodules/WorkItem/WorkItemDetails.aspx?workitemId=810032" TargetMode="External" Id="Rd96ff0e460d44599" /><Relationship Type="http://schemas.openxmlformats.org/officeDocument/2006/relationships/hyperlink" Target="https://www.3gpp.org/ftp/TSG_SA/WG3_Security/TSGS3_100Bis-e/Docs/S3-202739.zip" TargetMode="External" Id="Rfc83785d9e4d422c" /><Relationship Type="http://schemas.openxmlformats.org/officeDocument/2006/relationships/hyperlink" Target="http://webapp.etsi.org/teldir/ListPersDetails.asp?PersId=81252" TargetMode="External" Id="R64322fa690414b74" /><Relationship Type="http://schemas.openxmlformats.org/officeDocument/2006/relationships/hyperlink" Target="https://portal.3gpp.org/ngppapp/CreateTdoc.aspx?mode=view&amp;contributionId=1153438" TargetMode="External" Id="R4f3a43c73f05474b" /><Relationship Type="http://schemas.openxmlformats.org/officeDocument/2006/relationships/hyperlink" Target="http://portal.3gpp.org/desktopmodules/Release/ReleaseDetails.aspx?releaseId=192" TargetMode="External" Id="R60788c2861314103" /><Relationship Type="http://schemas.openxmlformats.org/officeDocument/2006/relationships/hyperlink" Target="http://portal.3gpp.org/desktopmodules/Specifications/SpecificationDetails.aspx?specificationId=3765" TargetMode="External" Id="R877021117abc4ca4" /><Relationship Type="http://schemas.openxmlformats.org/officeDocument/2006/relationships/hyperlink" Target="http://portal.3gpp.org/desktopmodules/WorkItem/WorkItemDetails.aspx?workitemId=880010" TargetMode="External" Id="R4cb7529710e34e16" /><Relationship Type="http://schemas.openxmlformats.org/officeDocument/2006/relationships/hyperlink" Target="https://www.3gpp.org/ftp/TSG_SA/WG3_Security/TSGS3_100Bis-e/Docs/S3-202740.zip" TargetMode="External" Id="R032f1e7aa5b241d6" /><Relationship Type="http://schemas.openxmlformats.org/officeDocument/2006/relationships/hyperlink" Target="http://webapp.etsi.org/teldir/ListPersDetails.asp?PersId=76339" TargetMode="External" Id="Rbfbb3c4b4ef54fd6" /><Relationship Type="http://schemas.openxmlformats.org/officeDocument/2006/relationships/hyperlink" Target="http://portal.3gpp.org/desktopmodules/Release/ReleaseDetails.aspx?releaseId=191" TargetMode="External" Id="Rca965fc9325840f4" /><Relationship Type="http://schemas.openxmlformats.org/officeDocument/2006/relationships/hyperlink" Target="http://portal.3gpp.org/desktopmodules/Specifications/SpecificationDetails.aspx?specificationId=3539" TargetMode="External" Id="R0e04df1e6d9041e0" /><Relationship Type="http://schemas.openxmlformats.org/officeDocument/2006/relationships/hyperlink" Target="http://portal.3gpp.org/desktopmodules/WorkItem/WorkItemDetails.aspx?workitemId=810032" TargetMode="External" Id="R7bdf934cbc584987" /><Relationship Type="http://schemas.openxmlformats.org/officeDocument/2006/relationships/hyperlink" Target="http://webapp.etsi.org/teldir/ListPersDetails.asp?PersId=49401" TargetMode="External" Id="R87d3418f278645c0" /><Relationship Type="http://schemas.openxmlformats.org/officeDocument/2006/relationships/hyperlink" Target="http://portal.3gpp.org/desktopmodules/Release/ReleaseDetails.aspx?releaseId=192" TargetMode="External" Id="Reed80d322bb54dae" /><Relationship Type="http://schemas.openxmlformats.org/officeDocument/2006/relationships/hyperlink" Target="http://portal.3gpp.org/desktopmodules/Specifications/SpecificationDetails.aspx?specificationId=3759" TargetMode="External" Id="R3b347d2099544920" /><Relationship Type="http://schemas.openxmlformats.org/officeDocument/2006/relationships/hyperlink" Target="http://portal.3gpp.org/desktopmodules/WorkItem/WorkItemDetails.aspx?workitemId=880002" TargetMode="External" Id="Rd283a5d72e8b4b7a" /><Relationship Type="http://schemas.openxmlformats.org/officeDocument/2006/relationships/hyperlink" Target="https://www.3gpp.org/ftp/TSG_SA/WG3_Security/TSGS3_100Bis-e/Docs/S3-202742.zip" TargetMode="External" Id="R0bdf500c08c34881" /><Relationship Type="http://schemas.openxmlformats.org/officeDocument/2006/relationships/hyperlink" Target="http://webapp.etsi.org/teldir/ListPersDetails.asp?PersId=49401" TargetMode="External" Id="R89a6ebcfaaa74fc7" /><Relationship Type="http://schemas.openxmlformats.org/officeDocument/2006/relationships/hyperlink" Target="https://portal.3gpp.org/ngppapp/CreateTdoc.aspx?mode=view&amp;contributionId=1154210" TargetMode="External" Id="R670d4be05fb24c7c" /><Relationship Type="http://schemas.openxmlformats.org/officeDocument/2006/relationships/hyperlink" Target="http://portal.3gpp.org/desktopmodules/Release/ReleaseDetails.aspx?releaseId=192" TargetMode="External" Id="R0d1d07ac62bf4cdc" /><Relationship Type="http://schemas.openxmlformats.org/officeDocument/2006/relationships/hyperlink" Target="http://portal.3gpp.org/desktopmodules/Specifications/SpecificationDetails.aspx?specificationId=3759" TargetMode="External" Id="Re22119f2a7154027" /><Relationship Type="http://schemas.openxmlformats.org/officeDocument/2006/relationships/hyperlink" Target="http://portal.3gpp.org/desktopmodules/WorkItem/WorkItemDetails.aspx?workitemId=880002" TargetMode="External" Id="R0d100b0ac00d4484" /><Relationship Type="http://schemas.openxmlformats.org/officeDocument/2006/relationships/hyperlink" Target="https://www.3gpp.org/ftp/TSG_SA/WG3_Security/TSGS3_100Bis-e/Docs/S3-202743.zip" TargetMode="External" Id="R9af3073910ae4096" /><Relationship Type="http://schemas.openxmlformats.org/officeDocument/2006/relationships/hyperlink" Target="http://webapp.etsi.org/teldir/ListPersDetails.asp?PersId=49401" TargetMode="External" Id="R227c3bbea33b4997" /><Relationship Type="http://schemas.openxmlformats.org/officeDocument/2006/relationships/hyperlink" Target="https://portal.3gpp.org/ngppapp/CreateTdoc.aspx?mode=view&amp;contributionId=1154211" TargetMode="External" Id="R83d907d8629246f9" /><Relationship Type="http://schemas.openxmlformats.org/officeDocument/2006/relationships/hyperlink" Target="http://portal.3gpp.org/desktopmodules/Release/ReleaseDetails.aspx?releaseId=192" TargetMode="External" Id="Rd3d596e685bf4013" /><Relationship Type="http://schemas.openxmlformats.org/officeDocument/2006/relationships/hyperlink" Target="http://portal.3gpp.org/desktopmodules/Specifications/SpecificationDetails.aspx?specificationId=3759" TargetMode="External" Id="Ree208b691b1646ed" /><Relationship Type="http://schemas.openxmlformats.org/officeDocument/2006/relationships/hyperlink" Target="http://portal.3gpp.org/desktopmodules/WorkItem/WorkItemDetails.aspx?workitemId=880002" TargetMode="External" Id="Rfa52389654e24417" /><Relationship Type="http://schemas.openxmlformats.org/officeDocument/2006/relationships/hyperlink" Target="https://www.3gpp.org/ftp/TSG_SA/WG3_Security/TSGS3_100Bis-e/Docs/S3-202744.zip" TargetMode="External" Id="Rb436f9149a494a36" /><Relationship Type="http://schemas.openxmlformats.org/officeDocument/2006/relationships/hyperlink" Target="http://webapp.etsi.org/teldir/ListPersDetails.asp?PersId=49401" TargetMode="External" Id="Ra03aecabcd1e429d" /><Relationship Type="http://schemas.openxmlformats.org/officeDocument/2006/relationships/hyperlink" Target="https://portal.3gpp.org/ngppapp/CreateTdoc.aspx?mode=view&amp;contributionId=1154212" TargetMode="External" Id="R191c10d4fe494eb6" /><Relationship Type="http://schemas.openxmlformats.org/officeDocument/2006/relationships/hyperlink" Target="http://portal.3gpp.org/desktopmodules/Release/ReleaseDetails.aspx?releaseId=192" TargetMode="External" Id="R7c0c3f8c2b364cb8" /><Relationship Type="http://schemas.openxmlformats.org/officeDocument/2006/relationships/hyperlink" Target="http://portal.3gpp.org/desktopmodules/Specifications/SpecificationDetails.aspx?specificationId=3759" TargetMode="External" Id="Rf7a0ae1274f844d1" /><Relationship Type="http://schemas.openxmlformats.org/officeDocument/2006/relationships/hyperlink" Target="http://portal.3gpp.org/desktopmodules/WorkItem/WorkItemDetails.aspx?workitemId=880002" TargetMode="External" Id="Rb7ade470e5ef47a0" /><Relationship Type="http://schemas.openxmlformats.org/officeDocument/2006/relationships/hyperlink" Target="https://www.3gpp.org/ftp/TSG_SA/WG3_Security/TSGS3_100Bis-e/Docs/S3-202745.zip" TargetMode="External" Id="Radbdd88d70804f5a" /><Relationship Type="http://schemas.openxmlformats.org/officeDocument/2006/relationships/hyperlink" Target="http://webapp.etsi.org/teldir/ListPersDetails.asp?PersId=49401" TargetMode="External" Id="Rc6849ac96d2f4561" /><Relationship Type="http://schemas.openxmlformats.org/officeDocument/2006/relationships/hyperlink" Target="https://portal.3gpp.org/ngppapp/CreateTdoc.aspx?mode=view&amp;contributionId=1154219" TargetMode="External" Id="Rb8b7c2a1e6c74d8f" /><Relationship Type="http://schemas.openxmlformats.org/officeDocument/2006/relationships/hyperlink" Target="http://portal.3gpp.org/desktopmodules/Release/ReleaseDetails.aspx?releaseId=192" TargetMode="External" Id="R365108523e2a435a" /><Relationship Type="http://schemas.openxmlformats.org/officeDocument/2006/relationships/hyperlink" Target="http://portal.3gpp.org/desktopmodules/Specifications/SpecificationDetails.aspx?specificationId=3762" TargetMode="External" Id="R4d5cfedbaece419e" /><Relationship Type="http://schemas.openxmlformats.org/officeDocument/2006/relationships/hyperlink" Target="http://portal.3gpp.org/desktopmodules/WorkItem/WorkItemDetails.aspx?workitemId=880006" TargetMode="External" Id="R72a2be776d634e6a" /><Relationship Type="http://schemas.openxmlformats.org/officeDocument/2006/relationships/hyperlink" Target="https://www.3gpp.org/ftp/TSG_SA/WG3_Security/TSGS3_100Bis-e/Docs/S3-202746.zip" TargetMode="External" Id="R273a4b3817e14e10" /><Relationship Type="http://schemas.openxmlformats.org/officeDocument/2006/relationships/hyperlink" Target="http://webapp.etsi.org/teldir/ListPersDetails.asp?PersId=49401" TargetMode="External" Id="R26ef4c4a145c4620" /><Relationship Type="http://schemas.openxmlformats.org/officeDocument/2006/relationships/hyperlink" Target="https://portal.3gpp.org/ngppapp/CreateTdoc.aspx?mode=view&amp;contributionId=1154220" TargetMode="External" Id="Rc20d68271f184d35" /><Relationship Type="http://schemas.openxmlformats.org/officeDocument/2006/relationships/hyperlink" Target="http://portal.3gpp.org/desktopmodules/Release/ReleaseDetails.aspx?releaseId=192" TargetMode="External" Id="R33b4b3ac668c457b" /><Relationship Type="http://schemas.openxmlformats.org/officeDocument/2006/relationships/hyperlink" Target="http://portal.3gpp.org/desktopmodules/Specifications/SpecificationDetails.aspx?specificationId=3762" TargetMode="External" Id="R9127f830e69b41be" /><Relationship Type="http://schemas.openxmlformats.org/officeDocument/2006/relationships/hyperlink" Target="http://portal.3gpp.org/desktopmodules/WorkItem/WorkItemDetails.aspx?workitemId=880006" TargetMode="External" Id="R4e7bf3876fb14bb1" /><Relationship Type="http://schemas.openxmlformats.org/officeDocument/2006/relationships/hyperlink" Target="https://www.3gpp.org/ftp/TSG_SA/WG3_Security/TSGS3_100Bis-e/Docs/S3-202747.zip" TargetMode="External" Id="R32dd60da4b204803" /><Relationship Type="http://schemas.openxmlformats.org/officeDocument/2006/relationships/hyperlink" Target="http://webapp.etsi.org/teldir/ListPersDetails.asp?PersId=49401" TargetMode="External" Id="Rda12249389334c8e" /><Relationship Type="http://schemas.openxmlformats.org/officeDocument/2006/relationships/hyperlink" Target="https://portal.3gpp.org/ngppapp/CreateTdoc.aspx?mode=view&amp;contributionId=1154221" TargetMode="External" Id="Rf1fb9d1c940e491c" /><Relationship Type="http://schemas.openxmlformats.org/officeDocument/2006/relationships/hyperlink" Target="http://portal.3gpp.org/desktopmodules/Release/ReleaseDetails.aspx?releaseId=191" TargetMode="External" Id="R3333d7bcc65c46bd" /><Relationship Type="http://schemas.openxmlformats.org/officeDocument/2006/relationships/hyperlink" Target="http://portal.3gpp.org/desktopmodules/Specifications/SpecificationDetails.aspx?specificationId=3573" TargetMode="External" Id="R4d219b0b334e4d38" /><Relationship Type="http://schemas.openxmlformats.org/officeDocument/2006/relationships/hyperlink" Target="http://portal.3gpp.org/desktopmodules/WorkItem/WorkItemDetails.aspx?workitemId=820009" TargetMode="External" Id="R31d5a6f191da4c8c" /><Relationship Type="http://schemas.openxmlformats.org/officeDocument/2006/relationships/hyperlink" Target="https://www.3gpp.org/ftp/TSG_SA/WG3_Security/TSGS3_100Bis-e/Docs/S3-202748.zip" TargetMode="External" Id="Ra95df1d637474910" /><Relationship Type="http://schemas.openxmlformats.org/officeDocument/2006/relationships/hyperlink" Target="http://webapp.etsi.org/teldir/ListPersDetails.asp?PersId=84307" TargetMode="External" Id="Rb62b1f3e22694597" /><Relationship Type="http://schemas.openxmlformats.org/officeDocument/2006/relationships/hyperlink" Target="https://portal.3gpp.org/ngppapp/CreateTdoc.aspx?mode=view&amp;contributionId=1153491" TargetMode="External" Id="R967d92b658644852" /><Relationship Type="http://schemas.openxmlformats.org/officeDocument/2006/relationships/hyperlink" Target="http://portal.3gpp.org/desktopmodules/Release/ReleaseDetails.aspx?releaseId=192" TargetMode="External" Id="R19b4001efddf4580" /><Relationship Type="http://schemas.openxmlformats.org/officeDocument/2006/relationships/hyperlink" Target="http://portal.3gpp.org/desktopmodules/Specifications/SpecificationDetails.aspx?specificationId=3764" TargetMode="External" Id="R603e2057fad54cc9" /><Relationship Type="http://schemas.openxmlformats.org/officeDocument/2006/relationships/hyperlink" Target="http://portal.3gpp.org/desktopmodules/WorkItem/WorkItemDetails.aspx?workitemId=880008" TargetMode="External" Id="R020580bc4ff945da" /><Relationship Type="http://schemas.openxmlformats.org/officeDocument/2006/relationships/hyperlink" Target="https://www.3gpp.org/ftp/TSG_SA/WG3_Security/TSGS3_100Bis-e/Docs/S3-202749.zip" TargetMode="External" Id="Rc99b48122aac466c" /><Relationship Type="http://schemas.openxmlformats.org/officeDocument/2006/relationships/hyperlink" Target="http://webapp.etsi.org/teldir/ListPersDetails.asp?PersId=84307" TargetMode="External" Id="R9e33ab85c7d74bc5" /><Relationship Type="http://schemas.openxmlformats.org/officeDocument/2006/relationships/hyperlink" Target="https://portal.3gpp.org/ngppapp/CreateTdoc.aspx?mode=view&amp;contributionId=1153492" TargetMode="External" Id="Rf3f7a62b982d45a3" /><Relationship Type="http://schemas.openxmlformats.org/officeDocument/2006/relationships/hyperlink" Target="http://portal.3gpp.org/desktopmodules/Release/ReleaseDetails.aspx?releaseId=192" TargetMode="External" Id="Rabe2b6c1c1624b65" /><Relationship Type="http://schemas.openxmlformats.org/officeDocument/2006/relationships/hyperlink" Target="http://portal.3gpp.org/desktopmodules/Specifications/SpecificationDetails.aspx?specificationId=3764" TargetMode="External" Id="R46d8e20de3dc4d08" /><Relationship Type="http://schemas.openxmlformats.org/officeDocument/2006/relationships/hyperlink" Target="http://portal.3gpp.org/desktopmodules/WorkItem/WorkItemDetails.aspx?workitemId=880008" TargetMode="External" Id="Rd423314c96414f5b" /><Relationship Type="http://schemas.openxmlformats.org/officeDocument/2006/relationships/hyperlink" Target="https://www.3gpp.org/ftp/TSG_SA/WG3_Security/TSGS3_100Bis-e/Docs/S3-202750.zip" TargetMode="External" Id="Rb8ad138fea3b49ab" /><Relationship Type="http://schemas.openxmlformats.org/officeDocument/2006/relationships/hyperlink" Target="http://webapp.etsi.org/teldir/ListPersDetails.asp?PersId=84307" TargetMode="External" Id="Rf54274b591494eff" /><Relationship Type="http://schemas.openxmlformats.org/officeDocument/2006/relationships/hyperlink" Target="https://portal.3gpp.org/ngppapp/CreateTdoc.aspx?mode=view&amp;contributionId=1153493" TargetMode="External" Id="Rcb189a0119f94eae" /><Relationship Type="http://schemas.openxmlformats.org/officeDocument/2006/relationships/hyperlink" Target="http://portal.3gpp.org/desktopmodules/Release/ReleaseDetails.aspx?releaseId=192" TargetMode="External" Id="Rbd4822454f1943ab" /><Relationship Type="http://schemas.openxmlformats.org/officeDocument/2006/relationships/hyperlink" Target="http://portal.3gpp.org/desktopmodules/Specifications/SpecificationDetails.aspx?specificationId=3764" TargetMode="External" Id="Ra305f17470a140de" /><Relationship Type="http://schemas.openxmlformats.org/officeDocument/2006/relationships/hyperlink" Target="http://portal.3gpp.org/desktopmodules/WorkItem/WorkItemDetails.aspx?workitemId=880008" TargetMode="External" Id="R1a9798df1aa84b0a" /><Relationship Type="http://schemas.openxmlformats.org/officeDocument/2006/relationships/hyperlink" Target="https://www.3gpp.org/ftp/TSG_SA/WG3_Security/TSGS3_100Bis-e/Docs/S3-202751.zip" TargetMode="External" Id="Rd7841ce5bc1c405a" /><Relationship Type="http://schemas.openxmlformats.org/officeDocument/2006/relationships/hyperlink" Target="http://webapp.etsi.org/teldir/ListPersDetails.asp?PersId=84307" TargetMode="External" Id="Rf215c1becd734e61" /><Relationship Type="http://schemas.openxmlformats.org/officeDocument/2006/relationships/hyperlink" Target="https://portal.3gpp.org/ngppapp/CreateTdoc.aspx?mode=view&amp;contributionId=1153495" TargetMode="External" Id="Rf5901ee112ad45b4" /><Relationship Type="http://schemas.openxmlformats.org/officeDocument/2006/relationships/hyperlink" Target="https://www.3gpp.org/ftp/TSG_SA/WG3_Security/TSGS3_100Bis-e/Docs/S3-202752.zip" TargetMode="External" Id="Rb2b8d62600384736" /><Relationship Type="http://schemas.openxmlformats.org/officeDocument/2006/relationships/hyperlink" Target="http://webapp.etsi.org/teldir/ListPersDetails.asp?PersId=84307" TargetMode="External" Id="R99b39c23f4a84df0" /><Relationship Type="http://schemas.openxmlformats.org/officeDocument/2006/relationships/hyperlink" Target="https://portal.3gpp.org/ngppapp/CreateTdoc.aspx?mode=view&amp;contributionId=1153497" TargetMode="External" Id="Rc6a8d367fc0a4917" /><Relationship Type="http://schemas.openxmlformats.org/officeDocument/2006/relationships/hyperlink" Target="http://portal.3gpp.org/desktopmodules/Release/ReleaseDetails.aspx?releaseId=192" TargetMode="External" Id="R7a0434894ed24ecb" /><Relationship Type="http://schemas.openxmlformats.org/officeDocument/2006/relationships/hyperlink" Target="http://portal.3gpp.org/desktopmodules/Specifications/SpecificationDetails.aspx?specificationId=3824" TargetMode="External" Id="R86c391c7c0794df0" /><Relationship Type="http://schemas.openxmlformats.org/officeDocument/2006/relationships/hyperlink" Target="http://portal.3gpp.org/desktopmodules/WorkItem/WorkItemDetails.aspx?workitemId=890037" TargetMode="External" Id="R7b20e4dbde2e49c2" /><Relationship Type="http://schemas.openxmlformats.org/officeDocument/2006/relationships/hyperlink" Target="https://www.3gpp.org/ftp/TSG_SA/WG3_Security/TSGS3_100Bis-e/Docs/S3-202753.zip" TargetMode="External" Id="Rc4ab49cbd5d44e6e" /><Relationship Type="http://schemas.openxmlformats.org/officeDocument/2006/relationships/hyperlink" Target="http://webapp.etsi.org/teldir/ListPersDetails.asp?PersId=84307" TargetMode="External" Id="Rc0738c80821e4477" /><Relationship Type="http://schemas.openxmlformats.org/officeDocument/2006/relationships/hyperlink" Target="https://portal.3gpp.org/ngppapp/CreateTdoc.aspx?mode=view&amp;contributionId=1153502" TargetMode="External" Id="R71812023bd614825" /><Relationship Type="http://schemas.openxmlformats.org/officeDocument/2006/relationships/hyperlink" Target="https://www.3gpp.org/ftp/TSG_SA/WG3_Security/TSGS3_100Bis-e/Docs/S3-202754.zip" TargetMode="External" Id="R6bbdea5a99a44c55" /><Relationship Type="http://schemas.openxmlformats.org/officeDocument/2006/relationships/hyperlink" Target="http://webapp.etsi.org/teldir/ListPersDetails.asp?PersId=84307" TargetMode="External" Id="R068b137f77384409" /><Relationship Type="http://schemas.openxmlformats.org/officeDocument/2006/relationships/hyperlink" Target="https://portal.3gpp.org/ngppapp/CreateTdoc.aspx?mode=view&amp;contributionId=1153505" TargetMode="External" Id="R4ffe631d805543dd" /><Relationship Type="http://schemas.openxmlformats.org/officeDocument/2006/relationships/hyperlink" Target="http://portal.3gpp.org/desktopmodules/Release/ReleaseDetails.aspx?releaseId=192" TargetMode="External" Id="R1d5d14e297234386" /><Relationship Type="http://schemas.openxmlformats.org/officeDocument/2006/relationships/hyperlink" Target="http://portal.3gpp.org/desktopmodules/Specifications/SpecificationDetails.aspx?specificationId=3761" TargetMode="External" Id="R30781b3b0f444932" /><Relationship Type="http://schemas.openxmlformats.org/officeDocument/2006/relationships/hyperlink" Target="http://portal.3gpp.org/desktopmodules/WorkItem/WorkItemDetails.aspx?workitemId=880005" TargetMode="External" Id="Rea7f9449fb354d2f" /><Relationship Type="http://schemas.openxmlformats.org/officeDocument/2006/relationships/hyperlink" Target="https://www.3gpp.org/ftp/TSG_SA/WG3_Security/TSGS3_100Bis-e/Docs/S3-202755.zip" TargetMode="External" Id="R2b5e847054a74157" /><Relationship Type="http://schemas.openxmlformats.org/officeDocument/2006/relationships/hyperlink" Target="http://webapp.etsi.org/teldir/ListPersDetails.asp?PersId=84307" TargetMode="External" Id="R2c3b7d65423141f4" /><Relationship Type="http://schemas.openxmlformats.org/officeDocument/2006/relationships/hyperlink" Target="https://portal.3gpp.org/ngppapp/CreateTdoc.aspx?mode=view&amp;contributionId=1153506" TargetMode="External" Id="R113308a672e947b0" /><Relationship Type="http://schemas.openxmlformats.org/officeDocument/2006/relationships/hyperlink" Target="http://portal.3gpp.org/desktopmodules/Release/ReleaseDetails.aspx?releaseId=192" TargetMode="External" Id="R2868fc2d5440459f" /><Relationship Type="http://schemas.openxmlformats.org/officeDocument/2006/relationships/hyperlink" Target="http://portal.3gpp.org/desktopmodules/Specifications/SpecificationDetails.aspx?specificationId=3761" TargetMode="External" Id="R4416c24f5e15402a" /><Relationship Type="http://schemas.openxmlformats.org/officeDocument/2006/relationships/hyperlink" Target="http://portal.3gpp.org/desktopmodules/WorkItem/WorkItemDetails.aspx?workitemId=880005" TargetMode="External" Id="R01439f12ad5d4d01" /><Relationship Type="http://schemas.openxmlformats.org/officeDocument/2006/relationships/hyperlink" Target="https://www.3gpp.org/ftp/TSG_SA/WG3_Security/TSGS3_100Bis-e/Docs/S3-202756.zip" TargetMode="External" Id="R69e73d868c5b47b1" /><Relationship Type="http://schemas.openxmlformats.org/officeDocument/2006/relationships/hyperlink" Target="http://webapp.etsi.org/teldir/ListPersDetails.asp?PersId=84307" TargetMode="External" Id="R4a8584e9e1b745ba" /><Relationship Type="http://schemas.openxmlformats.org/officeDocument/2006/relationships/hyperlink" Target="https://portal.3gpp.org/ngppapp/CreateTdoc.aspx?mode=view&amp;contributionId=1153554" TargetMode="External" Id="R62e33015fee74b71" /><Relationship Type="http://schemas.openxmlformats.org/officeDocument/2006/relationships/hyperlink" Target="http://portal.3gpp.org/desktopmodules/Release/ReleaseDetails.aspx?releaseId=192" TargetMode="External" Id="R78648f75d30d4dac" /><Relationship Type="http://schemas.openxmlformats.org/officeDocument/2006/relationships/hyperlink" Target="http://portal.3gpp.org/desktopmodules/Specifications/SpecificationDetails.aspx?specificationId=3759" TargetMode="External" Id="R30510fbb9a554f16" /><Relationship Type="http://schemas.openxmlformats.org/officeDocument/2006/relationships/hyperlink" Target="http://portal.3gpp.org/desktopmodules/WorkItem/WorkItemDetails.aspx?workitemId=880002" TargetMode="External" Id="R7719c9ee50ad440d" /><Relationship Type="http://schemas.openxmlformats.org/officeDocument/2006/relationships/hyperlink" Target="https://www.3gpp.org/ftp/TSG_SA/WG3_Security/TSGS3_100Bis-e/Docs/S3-202757.zip" TargetMode="External" Id="R205ee24bed2345a9" /><Relationship Type="http://schemas.openxmlformats.org/officeDocument/2006/relationships/hyperlink" Target="http://webapp.etsi.org/teldir/ListPersDetails.asp?PersId=84307" TargetMode="External" Id="Rfee640af966d4aa2" /><Relationship Type="http://schemas.openxmlformats.org/officeDocument/2006/relationships/hyperlink" Target="https://portal.3gpp.org/ngppapp/CreateTdoc.aspx?mode=view&amp;contributionId=1153555" TargetMode="External" Id="Rd58f6b2eb2934085" /><Relationship Type="http://schemas.openxmlformats.org/officeDocument/2006/relationships/hyperlink" Target="http://portal.3gpp.org/desktopmodules/Release/ReleaseDetails.aspx?releaseId=192" TargetMode="External" Id="R75952f74d0824c00" /><Relationship Type="http://schemas.openxmlformats.org/officeDocument/2006/relationships/hyperlink" Target="http://portal.3gpp.org/desktopmodules/Specifications/SpecificationDetails.aspx?specificationId=3759" TargetMode="External" Id="R21a2f0ded2ec4c16" /><Relationship Type="http://schemas.openxmlformats.org/officeDocument/2006/relationships/hyperlink" Target="http://portal.3gpp.org/desktopmodules/WorkItem/WorkItemDetails.aspx?workitemId=880002" TargetMode="External" Id="Re6fef76c2c244013" /><Relationship Type="http://schemas.openxmlformats.org/officeDocument/2006/relationships/hyperlink" Target="https://www.3gpp.org/ftp/TSG_SA/WG3_Security/TSGS3_100Bis-e/Docs/S3-202758.zip" TargetMode="External" Id="R60472089826b4f7d" /><Relationship Type="http://schemas.openxmlformats.org/officeDocument/2006/relationships/hyperlink" Target="http://webapp.etsi.org/teldir/ListPersDetails.asp?PersId=84307" TargetMode="External" Id="R4fa25cd1b05c475c" /><Relationship Type="http://schemas.openxmlformats.org/officeDocument/2006/relationships/hyperlink" Target="https://portal.3gpp.org/ngppapp/CreateTdoc.aspx?mode=view&amp;contributionId=1154602" TargetMode="External" Id="Rd8ddf6ff5a5b474c" /><Relationship Type="http://schemas.openxmlformats.org/officeDocument/2006/relationships/hyperlink" Target="http://portal.3gpp.org/desktopmodules/Release/ReleaseDetails.aspx?releaseId=192" TargetMode="External" Id="Rab64805441b84fcd" /><Relationship Type="http://schemas.openxmlformats.org/officeDocument/2006/relationships/hyperlink" Target="http://portal.3gpp.org/desktopmodules/Specifications/SpecificationDetails.aspx?specificationId=3759" TargetMode="External" Id="R203e7f411c084cea" /><Relationship Type="http://schemas.openxmlformats.org/officeDocument/2006/relationships/hyperlink" Target="http://portal.3gpp.org/desktopmodules/WorkItem/WorkItemDetails.aspx?workitemId=880002" TargetMode="External" Id="R68ceb5778c7d4f80" /><Relationship Type="http://schemas.openxmlformats.org/officeDocument/2006/relationships/hyperlink" Target="https://www.3gpp.org/ftp/TSG_SA/WG3_Security/TSGS3_100Bis-e/Docs/S3-202759.zip" TargetMode="External" Id="R62e6cbb93dfa4610" /><Relationship Type="http://schemas.openxmlformats.org/officeDocument/2006/relationships/hyperlink" Target="http://webapp.etsi.org/teldir/ListPersDetails.asp?PersId=84307" TargetMode="External" Id="R7d52932babca4d38" /><Relationship Type="http://schemas.openxmlformats.org/officeDocument/2006/relationships/hyperlink" Target="https://portal.3gpp.org/ngppapp/CreateTdoc.aspx?mode=view&amp;contributionId=1153557" TargetMode="External" Id="R62f7b3b5c70c45a1" /><Relationship Type="http://schemas.openxmlformats.org/officeDocument/2006/relationships/hyperlink" Target="http://portal.3gpp.org/desktopmodules/Release/ReleaseDetails.aspx?releaseId=192" TargetMode="External" Id="R278b5c43eae04d67" /><Relationship Type="http://schemas.openxmlformats.org/officeDocument/2006/relationships/hyperlink" Target="http://portal.3gpp.org/desktopmodules/Specifications/SpecificationDetails.aspx?specificationId=3759" TargetMode="External" Id="Rf915f43b7da14aac" /><Relationship Type="http://schemas.openxmlformats.org/officeDocument/2006/relationships/hyperlink" Target="http://portal.3gpp.org/desktopmodules/WorkItem/WorkItemDetails.aspx?workitemId=880002" TargetMode="External" Id="Rc62658eac9ef45e0" /><Relationship Type="http://schemas.openxmlformats.org/officeDocument/2006/relationships/hyperlink" Target="https://www.3gpp.org/ftp/TSG_SA/WG3_Security/TSGS3_100Bis-e/Docs/S3-202760.zip" TargetMode="External" Id="R8d76b25aaa8d4068" /><Relationship Type="http://schemas.openxmlformats.org/officeDocument/2006/relationships/hyperlink" Target="http://webapp.etsi.org/teldir/ListPersDetails.asp?PersId=84307" TargetMode="External" Id="Ra618d260162949e3" /><Relationship Type="http://schemas.openxmlformats.org/officeDocument/2006/relationships/hyperlink" Target="http://portal.3gpp.org/desktopmodules/Release/ReleaseDetails.aspx?releaseId=192" TargetMode="External" Id="R4386a4169f2a47d1" /><Relationship Type="http://schemas.openxmlformats.org/officeDocument/2006/relationships/hyperlink" Target="http://portal.3gpp.org/desktopmodules/Specifications/SpecificationDetails.aspx?specificationId=3762" TargetMode="External" Id="R318828a5e5ed4a2a" /><Relationship Type="http://schemas.openxmlformats.org/officeDocument/2006/relationships/hyperlink" Target="http://portal.3gpp.org/desktopmodules/WorkItem/WorkItemDetails.aspx?workitemId=880006" TargetMode="External" Id="Rab70432db5e747c5" /><Relationship Type="http://schemas.openxmlformats.org/officeDocument/2006/relationships/hyperlink" Target="https://www.3gpp.org/ftp/TSG_SA/WG3_Security/TSGS3_100Bis-e/Docs/S3-202761.zip" TargetMode="External" Id="Rc0c51229d02d4a34" /><Relationship Type="http://schemas.openxmlformats.org/officeDocument/2006/relationships/hyperlink" Target="http://webapp.etsi.org/teldir/ListPersDetails.asp?PersId=84307" TargetMode="External" Id="R468bb45ba5594a06" /><Relationship Type="http://schemas.openxmlformats.org/officeDocument/2006/relationships/hyperlink" Target="https://portal.3gpp.org/ngppapp/CreateTdoc.aspx?mode=view&amp;contributionId=1154198" TargetMode="External" Id="R447bcb643d5e4f87" /><Relationship Type="http://schemas.openxmlformats.org/officeDocument/2006/relationships/hyperlink" Target="http://portal.3gpp.org/desktopmodules/Release/ReleaseDetails.aspx?releaseId=192" TargetMode="External" Id="Rc3fc9454b7eb405e" /><Relationship Type="http://schemas.openxmlformats.org/officeDocument/2006/relationships/hyperlink" Target="http://portal.3gpp.org/desktopmodules/Specifications/SpecificationDetails.aspx?specificationId=3762" TargetMode="External" Id="Rd5c63454797b469d" /><Relationship Type="http://schemas.openxmlformats.org/officeDocument/2006/relationships/hyperlink" Target="http://portal.3gpp.org/desktopmodules/WorkItem/WorkItemDetails.aspx?workitemId=880006" TargetMode="External" Id="Rb4fef6c827c0435b" /><Relationship Type="http://schemas.openxmlformats.org/officeDocument/2006/relationships/hyperlink" Target="https://www.3gpp.org/ftp/TSG_SA/WG3_Security/TSGS3_100Bis-e/Docs/S3-202762.zip" TargetMode="External" Id="R3129c7d4d9064a20" /><Relationship Type="http://schemas.openxmlformats.org/officeDocument/2006/relationships/hyperlink" Target="http://webapp.etsi.org/teldir/ListPersDetails.asp?PersId=84307" TargetMode="External" Id="Rf7e77acda6044088" /><Relationship Type="http://schemas.openxmlformats.org/officeDocument/2006/relationships/hyperlink" Target="https://portal.3gpp.org/ngppapp/CreateTdoc.aspx?mode=view&amp;contributionId=1154199" TargetMode="External" Id="R9c76c3ec067e4ce0" /><Relationship Type="http://schemas.openxmlformats.org/officeDocument/2006/relationships/hyperlink" Target="http://portal.3gpp.org/desktopmodules/Release/ReleaseDetails.aspx?releaseId=192" TargetMode="External" Id="R1805de7dfff2451c" /><Relationship Type="http://schemas.openxmlformats.org/officeDocument/2006/relationships/hyperlink" Target="http://portal.3gpp.org/desktopmodules/Specifications/SpecificationDetails.aspx?specificationId=3762" TargetMode="External" Id="R9ed7c80cf10844fc" /><Relationship Type="http://schemas.openxmlformats.org/officeDocument/2006/relationships/hyperlink" Target="http://portal.3gpp.org/desktopmodules/WorkItem/WorkItemDetails.aspx?workitemId=880006" TargetMode="External" Id="Rfd3ab11864694a09" /><Relationship Type="http://schemas.openxmlformats.org/officeDocument/2006/relationships/hyperlink" Target="https://www.3gpp.org/ftp/TSG_SA/WG3_Security/TSGS3_100Bis-e/Docs/S3-202763.zip" TargetMode="External" Id="Rf9d024c2818e45c6" /><Relationship Type="http://schemas.openxmlformats.org/officeDocument/2006/relationships/hyperlink" Target="http://webapp.etsi.org/teldir/ListPersDetails.asp?PersId=66556" TargetMode="External" Id="R5043a5600b14406b" /><Relationship Type="http://schemas.openxmlformats.org/officeDocument/2006/relationships/hyperlink" Target="https://portal.3gpp.org/ngppapp/CreateTdoc.aspx?mode=view&amp;contributionId=1153795" TargetMode="External" Id="R2e0c483aa9db44f5" /><Relationship Type="http://schemas.openxmlformats.org/officeDocument/2006/relationships/hyperlink" Target="http://portal.3gpp.org/desktopmodules/Release/ReleaseDetails.aspx?releaseId=192" TargetMode="External" Id="Rff02559be9a24231" /><Relationship Type="http://schemas.openxmlformats.org/officeDocument/2006/relationships/hyperlink" Target="http://portal.3gpp.org/desktopmodules/Specifications/SpecificationDetails.aspx?specificationId=3761" TargetMode="External" Id="R62f5993013204e9d" /><Relationship Type="http://schemas.openxmlformats.org/officeDocument/2006/relationships/hyperlink" Target="http://portal.3gpp.org/desktopmodules/WorkItem/WorkItemDetails.aspx?workitemId=880005" TargetMode="External" Id="R5d524915152945a8" /><Relationship Type="http://schemas.openxmlformats.org/officeDocument/2006/relationships/hyperlink" Target="https://www.3gpp.org/ftp/TSG_SA/WG3_Security/TSGS3_100Bis-e/Docs/S3-202764.zip" TargetMode="External" Id="R5aacd74c444e4450" /><Relationship Type="http://schemas.openxmlformats.org/officeDocument/2006/relationships/hyperlink" Target="http://webapp.etsi.org/teldir/ListPersDetails.asp?PersId=49401" TargetMode="External" Id="R56f632a84d524544" /><Relationship Type="http://schemas.openxmlformats.org/officeDocument/2006/relationships/hyperlink" Target="http://portal.3gpp.org/desktopmodules/Release/ReleaseDetails.aspx?releaseId=192" TargetMode="External" Id="R2a2dd74604614c3f" /><Relationship Type="http://schemas.openxmlformats.org/officeDocument/2006/relationships/hyperlink" Target="http://portal.3gpp.org/desktopmodules/Specifications/SpecificationDetails.aspx?specificationId=3759" TargetMode="External" Id="R043dbdf0df114b0e" /><Relationship Type="http://schemas.openxmlformats.org/officeDocument/2006/relationships/hyperlink" Target="http://portal.3gpp.org/desktopmodules/WorkItem/WorkItemDetails.aspx?workitemId=880002" TargetMode="External" Id="R3e6f7661530949aa" /><Relationship Type="http://schemas.openxmlformats.org/officeDocument/2006/relationships/hyperlink" Target="https://www.3gpp.org/ftp/TSG_SA/WG3_Security/TSGS3_100Bis-e/Docs/S3-202765.zip" TargetMode="External" Id="Rafb69ee3dcdc4f4f" /><Relationship Type="http://schemas.openxmlformats.org/officeDocument/2006/relationships/hyperlink" Target="http://webapp.etsi.org/teldir/ListPersDetails.asp?PersId=78337" TargetMode="External" Id="R46af45d4a32543b9" /><Relationship Type="http://schemas.openxmlformats.org/officeDocument/2006/relationships/hyperlink" Target="http://portal.3gpp.org/desktopmodules/Release/ReleaseDetails.aspx?releaseId=192" TargetMode="External" Id="R393b29a199a94420" /><Relationship Type="http://schemas.openxmlformats.org/officeDocument/2006/relationships/hyperlink" Target="http://portal.3gpp.org/desktopmodules/Specifications/SpecificationDetails.aspx?specificationId=3820" TargetMode="External" Id="Reb35a3b6d0974338" /><Relationship Type="http://schemas.openxmlformats.org/officeDocument/2006/relationships/hyperlink" Target="http://portal.3gpp.org/desktopmodules/WorkItem/WorkItemDetails.aspx?workitemId=890010" TargetMode="External" Id="R4f7efa894375495b" /><Relationship Type="http://schemas.openxmlformats.org/officeDocument/2006/relationships/hyperlink" Target="https://www.3gpp.org/ftp/TSG_SA/WG3_Security/TSGS3_100Bis-e/Docs/S3-202766.zip" TargetMode="External" Id="R0fa6d721469c4881" /><Relationship Type="http://schemas.openxmlformats.org/officeDocument/2006/relationships/hyperlink" Target="http://webapp.etsi.org/teldir/ListPersDetails.asp?PersId=78337" TargetMode="External" Id="Rcb5fc66b9c0e4823" /><Relationship Type="http://schemas.openxmlformats.org/officeDocument/2006/relationships/hyperlink" Target="https://portal.3gpp.org/ngppapp/CreateTdoc.aspx?mode=view&amp;contributionId=1154374" TargetMode="External" Id="R3d838debc7084a9b" /><Relationship Type="http://schemas.openxmlformats.org/officeDocument/2006/relationships/hyperlink" Target="http://portal.3gpp.org/desktopmodules/Release/ReleaseDetails.aspx?releaseId=192" TargetMode="External" Id="R109d49e66299496e" /><Relationship Type="http://schemas.openxmlformats.org/officeDocument/2006/relationships/hyperlink" Target="http://portal.3gpp.org/desktopmodules/Specifications/SpecificationDetails.aspx?specificationId=3823" TargetMode="External" Id="R811fd7c0f3294c4d" /><Relationship Type="http://schemas.openxmlformats.org/officeDocument/2006/relationships/hyperlink" Target="http://portal.3gpp.org/desktopmodules/WorkItem/WorkItemDetails.aspx?workitemId=890015" TargetMode="External" Id="R2cbc19ef67b0472c" /><Relationship Type="http://schemas.openxmlformats.org/officeDocument/2006/relationships/hyperlink" Target="https://www.3gpp.org/ftp/TSG_SA/WG3_Security/TSGS3_100Bis-e/Docs/S3-202767.zip" TargetMode="External" Id="R28a17af41eec4bcb" /><Relationship Type="http://schemas.openxmlformats.org/officeDocument/2006/relationships/hyperlink" Target="http://webapp.etsi.org/teldir/ListPersDetails.asp?PersId=78337" TargetMode="External" Id="Rda057d884a834317" /><Relationship Type="http://schemas.openxmlformats.org/officeDocument/2006/relationships/hyperlink" Target="http://portal.3gpp.org/desktopmodules/Release/ReleaseDetails.aspx?releaseId=192" TargetMode="External" Id="R100d0dfc79204af1" /><Relationship Type="http://schemas.openxmlformats.org/officeDocument/2006/relationships/hyperlink" Target="http://portal.3gpp.org/desktopmodules/Specifications/SpecificationDetails.aspx?specificationId=3823" TargetMode="External" Id="Rd184cf15c5654ad3" /><Relationship Type="http://schemas.openxmlformats.org/officeDocument/2006/relationships/hyperlink" Target="http://portal.3gpp.org/desktopmodules/WorkItem/WorkItemDetails.aspx?workitemId=890015" TargetMode="External" Id="R37fc04923e864781" /><Relationship Type="http://schemas.openxmlformats.org/officeDocument/2006/relationships/hyperlink" Target="https://www.3gpp.org/ftp/TSG_SA/WG3_Security/TSGS3_100Bis-e/Docs/S3-202768.zip" TargetMode="External" Id="R43cd0c6b7e0d419f" /><Relationship Type="http://schemas.openxmlformats.org/officeDocument/2006/relationships/hyperlink" Target="http://webapp.etsi.org/teldir/ListPersDetails.asp?PersId=84307" TargetMode="External" Id="R5b89dc9063004609" /><Relationship Type="http://schemas.openxmlformats.org/officeDocument/2006/relationships/hyperlink" Target="https://portal.3gpp.org/ngppapp/CreateTdoc.aspx?mode=view&amp;contributionId=1154194" TargetMode="External" Id="Rf192a71ed5f1437d" /><Relationship Type="http://schemas.openxmlformats.org/officeDocument/2006/relationships/hyperlink" Target="http://portal.3gpp.org/desktopmodules/Release/ReleaseDetails.aspx?releaseId=192" TargetMode="External" Id="R86ff21a656c44fce" /><Relationship Type="http://schemas.openxmlformats.org/officeDocument/2006/relationships/hyperlink" Target="http://portal.3gpp.org/desktopmodules/Specifications/SpecificationDetails.aspx?specificationId=3760" TargetMode="External" Id="R9ecaa0aaf7cb4d2e" /><Relationship Type="http://schemas.openxmlformats.org/officeDocument/2006/relationships/hyperlink" Target="http://portal.3gpp.org/desktopmodules/WorkItem/WorkItemDetails.aspx?workitemId=880004" TargetMode="External" Id="R6847645c704045a7" /><Relationship Type="http://schemas.openxmlformats.org/officeDocument/2006/relationships/hyperlink" Target="https://www.3gpp.org/ftp/TSG_SA/WG3_Security/TSGS3_100Bis-e/Docs/S3-202769.zip" TargetMode="External" Id="R5135b5bd07c94416" /><Relationship Type="http://schemas.openxmlformats.org/officeDocument/2006/relationships/hyperlink" Target="http://webapp.etsi.org/teldir/ListPersDetails.asp?PersId=84307" TargetMode="External" Id="R6c21e924a21e4aa4" /><Relationship Type="http://schemas.openxmlformats.org/officeDocument/2006/relationships/hyperlink" Target="https://portal.3gpp.org/ngppapp/CreateTdoc.aspx?mode=view&amp;contributionId=1154190" TargetMode="External" Id="R6f92275f81eb4d8b" /><Relationship Type="http://schemas.openxmlformats.org/officeDocument/2006/relationships/hyperlink" Target="http://portal.3gpp.org/desktopmodules/Release/ReleaseDetails.aspx?releaseId=192" TargetMode="External" Id="R21eaf5888b174aed" /><Relationship Type="http://schemas.openxmlformats.org/officeDocument/2006/relationships/hyperlink" Target="http://portal.3gpp.org/desktopmodules/Specifications/SpecificationDetails.aspx?specificationId=3761" TargetMode="External" Id="R8d646c4816524531" /><Relationship Type="http://schemas.openxmlformats.org/officeDocument/2006/relationships/hyperlink" Target="http://portal.3gpp.org/desktopmodules/WorkItem/WorkItemDetails.aspx?workitemId=880005" TargetMode="External" Id="R8b766cc3867f48a6" /><Relationship Type="http://schemas.openxmlformats.org/officeDocument/2006/relationships/hyperlink" Target="http://webapp.etsi.org/teldir/ListPersDetails.asp?PersId=84307" TargetMode="External" Id="Rdc8fa8fa59464eb8" /><Relationship Type="http://schemas.openxmlformats.org/officeDocument/2006/relationships/hyperlink" Target="http://portal.3gpp.org/desktopmodules/Release/ReleaseDetails.aspx?releaseId=192" TargetMode="External" Id="R80936321a07c42fd" /><Relationship Type="http://schemas.openxmlformats.org/officeDocument/2006/relationships/hyperlink" Target="http://portal.3gpp.org/desktopmodules/Specifications/SpecificationDetails.aspx?specificationId=3760" TargetMode="External" Id="Rfd22a836867f4a5f" /><Relationship Type="http://schemas.openxmlformats.org/officeDocument/2006/relationships/hyperlink" Target="http://portal.3gpp.org/desktopmodules/WorkItem/WorkItemDetails.aspx?workitemId=880004" TargetMode="External" Id="R5a44e4b378d141bc" /><Relationship Type="http://schemas.openxmlformats.org/officeDocument/2006/relationships/hyperlink" Target="https://www.3gpp.org/ftp/TSG_SA/WG3_Security/TSGS3_100Bis-e/Docs/S3-202771.zip" TargetMode="External" Id="Rc891309249034931" /><Relationship Type="http://schemas.openxmlformats.org/officeDocument/2006/relationships/hyperlink" Target="http://webapp.etsi.org/teldir/ListPersDetails.asp?PersId=84307" TargetMode="External" Id="R09737c4060d94371" /><Relationship Type="http://schemas.openxmlformats.org/officeDocument/2006/relationships/hyperlink" Target="https://portal.3gpp.org/ngppapp/CreateTdoc.aspx?mode=view&amp;contributionId=1154191" TargetMode="External" Id="R1ff23180be714fa5" /><Relationship Type="http://schemas.openxmlformats.org/officeDocument/2006/relationships/hyperlink" Target="http://portal.3gpp.org/desktopmodules/Release/ReleaseDetails.aspx?releaseId=192" TargetMode="External" Id="Rcf2681aac8a84ead" /><Relationship Type="http://schemas.openxmlformats.org/officeDocument/2006/relationships/hyperlink" Target="http://portal.3gpp.org/desktopmodules/Specifications/SpecificationDetails.aspx?specificationId=3761" TargetMode="External" Id="R56cc7c3c94704115" /><Relationship Type="http://schemas.openxmlformats.org/officeDocument/2006/relationships/hyperlink" Target="http://portal.3gpp.org/desktopmodules/WorkItem/WorkItemDetails.aspx?workitemId=880005" TargetMode="External" Id="R00df779fb415469e" /><Relationship Type="http://schemas.openxmlformats.org/officeDocument/2006/relationships/hyperlink" Target="https://www.3gpp.org/ftp/TSG_SA/WG3_Security/TSGS3_100Bis-e/Docs/S3-202772.zip" TargetMode="External" Id="R4ba0e13c60654dcf" /><Relationship Type="http://schemas.openxmlformats.org/officeDocument/2006/relationships/hyperlink" Target="http://webapp.etsi.org/teldir/ListPersDetails.asp?PersId=84307" TargetMode="External" Id="Raf14ab305e57496c" /><Relationship Type="http://schemas.openxmlformats.org/officeDocument/2006/relationships/hyperlink" Target="https://portal.3gpp.org/ngppapp/CreateTdoc.aspx?mode=view&amp;contributionId=1154200" TargetMode="External" Id="R225f0341791e41f3" /><Relationship Type="http://schemas.openxmlformats.org/officeDocument/2006/relationships/hyperlink" Target="http://portal.3gpp.org/desktopmodules/Release/ReleaseDetails.aspx?releaseId=192" TargetMode="External" Id="R951ede1900ea4698" /><Relationship Type="http://schemas.openxmlformats.org/officeDocument/2006/relationships/hyperlink" Target="http://portal.3gpp.org/desktopmodules/Specifications/SpecificationDetails.aspx?specificationId=3763" TargetMode="External" Id="R059f43450cfd4196" /><Relationship Type="http://schemas.openxmlformats.org/officeDocument/2006/relationships/hyperlink" Target="http://portal.3gpp.org/desktopmodules/WorkItem/WorkItemDetails.aspx?workitemId=880007" TargetMode="External" Id="Rde170387b94843e8" /><Relationship Type="http://schemas.openxmlformats.org/officeDocument/2006/relationships/hyperlink" Target="https://www.3gpp.org/ftp/TSG_SA/WG3_Security/TSGS3_100Bis-e/Docs/S3-202773.zip" TargetMode="External" Id="Rccff3e78022a4824" /><Relationship Type="http://schemas.openxmlformats.org/officeDocument/2006/relationships/hyperlink" Target="http://webapp.etsi.org/teldir/ListPersDetails.asp?PersId=61782" TargetMode="External" Id="Rdf8ce92cc2b6469c" /><Relationship Type="http://schemas.openxmlformats.org/officeDocument/2006/relationships/hyperlink" Target="https://portal.3gpp.org/ngppapp/CreateTdoc.aspx?mode=view&amp;contributionId=1153969" TargetMode="External" Id="Re2a20c76254c47eb" /><Relationship Type="http://schemas.openxmlformats.org/officeDocument/2006/relationships/hyperlink" Target="http://portal.3gpp.org/desktopmodules/Release/ReleaseDetails.aspx?releaseId=192" TargetMode="External" Id="R94a5debfd6de42b0" /><Relationship Type="http://schemas.openxmlformats.org/officeDocument/2006/relationships/hyperlink" Target="http://portal.3gpp.org/desktopmodules/Specifications/SpecificationDetails.aspx?specificationId=3761" TargetMode="External" Id="Rdb7cfcc21dfb4591" /><Relationship Type="http://schemas.openxmlformats.org/officeDocument/2006/relationships/hyperlink" Target="http://portal.3gpp.org/desktopmodules/WorkItem/WorkItemDetails.aspx?workitemId=880005" TargetMode="External" Id="R15612f497f4b4902" /><Relationship Type="http://schemas.openxmlformats.org/officeDocument/2006/relationships/hyperlink" Target="https://www.3gpp.org/ftp/TSG_SA/WG3_Security/TSGS3_100Bis-e/Docs/S3-202774.zip" TargetMode="External" Id="R3cb181daefc34d61" /><Relationship Type="http://schemas.openxmlformats.org/officeDocument/2006/relationships/hyperlink" Target="http://webapp.etsi.org/teldir/ListPersDetails.asp?PersId=61782" TargetMode="External" Id="R7f39c2bacbc74337" /><Relationship Type="http://schemas.openxmlformats.org/officeDocument/2006/relationships/hyperlink" Target="https://portal.3gpp.org/ngppapp/CreateTdoc.aspx?mode=view&amp;contributionId=1153972" TargetMode="External" Id="R515b1d19b57f4f3d" /><Relationship Type="http://schemas.openxmlformats.org/officeDocument/2006/relationships/hyperlink" Target="http://portal.3gpp.org/desktopmodules/Release/ReleaseDetails.aspx?releaseId=192" TargetMode="External" Id="R20b469e282d64c01" /><Relationship Type="http://schemas.openxmlformats.org/officeDocument/2006/relationships/hyperlink" Target="http://portal.3gpp.org/desktopmodules/Specifications/SpecificationDetails.aspx?specificationId=3761" TargetMode="External" Id="R9a284252fd174e3b" /><Relationship Type="http://schemas.openxmlformats.org/officeDocument/2006/relationships/hyperlink" Target="http://portal.3gpp.org/desktopmodules/WorkItem/WorkItemDetails.aspx?workitemId=880005" TargetMode="External" Id="Rcb092df795f74ff5" /><Relationship Type="http://schemas.openxmlformats.org/officeDocument/2006/relationships/hyperlink" Target="https://www.3gpp.org/ftp/TSG_SA/WG3_Security/TSGS3_100Bis-e/Docs/S3-202775.zip" TargetMode="External" Id="Rcdad773d2af44510" /><Relationship Type="http://schemas.openxmlformats.org/officeDocument/2006/relationships/hyperlink" Target="http://webapp.etsi.org/teldir/ListPersDetails.asp?PersId=61782" TargetMode="External" Id="Rdc2e8908be614e29" /><Relationship Type="http://schemas.openxmlformats.org/officeDocument/2006/relationships/hyperlink" Target="http://portal.3gpp.org/desktopmodules/Release/ReleaseDetails.aspx?releaseId=192" TargetMode="External" Id="Rc8ff41aa8f584f43" /><Relationship Type="http://schemas.openxmlformats.org/officeDocument/2006/relationships/hyperlink" Target="http://portal.3gpp.org/desktopmodules/Specifications/SpecificationDetails.aspx?specificationId=3761" TargetMode="External" Id="R33961d42645541c7" /><Relationship Type="http://schemas.openxmlformats.org/officeDocument/2006/relationships/hyperlink" Target="http://portal.3gpp.org/desktopmodules/WorkItem/WorkItemDetails.aspx?workitemId=880005" TargetMode="External" Id="R6709c63e71e2485e" /><Relationship Type="http://schemas.openxmlformats.org/officeDocument/2006/relationships/hyperlink" Target="https://www.3gpp.org/ftp/TSG_SA/WG3_Security/TSGS3_100Bis-e/Docs/S3-202776.zip" TargetMode="External" Id="R1082cd3bd1614f69" /><Relationship Type="http://schemas.openxmlformats.org/officeDocument/2006/relationships/hyperlink" Target="http://webapp.etsi.org/teldir/ListPersDetails.asp?PersId=86856" TargetMode="External" Id="R3e3cd428fcf54ebb" /><Relationship Type="http://schemas.openxmlformats.org/officeDocument/2006/relationships/hyperlink" Target="https://portal.3gpp.org/ngppapp/CreateTdoc.aspx?mode=view&amp;contributionId=1154228" TargetMode="External" Id="Rbe2b9eefdaa84f00" /><Relationship Type="http://schemas.openxmlformats.org/officeDocument/2006/relationships/hyperlink" Target="http://portal.3gpp.org/desktopmodules/Release/ReleaseDetails.aspx?releaseId=192" TargetMode="External" Id="R3f808753768944e1" /><Relationship Type="http://schemas.openxmlformats.org/officeDocument/2006/relationships/hyperlink" Target="http://portal.3gpp.org/desktopmodules/Specifications/SpecificationDetails.aspx?specificationId=3759" TargetMode="External" Id="R487b64416e5240bf" /><Relationship Type="http://schemas.openxmlformats.org/officeDocument/2006/relationships/hyperlink" Target="http://portal.3gpp.org/desktopmodules/WorkItem/WorkItemDetails.aspx?workitemId=880002" TargetMode="External" Id="Ra637a8e227534231" /><Relationship Type="http://schemas.openxmlformats.org/officeDocument/2006/relationships/hyperlink" Target="https://www.3gpp.org/ftp/TSG_SA/WG3_Security/TSGS3_100Bis-e/Docs/S3-202777.zip" TargetMode="External" Id="R67142c12c3c34b88" /><Relationship Type="http://schemas.openxmlformats.org/officeDocument/2006/relationships/hyperlink" Target="http://webapp.etsi.org/teldir/ListPersDetails.asp?PersId=86856" TargetMode="External" Id="Rba3fa216715342f2" /><Relationship Type="http://schemas.openxmlformats.org/officeDocument/2006/relationships/hyperlink" Target="https://portal.3gpp.org/ngppapp/CreateTdoc.aspx?mode=view&amp;contributionId=1154230" TargetMode="External" Id="R038ef70f9438447d" /><Relationship Type="http://schemas.openxmlformats.org/officeDocument/2006/relationships/hyperlink" Target="http://portal.3gpp.org/desktopmodules/Release/ReleaseDetails.aspx?releaseId=192" TargetMode="External" Id="Rea5877fb68c84460" /><Relationship Type="http://schemas.openxmlformats.org/officeDocument/2006/relationships/hyperlink" Target="http://portal.3gpp.org/desktopmodules/Specifications/SpecificationDetails.aspx?specificationId=3759" TargetMode="External" Id="Re487c30c7e0a4571" /><Relationship Type="http://schemas.openxmlformats.org/officeDocument/2006/relationships/hyperlink" Target="http://portal.3gpp.org/desktopmodules/WorkItem/WorkItemDetails.aspx?workitemId=880002" TargetMode="External" Id="Rc592862736eb48d1" /><Relationship Type="http://schemas.openxmlformats.org/officeDocument/2006/relationships/hyperlink" Target="https://www.3gpp.org/ftp/TSG_SA/WG3_Security/TSGS3_100Bis-e/Docs/S3-202778.zip" TargetMode="External" Id="R17ac80b6952449e7" /><Relationship Type="http://schemas.openxmlformats.org/officeDocument/2006/relationships/hyperlink" Target="http://webapp.etsi.org/teldir/ListPersDetails.asp?PersId=86856" TargetMode="External" Id="Rd3b22ee6e6f64211" /><Relationship Type="http://schemas.openxmlformats.org/officeDocument/2006/relationships/hyperlink" Target="https://portal.3gpp.org/ngppapp/CreateTdoc.aspx?mode=view&amp;contributionId=1154231" TargetMode="External" Id="Rb6d063b133634ac5" /><Relationship Type="http://schemas.openxmlformats.org/officeDocument/2006/relationships/hyperlink" Target="http://portal.3gpp.org/desktopmodules/Release/ReleaseDetails.aspx?releaseId=192" TargetMode="External" Id="Rce725106d2e14838" /><Relationship Type="http://schemas.openxmlformats.org/officeDocument/2006/relationships/hyperlink" Target="http://portal.3gpp.org/desktopmodules/Specifications/SpecificationDetails.aspx?specificationId=3759" TargetMode="External" Id="R3f31f574d8fb4e68" /><Relationship Type="http://schemas.openxmlformats.org/officeDocument/2006/relationships/hyperlink" Target="http://portal.3gpp.org/desktopmodules/WorkItem/WorkItemDetails.aspx?workitemId=880002" TargetMode="External" Id="R6ac0f73c250b4f08" /><Relationship Type="http://schemas.openxmlformats.org/officeDocument/2006/relationships/hyperlink" Target="https://www.3gpp.org/ftp/TSG_SA/WG3_Security/TSGS3_100Bis-e/Docs/S3-202779.zip" TargetMode="External" Id="R3b44709b78a24b83" /><Relationship Type="http://schemas.openxmlformats.org/officeDocument/2006/relationships/hyperlink" Target="http://webapp.etsi.org/teldir/ListPersDetails.asp?PersId=86856" TargetMode="External" Id="R6931ac0223c94289" /><Relationship Type="http://schemas.openxmlformats.org/officeDocument/2006/relationships/hyperlink" Target="https://portal.3gpp.org/ngppapp/CreateTdoc.aspx?mode=view&amp;contributionId=1154232" TargetMode="External" Id="R776876535bb944cc" /><Relationship Type="http://schemas.openxmlformats.org/officeDocument/2006/relationships/hyperlink" Target="http://portal.3gpp.org/desktopmodules/Release/ReleaseDetails.aspx?releaseId=192" TargetMode="External" Id="Rd394e0bddaa44068" /><Relationship Type="http://schemas.openxmlformats.org/officeDocument/2006/relationships/hyperlink" Target="http://portal.3gpp.org/desktopmodules/Specifications/SpecificationDetails.aspx?specificationId=3759" TargetMode="External" Id="Rbc6aa9f3e43c4a9c" /><Relationship Type="http://schemas.openxmlformats.org/officeDocument/2006/relationships/hyperlink" Target="http://portal.3gpp.org/desktopmodules/WorkItem/WorkItemDetails.aspx?workitemId=880002" TargetMode="External" Id="R7b1fd66ba3f24444" /><Relationship Type="http://schemas.openxmlformats.org/officeDocument/2006/relationships/hyperlink" Target="https://www.3gpp.org/ftp/TSG_SA/WG3_Security/TSGS3_100Bis-e/Docs/S3-202780.zip" TargetMode="External" Id="Rd37bff9c4e7445fb" /><Relationship Type="http://schemas.openxmlformats.org/officeDocument/2006/relationships/hyperlink" Target="http://webapp.etsi.org/teldir/ListPersDetails.asp?PersId=76339" TargetMode="External" Id="R2bd0e1be608a4fa0" /><Relationship Type="http://schemas.openxmlformats.org/officeDocument/2006/relationships/hyperlink" Target="https://portal.3gpp.org/ngppapp/CreateTdoc.aspx?mode=view&amp;contributionId=1154157" TargetMode="External" Id="R602857cdec2243ae" /><Relationship Type="http://schemas.openxmlformats.org/officeDocument/2006/relationships/hyperlink" Target="http://portal.3gpp.org/desktopmodules/Release/ReleaseDetails.aspx?releaseId=192" TargetMode="External" Id="R9968aa0009224388" /><Relationship Type="http://schemas.openxmlformats.org/officeDocument/2006/relationships/hyperlink" Target="http://portal.3gpp.org/desktopmodules/Specifications/SpecificationDetails.aspx?specificationId=3761" TargetMode="External" Id="R845cf38ae37e4e79" /><Relationship Type="http://schemas.openxmlformats.org/officeDocument/2006/relationships/hyperlink" Target="http://portal.3gpp.org/desktopmodules/WorkItem/WorkItemDetails.aspx?workitemId=880005" TargetMode="External" Id="Rb48d7aaad0d44640" /><Relationship Type="http://schemas.openxmlformats.org/officeDocument/2006/relationships/hyperlink" Target="https://www.3gpp.org/ftp/TSG_SA/WG3_Security/TSGS3_100Bis-e/Docs/S3-202781.zip" TargetMode="External" Id="R283df0b607304e73" /><Relationship Type="http://schemas.openxmlformats.org/officeDocument/2006/relationships/hyperlink" Target="http://webapp.etsi.org/teldir/ListPersDetails.asp?PersId=72589" TargetMode="External" Id="Rc899588f449a4f01" /><Relationship Type="http://schemas.openxmlformats.org/officeDocument/2006/relationships/hyperlink" Target="https://portal.3gpp.org/ngppapp/CreateTdoc.aspx?mode=view&amp;contributionId=1154631" TargetMode="External" Id="R01555bfe701a40e4" /><Relationship Type="http://schemas.openxmlformats.org/officeDocument/2006/relationships/hyperlink" Target="http://portal.3gpp.org/desktopmodules/Release/ReleaseDetails.aspx?releaseId=192" TargetMode="External" Id="R0a4d14ab7ee949a8" /><Relationship Type="http://schemas.openxmlformats.org/officeDocument/2006/relationships/hyperlink" Target="http://portal.3gpp.org/desktopmodules/Specifications/SpecificationDetails.aspx?specificationId=3759" TargetMode="External" Id="R9cd326f29c214491" /><Relationship Type="http://schemas.openxmlformats.org/officeDocument/2006/relationships/hyperlink" Target="http://portal.3gpp.org/desktopmodules/WorkItem/WorkItemDetails.aspx?workitemId=880002" TargetMode="External" Id="Rc10b0b8be1da4dd2" /><Relationship Type="http://schemas.openxmlformats.org/officeDocument/2006/relationships/hyperlink" Target="https://www.3gpp.org/ftp/TSG_SA/WG3_Security/TSGS3_100Bis-e/Docs/S3-202782.zip" TargetMode="External" Id="R528619672c2443f4" /><Relationship Type="http://schemas.openxmlformats.org/officeDocument/2006/relationships/hyperlink" Target="http://webapp.etsi.org/teldir/ListPersDetails.asp?PersId=72589" TargetMode="External" Id="R38c71595e1f243db" /><Relationship Type="http://schemas.openxmlformats.org/officeDocument/2006/relationships/hyperlink" Target="https://portal.3gpp.org/ngppapp/CreateTdoc.aspx?mode=view&amp;contributionId=1154628" TargetMode="External" Id="Rb7954c87cca84a22" /><Relationship Type="http://schemas.openxmlformats.org/officeDocument/2006/relationships/hyperlink" Target="http://portal.3gpp.org/desktopmodules/Release/ReleaseDetails.aspx?releaseId=191" TargetMode="External" Id="Rdc3a7dae1f8d40ec" /><Relationship Type="http://schemas.openxmlformats.org/officeDocument/2006/relationships/hyperlink" Target="http://portal.3gpp.org/desktopmodules/Specifications/SpecificationDetails.aspx?specificationId=3539" TargetMode="External" Id="R29429a8687c543a5" /><Relationship Type="http://schemas.openxmlformats.org/officeDocument/2006/relationships/hyperlink" Target="http://portal.3gpp.org/desktopmodules/WorkItem/WorkItemDetails.aspx?workitemId=810032" TargetMode="External" Id="R545062ce871d47e4" /><Relationship Type="http://schemas.openxmlformats.org/officeDocument/2006/relationships/hyperlink" Target="https://www.3gpp.org/ftp/TSG_SA/WG3_Security/TSGS3_100Bis-e/Docs/S3-202783.zip" TargetMode="External" Id="Red66beb7ccb44ee9" /><Relationship Type="http://schemas.openxmlformats.org/officeDocument/2006/relationships/hyperlink" Target="http://webapp.etsi.org/teldir/ListPersDetails.asp?PersId=72589" TargetMode="External" Id="Rbf8990d1980b409f" /><Relationship Type="http://schemas.openxmlformats.org/officeDocument/2006/relationships/hyperlink" Target="https://portal.3gpp.org/ngppapp/CreateTdoc.aspx?mode=view&amp;contributionId=1154634" TargetMode="External" Id="R54601fa0ec294357" /><Relationship Type="http://schemas.openxmlformats.org/officeDocument/2006/relationships/hyperlink" Target="http://portal.3gpp.org/desktopmodules/Release/ReleaseDetails.aspx?releaseId=192" TargetMode="External" Id="R863ed61e4dd34f8e" /><Relationship Type="http://schemas.openxmlformats.org/officeDocument/2006/relationships/hyperlink" Target="http://portal.3gpp.org/desktopmodules/Specifications/SpecificationDetails.aspx?specificationId=3764" TargetMode="External" Id="R1e96c8c74b904c0c" /><Relationship Type="http://schemas.openxmlformats.org/officeDocument/2006/relationships/hyperlink" Target="http://portal.3gpp.org/desktopmodules/WorkItem/WorkItemDetails.aspx?workitemId=880008" TargetMode="External" Id="R25703b1be23b425d" /><Relationship Type="http://schemas.openxmlformats.org/officeDocument/2006/relationships/hyperlink" Target="http://webapp.etsi.org/teldir/ListPersDetails.asp?PersId=84307" TargetMode="External" Id="R8affd20835154512" /><Relationship Type="http://schemas.openxmlformats.org/officeDocument/2006/relationships/hyperlink" Target="http://portal.3gpp.org/desktopmodules/Release/ReleaseDetails.aspx?releaseId=192" TargetMode="External" Id="R463c00d8ee134cd0" /><Relationship Type="http://schemas.openxmlformats.org/officeDocument/2006/relationships/hyperlink" Target="http://portal.3gpp.org/desktopmodules/Specifications/SpecificationDetails.aspx?specificationId=3824" TargetMode="External" Id="R55fed70f405d40e4" /><Relationship Type="http://schemas.openxmlformats.org/officeDocument/2006/relationships/hyperlink" Target="http://portal.3gpp.org/desktopmodules/WorkItem/WorkItemDetails.aspx?workitemId=890037" TargetMode="External" Id="R586b744ec34d49e8" /><Relationship Type="http://schemas.openxmlformats.org/officeDocument/2006/relationships/hyperlink" Target="https://www.3gpp.org/ftp/TSG_SA/WG3_Security/TSGS3_100Bis-e/Docs/S3-202785.zip" TargetMode="External" Id="R7e3a262c553e4e29" /><Relationship Type="http://schemas.openxmlformats.org/officeDocument/2006/relationships/hyperlink" Target="http://webapp.etsi.org/teldir/ListPersDetails.asp?PersId=49499" TargetMode="External" Id="R0690ec815ab242cd" /><Relationship Type="http://schemas.openxmlformats.org/officeDocument/2006/relationships/hyperlink" Target="http://portal.3gpp.org/desktopmodules/Release/ReleaseDetails.aspx?releaseId=192" TargetMode="External" Id="Rd606d254154d476c" /><Relationship Type="http://schemas.openxmlformats.org/officeDocument/2006/relationships/hyperlink" Target="http://portal.3gpp.org/desktopmodules/Specifications/SpecificationDetails.aspx?specificationId=3824" TargetMode="External" Id="Rec99f5a815b5412d" /><Relationship Type="http://schemas.openxmlformats.org/officeDocument/2006/relationships/hyperlink" Target="http://portal.3gpp.org/desktopmodules/WorkItem/WorkItemDetails.aspx?workitemId=890037" TargetMode="External" Id="R1435a701a3964c06" /><Relationship Type="http://schemas.openxmlformats.org/officeDocument/2006/relationships/hyperlink" Target="https://www.3gpp.org/ftp/TSG_SA/WG3_Security/TSGS3_100Bis-e/Docs/S3-202786.zip" TargetMode="External" Id="R1f2d30255fc84ee2" /><Relationship Type="http://schemas.openxmlformats.org/officeDocument/2006/relationships/hyperlink" Target="http://webapp.etsi.org/teldir/ListPersDetails.asp?PersId=68341" TargetMode="External" Id="R865453d8cf9b40aa" /><Relationship Type="http://schemas.openxmlformats.org/officeDocument/2006/relationships/hyperlink" Target="https://portal.3gpp.org/ngppapp/CreateTdoc.aspx?mode=view&amp;contributionId=1154151" TargetMode="External" Id="R61865d8c9a1c4802" /><Relationship Type="http://schemas.openxmlformats.org/officeDocument/2006/relationships/hyperlink" Target="http://portal.3gpp.org/desktopmodules/Release/ReleaseDetails.aspx?releaseId=191" TargetMode="External" Id="R481f9026404c4e69" /><Relationship Type="http://schemas.openxmlformats.org/officeDocument/2006/relationships/hyperlink" Target="http://portal.3gpp.org/desktopmodules/Specifications/SpecificationDetails.aspx?specificationId=3573" TargetMode="External" Id="R204bce6fa0a34252" /><Relationship Type="http://schemas.openxmlformats.org/officeDocument/2006/relationships/hyperlink" Target="http://portal.3gpp.org/desktopmodules/WorkItem/WorkItemDetails.aspx?workitemId=820009" TargetMode="External" Id="Ra866b5c1a22a4c6a" /><Relationship Type="http://schemas.openxmlformats.org/officeDocument/2006/relationships/hyperlink" Target="https://www.3gpp.org/ftp/TSG_SA/WG3_Security/TSGS3_100Bis-e/Docs/S3-202787.zip" TargetMode="External" Id="R9557516b733949a0" /><Relationship Type="http://schemas.openxmlformats.org/officeDocument/2006/relationships/hyperlink" Target="http://webapp.etsi.org/teldir/ListPersDetails.asp?PersId=24089" TargetMode="External" Id="R9207e86667254a86" /><Relationship Type="http://schemas.openxmlformats.org/officeDocument/2006/relationships/hyperlink" Target="http://portal.3gpp.org/desktopmodules/Release/ReleaseDetails.aspx?releaseId=192" TargetMode="External" Id="R0b319ecd44ba46de" /><Relationship Type="http://schemas.openxmlformats.org/officeDocument/2006/relationships/hyperlink" Target="http://portal.3gpp.org/desktopmodules/Specifications/SpecificationDetails.aspx?specificationId=3763" TargetMode="External" Id="Rdf3ae85c96ed4d13" /><Relationship Type="http://schemas.openxmlformats.org/officeDocument/2006/relationships/hyperlink" Target="http://portal.3gpp.org/desktopmodules/WorkItem/WorkItemDetails.aspx?workitemId=880007" TargetMode="External" Id="Re3936abfaf774367" /><Relationship Type="http://schemas.openxmlformats.org/officeDocument/2006/relationships/hyperlink" Target="https://www.3gpp.org/ftp/TSG_SA/WG3_Security/TSGS3_100Bis-e/Docs/S3-202788.zip" TargetMode="External" Id="R01c454f96a57487e" /><Relationship Type="http://schemas.openxmlformats.org/officeDocument/2006/relationships/hyperlink" Target="http://webapp.etsi.org/teldir/ListPersDetails.asp?PersId=68341" TargetMode="External" Id="R99c2ef8e964c42a8" /><Relationship Type="http://schemas.openxmlformats.org/officeDocument/2006/relationships/hyperlink" Target="https://portal.3gpp.org/ngppapp/CreateTdoc.aspx?mode=view&amp;contributionId=1154147" TargetMode="External" Id="Rcf4aa0cc27354158" /><Relationship Type="http://schemas.openxmlformats.org/officeDocument/2006/relationships/hyperlink" Target="http://portal.3gpp.org/desktopmodules/Release/ReleaseDetails.aspx?releaseId=191" TargetMode="External" Id="R9281fce0a8e74066" /><Relationship Type="http://schemas.openxmlformats.org/officeDocument/2006/relationships/hyperlink" Target="http://portal.3gpp.org/desktopmodules/Specifications/SpecificationDetails.aspx?specificationId=3573" TargetMode="External" Id="R45ab73e51f804d03" /><Relationship Type="http://schemas.openxmlformats.org/officeDocument/2006/relationships/hyperlink" Target="http://portal.3gpp.org/desktopmodules/WorkItem/WorkItemDetails.aspx?workitemId=820009" TargetMode="External" Id="Rbc1e12fb396148d5" /><Relationship Type="http://schemas.openxmlformats.org/officeDocument/2006/relationships/hyperlink" Target="https://www.3gpp.org/ftp/TSG_SA/WG3_Security/TSGS3_100Bis-e/Docs/S3-202789.zip" TargetMode="External" Id="Rb7af3ee42cf94ecb" /><Relationship Type="http://schemas.openxmlformats.org/officeDocument/2006/relationships/hyperlink" Target="http://webapp.etsi.org/teldir/ListPersDetails.asp?PersId=68341" TargetMode="External" Id="R927f50337611432e" /><Relationship Type="http://schemas.openxmlformats.org/officeDocument/2006/relationships/hyperlink" Target="https://portal.3gpp.org/ngppapp/CreateTdoc.aspx?mode=view&amp;contributionId=1153888" TargetMode="External" Id="R672019c82f894a59" /><Relationship Type="http://schemas.openxmlformats.org/officeDocument/2006/relationships/hyperlink" Target="http://portal.3gpp.org/desktopmodules/Release/ReleaseDetails.aspx?releaseId=192" TargetMode="External" Id="Rda7b985d8b3c43f6" /><Relationship Type="http://schemas.openxmlformats.org/officeDocument/2006/relationships/hyperlink" Target="https://www.3gpp.org/ftp/TSG_SA/WG3_Security/TSGS3_100Bis-e/Docs/S3-202790.zip" TargetMode="External" Id="R497673dc0c604262" /><Relationship Type="http://schemas.openxmlformats.org/officeDocument/2006/relationships/hyperlink" Target="http://webapp.etsi.org/teldir/ListPersDetails.asp?PersId=68341" TargetMode="External" Id="R75729f69aa8b420b" /><Relationship Type="http://schemas.openxmlformats.org/officeDocument/2006/relationships/hyperlink" Target="https://portal.3gpp.org/ngppapp/CreateTdoc.aspx?mode=view&amp;contributionId=1154083" TargetMode="External" Id="Rba6f74e6293b49c5" /><Relationship Type="http://schemas.openxmlformats.org/officeDocument/2006/relationships/hyperlink" Target="http://portal.3gpp.org/desktopmodules/Release/ReleaseDetails.aspx?releaseId=192" TargetMode="External" Id="Raf7745a4028d47d4" /><Relationship Type="http://schemas.openxmlformats.org/officeDocument/2006/relationships/hyperlink" Target="http://portal.3gpp.org/desktopmodules/Specifications/SpecificationDetails.aspx?specificationId=3823" TargetMode="External" Id="Rb67135cc0f9e4990" /><Relationship Type="http://schemas.openxmlformats.org/officeDocument/2006/relationships/hyperlink" Target="http://portal.3gpp.org/desktopmodules/WorkItem/WorkItemDetails.aspx?workitemId=890015" TargetMode="External" Id="R81af3692846b4a58" /><Relationship Type="http://schemas.openxmlformats.org/officeDocument/2006/relationships/hyperlink" Target="https://www.3gpp.org/ftp/TSG_SA/WG3_Security/TSGS3_100Bis-e/Docs/S3-202791.zip" TargetMode="External" Id="R28911caa97884d75" /><Relationship Type="http://schemas.openxmlformats.org/officeDocument/2006/relationships/hyperlink" Target="http://webapp.etsi.org/teldir/ListPersDetails.asp?PersId=68341" TargetMode="External" Id="R74f3fa78fd054523" /><Relationship Type="http://schemas.openxmlformats.org/officeDocument/2006/relationships/hyperlink" Target="http://portal.3gpp.org/desktopmodules/Release/ReleaseDetails.aspx?releaseId=192" TargetMode="External" Id="R3562aa943fce4dd1" /><Relationship Type="http://schemas.openxmlformats.org/officeDocument/2006/relationships/hyperlink" Target="http://portal.3gpp.org/desktopmodules/Specifications/SpecificationDetails.aspx?specificationId=3765" TargetMode="External" Id="Rcef6515b57f84011" /><Relationship Type="http://schemas.openxmlformats.org/officeDocument/2006/relationships/hyperlink" Target="http://portal.3gpp.org/desktopmodules/WorkItem/WorkItemDetails.aspx?workitemId=880010" TargetMode="External" Id="Rd29208c84b9346df" /><Relationship Type="http://schemas.openxmlformats.org/officeDocument/2006/relationships/hyperlink" Target="https://www.3gpp.org/ftp/TSG_SA/WG3_Security/TSGS3_100Bis-e/Docs/S3-202792.zip" TargetMode="External" Id="R11cff306474e46b7" /><Relationship Type="http://schemas.openxmlformats.org/officeDocument/2006/relationships/hyperlink" Target="http://webapp.etsi.org/teldir/ListPersDetails.asp?PersId=83316" TargetMode="External" Id="Rcfd049d7cb7f47ea" /><Relationship Type="http://schemas.openxmlformats.org/officeDocument/2006/relationships/hyperlink" Target="https://portal.3gpp.org/ngppapp/CreateTdoc.aspx?mode=view&amp;contributionId=1154732" TargetMode="External" Id="R943771fd08224264" /><Relationship Type="http://schemas.openxmlformats.org/officeDocument/2006/relationships/hyperlink" Target="http://portal.3gpp.org/desktopmodules/Release/ReleaseDetails.aspx?releaseId=192" TargetMode="External" Id="R536e6e1f48244952" /><Relationship Type="http://schemas.openxmlformats.org/officeDocument/2006/relationships/hyperlink" Target="http://portal.3gpp.org/desktopmodules/Specifications/SpecificationDetails.aspx?specificationId=3760" TargetMode="External" Id="Rdf2ff3bae5ca4fa7" /><Relationship Type="http://schemas.openxmlformats.org/officeDocument/2006/relationships/hyperlink" Target="http://portal.3gpp.org/desktopmodules/WorkItem/WorkItemDetails.aspx?workitemId=880004" TargetMode="External" Id="R13cf4f0029424b40" /><Relationship Type="http://schemas.openxmlformats.org/officeDocument/2006/relationships/hyperlink" Target="https://www.3gpp.org/ftp/TSG_SA/WG3_Security/TSGS3_100Bis-e/Docs/S3-202793.zip" TargetMode="External" Id="R3ba21e6e760f46f9" /><Relationship Type="http://schemas.openxmlformats.org/officeDocument/2006/relationships/hyperlink" Target="http://webapp.etsi.org/teldir/ListPersDetails.asp?PersId=83316" TargetMode="External" Id="Rf3f101c5dc7b4263" /><Relationship Type="http://schemas.openxmlformats.org/officeDocument/2006/relationships/hyperlink" Target="http://portal.3gpp.org/desktopmodules/Release/ReleaseDetails.aspx?releaseId=192" TargetMode="External" Id="R1db3a8b521a84846" /><Relationship Type="http://schemas.openxmlformats.org/officeDocument/2006/relationships/hyperlink" Target="http://portal.3gpp.org/desktopmodules/Specifications/SpecificationDetails.aspx?specificationId=3760" TargetMode="External" Id="Re8a87129f6794879" /><Relationship Type="http://schemas.openxmlformats.org/officeDocument/2006/relationships/hyperlink" Target="http://portal.3gpp.org/desktopmodules/WorkItem/WorkItemDetails.aspx?workitemId=880004" TargetMode="External" Id="Rca1af1dfe0c44ef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23000</v>
      </c>
      <c r="N2" s="5" t="s">
        <v>40</v>
      </c>
      <c r="O2" s="31">
        <v>44102.601581331</v>
      </c>
      <c r="P2" s="32">
        <v>44102.6035389699</v>
      </c>
      <c r="Q2" s="28" t="s">
        <v>37</v>
      </c>
      <c r="R2" s="29" t="s">
        <v>41</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44</v>
      </c>
      <c r="G3" s="6" t="s">
        <v>37</v>
      </c>
      <c r="H3" s="6" t="s">
        <v>37</v>
      </c>
      <c r="I3" s="6" t="s">
        <v>37</v>
      </c>
      <c r="J3" s="8" t="s">
        <v>38</v>
      </c>
      <c r="K3" s="5" t="s">
        <v>38</v>
      </c>
      <c r="L3" s="7" t="s">
        <v>39</v>
      </c>
      <c r="M3" s="9">
        <v>23010</v>
      </c>
      <c r="N3" s="5" t="s">
        <v>45</v>
      </c>
      <c r="O3" s="31">
        <v>44102.6015864236</v>
      </c>
      <c r="P3" s="32">
        <v>44104.3660796296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30" t="s">
        <v>46</v>
      </c>
      <c r="B4" s="6" t="s">
        <v>47</v>
      </c>
      <c r="C4" s="6" t="s">
        <v>48</v>
      </c>
      <c r="D4" s="7" t="s">
        <v>49</v>
      </c>
      <c r="E4" s="28" t="s">
        <v>50</v>
      </c>
      <c r="F4" s="5" t="s">
        <v>51</v>
      </c>
      <c r="G4" s="6" t="s">
        <v>52</v>
      </c>
      <c r="H4" s="6" t="s">
        <v>37</v>
      </c>
      <c r="I4" s="6" t="s">
        <v>37</v>
      </c>
      <c r="J4" s="8" t="s">
        <v>53</v>
      </c>
      <c r="K4" s="5" t="s">
        <v>54</v>
      </c>
      <c r="L4" s="7" t="s">
        <v>55</v>
      </c>
      <c r="M4" s="9">
        <v>23020</v>
      </c>
      <c r="N4" s="5" t="s">
        <v>56</v>
      </c>
      <c r="O4" s="31">
        <v>44103.3687402431</v>
      </c>
      <c r="Q4" s="28" t="s">
        <v>37</v>
      </c>
      <c r="R4" s="29" t="s">
        <v>37</v>
      </c>
      <c r="S4" s="28" t="s">
        <v>57</v>
      </c>
      <c r="T4" s="28" t="s">
        <v>58</v>
      </c>
      <c r="U4" s="5" t="s">
        <v>59</v>
      </c>
      <c r="V4" s="28" t="s">
        <v>60</v>
      </c>
      <c r="W4" s="7" t="s">
        <v>37</v>
      </c>
      <c r="X4" s="7" t="s">
        <v>37</v>
      </c>
      <c r="Y4" s="5" t="s">
        <v>37</v>
      </c>
      <c r="Z4" s="5" t="s">
        <v>37</v>
      </c>
      <c r="AA4" s="6" t="s">
        <v>37</v>
      </c>
      <c r="AB4" s="6" t="s">
        <v>37</v>
      </c>
      <c r="AC4" s="6" t="s">
        <v>37</v>
      </c>
      <c r="AD4" s="6" t="s">
        <v>37</v>
      </c>
      <c r="AE4" s="6" t="s">
        <v>37</v>
      </c>
    </row>
    <row r="5">
      <c r="A5" s="28" t="s">
        <v>61</v>
      </c>
      <c r="B5" s="6" t="s">
        <v>62</v>
      </c>
      <c r="C5" s="6" t="s">
        <v>48</v>
      </c>
      <c r="D5" s="7" t="s">
        <v>49</v>
      </c>
      <c r="E5" s="28" t="s">
        <v>50</v>
      </c>
      <c r="F5" s="5" t="s">
        <v>51</v>
      </c>
      <c r="G5" s="6" t="s">
        <v>52</v>
      </c>
      <c r="H5" s="6" t="s">
        <v>37</v>
      </c>
      <c r="I5" s="6" t="s">
        <v>37</v>
      </c>
      <c r="J5" s="8" t="s">
        <v>63</v>
      </c>
      <c r="K5" s="5" t="s">
        <v>64</v>
      </c>
      <c r="L5" s="7" t="s">
        <v>65</v>
      </c>
      <c r="M5" s="9">
        <v>23030</v>
      </c>
      <c r="N5" s="5" t="s">
        <v>45</v>
      </c>
      <c r="O5" s="31">
        <v>44103.3762055903</v>
      </c>
      <c r="P5" s="32">
        <v>44106.3302501157</v>
      </c>
      <c r="Q5" s="28" t="s">
        <v>37</v>
      </c>
      <c r="R5" s="29" t="s">
        <v>37</v>
      </c>
      <c r="S5" s="28" t="s">
        <v>57</v>
      </c>
      <c r="T5" s="28" t="s">
        <v>58</v>
      </c>
      <c r="U5" s="5" t="s">
        <v>59</v>
      </c>
      <c r="V5" s="28" t="s">
        <v>60</v>
      </c>
      <c r="W5" s="7" t="s">
        <v>37</v>
      </c>
      <c r="X5" s="7" t="s">
        <v>37</v>
      </c>
      <c r="Y5" s="5" t="s">
        <v>37</v>
      </c>
      <c r="Z5" s="5" t="s">
        <v>37</v>
      </c>
      <c r="AA5" s="6" t="s">
        <v>37</v>
      </c>
      <c r="AB5" s="6" t="s">
        <v>37</v>
      </c>
      <c r="AC5" s="6" t="s">
        <v>37</v>
      </c>
      <c r="AD5" s="6" t="s">
        <v>37</v>
      </c>
      <c r="AE5" s="6" t="s">
        <v>37</v>
      </c>
    </row>
    <row r="6">
      <c r="A6" s="28" t="s">
        <v>66</v>
      </c>
      <c r="B6" s="6" t="s">
        <v>67</v>
      </c>
      <c r="C6" s="6" t="s">
        <v>48</v>
      </c>
      <c r="D6" s="7" t="s">
        <v>49</v>
      </c>
      <c r="E6" s="28" t="s">
        <v>50</v>
      </c>
      <c r="F6" s="5" t="s">
        <v>68</v>
      </c>
      <c r="G6" s="6" t="s">
        <v>52</v>
      </c>
      <c r="H6" s="6" t="s">
        <v>37</v>
      </c>
      <c r="I6" s="6" t="s">
        <v>37</v>
      </c>
      <c r="J6" s="8" t="s">
        <v>69</v>
      </c>
      <c r="K6" s="5" t="s">
        <v>70</v>
      </c>
      <c r="L6" s="7" t="s">
        <v>71</v>
      </c>
      <c r="M6" s="9">
        <v>23040</v>
      </c>
      <c r="N6" s="5" t="s">
        <v>72</v>
      </c>
      <c r="O6" s="31">
        <v>44103.466877581</v>
      </c>
      <c r="P6" s="32">
        <v>44103.4684144329</v>
      </c>
      <c r="Q6" s="28" t="s">
        <v>37</v>
      </c>
      <c r="R6" s="29" t="s">
        <v>37</v>
      </c>
      <c r="S6" s="28" t="s">
        <v>57</v>
      </c>
      <c r="T6" s="28" t="s">
        <v>73</v>
      </c>
      <c r="U6" s="5" t="s">
        <v>59</v>
      </c>
      <c r="V6" s="28" t="s">
        <v>74</v>
      </c>
      <c r="W6" s="7" t="s">
        <v>37</v>
      </c>
      <c r="X6" s="7" t="s">
        <v>37</v>
      </c>
      <c r="Y6" s="5" t="s">
        <v>37</v>
      </c>
      <c r="Z6" s="5" t="s">
        <v>37</v>
      </c>
      <c r="AA6" s="6" t="s">
        <v>37</v>
      </c>
      <c r="AB6" s="6" t="s">
        <v>37</v>
      </c>
      <c r="AC6" s="6" t="s">
        <v>37</v>
      </c>
      <c r="AD6" s="6" t="s">
        <v>37</v>
      </c>
      <c r="AE6" s="6" t="s">
        <v>37</v>
      </c>
    </row>
    <row r="7">
      <c r="A7" s="28" t="s">
        <v>75</v>
      </c>
      <c r="B7" s="6" t="s">
        <v>76</v>
      </c>
      <c r="C7" s="6" t="s">
        <v>77</v>
      </c>
      <c r="D7" s="7" t="s">
        <v>78</v>
      </c>
      <c r="E7" s="28" t="s">
        <v>79</v>
      </c>
      <c r="F7" s="5" t="s">
        <v>51</v>
      </c>
      <c r="G7" s="6" t="s">
        <v>37</v>
      </c>
      <c r="H7" s="6" t="s">
        <v>37</v>
      </c>
      <c r="I7" s="6" t="s">
        <v>37</v>
      </c>
      <c r="J7" s="8" t="s">
        <v>80</v>
      </c>
      <c r="K7" s="5" t="s">
        <v>81</v>
      </c>
      <c r="L7" s="7" t="s">
        <v>82</v>
      </c>
      <c r="M7" s="9">
        <v>23050</v>
      </c>
      <c r="N7" s="5" t="s">
        <v>40</v>
      </c>
      <c r="O7" s="31">
        <v>44103.4741295949</v>
      </c>
      <c r="P7" s="32">
        <v>44106.5174457986</v>
      </c>
      <c r="Q7" s="28" t="s">
        <v>37</v>
      </c>
      <c r="R7" s="29" t="s">
        <v>83</v>
      </c>
      <c r="S7" s="28" t="s">
        <v>84</v>
      </c>
      <c r="T7" s="28" t="s">
        <v>85</v>
      </c>
      <c r="U7" s="5" t="s">
        <v>86</v>
      </c>
      <c r="V7" s="28" t="s">
        <v>87</v>
      </c>
      <c r="W7" s="7" t="s">
        <v>37</v>
      </c>
      <c r="X7" s="7" t="s">
        <v>37</v>
      </c>
      <c r="Y7" s="5" t="s">
        <v>37</v>
      </c>
      <c r="Z7" s="5" t="s">
        <v>37</v>
      </c>
      <c r="AA7" s="6" t="s">
        <v>37</v>
      </c>
      <c r="AB7" s="6" t="s">
        <v>37</v>
      </c>
      <c r="AC7" s="6" t="s">
        <v>37</v>
      </c>
      <c r="AD7" s="6" t="s">
        <v>37</v>
      </c>
      <c r="AE7" s="6" t="s">
        <v>37</v>
      </c>
    </row>
    <row r="8">
      <c r="A8" s="28" t="s">
        <v>88</v>
      </c>
      <c r="B8" s="6" t="s">
        <v>89</v>
      </c>
      <c r="C8" s="6" t="s">
        <v>77</v>
      </c>
      <c r="D8" s="7" t="s">
        <v>78</v>
      </c>
      <c r="E8" s="28" t="s">
        <v>79</v>
      </c>
      <c r="F8" s="5" t="s">
        <v>51</v>
      </c>
      <c r="G8" s="6" t="s">
        <v>37</v>
      </c>
      <c r="H8" s="6" t="s">
        <v>37</v>
      </c>
      <c r="I8" s="6" t="s">
        <v>37</v>
      </c>
      <c r="J8" s="8" t="s">
        <v>80</v>
      </c>
      <c r="K8" s="5" t="s">
        <v>81</v>
      </c>
      <c r="L8" s="7" t="s">
        <v>82</v>
      </c>
      <c r="M8" s="9">
        <v>23060</v>
      </c>
      <c r="N8" s="5" t="s">
        <v>40</v>
      </c>
      <c r="O8" s="31">
        <v>44103.4741297801</v>
      </c>
      <c r="P8" s="32">
        <v>44106.5177731134</v>
      </c>
      <c r="Q8" s="28" t="s">
        <v>37</v>
      </c>
      <c r="R8" s="29" t="s">
        <v>90</v>
      </c>
      <c r="S8" s="28" t="s">
        <v>84</v>
      </c>
      <c r="T8" s="28" t="s">
        <v>85</v>
      </c>
      <c r="U8" s="5" t="s">
        <v>86</v>
      </c>
      <c r="V8" s="28" t="s">
        <v>87</v>
      </c>
      <c r="W8" s="7" t="s">
        <v>37</v>
      </c>
      <c r="X8" s="7" t="s">
        <v>37</v>
      </c>
      <c r="Y8" s="5" t="s">
        <v>37</v>
      </c>
      <c r="Z8" s="5" t="s">
        <v>37</v>
      </c>
      <c r="AA8" s="6" t="s">
        <v>37</v>
      </c>
      <c r="AB8" s="6" t="s">
        <v>37</v>
      </c>
      <c r="AC8" s="6" t="s">
        <v>37</v>
      </c>
      <c r="AD8" s="6" t="s">
        <v>37</v>
      </c>
      <c r="AE8" s="6" t="s">
        <v>37</v>
      </c>
    </row>
    <row r="9">
      <c r="A9" s="28" t="s">
        <v>91</v>
      </c>
      <c r="B9" s="6" t="s">
        <v>92</v>
      </c>
      <c r="C9" s="6" t="s">
        <v>77</v>
      </c>
      <c r="D9" s="7" t="s">
        <v>78</v>
      </c>
      <c r="E9" s="28" t="s">
        <v>79</v>
      </c>
      <c r="F9" s="5" t="s">
        <v>51</v>
      </c>
      <c r="G9" s="6" t="s">
        <v>37</v>
      </c>
      <c r="H9" s="6" t="s">
        <v>37</v>
      </c>
      <c r="I9" s="6" t="s">
        <v>37</v>
      </c>
      <c r="J9" s="8" t="s">
        <v>80</v>
      </c>
      <c r="K9" s="5" t="s">
        <v>81</v>
      </c>
      <c r="L9" s="7" t="s">
        <v>82</v>
      </c>
      <c r="M9" s="9">
        <v>23070</v>
      </c>
      <c r="N9" s="5" t="s">
        <v>40</v>
      </c>
      <c r="O9" s="31">
        <v>44103.4741297801</v>
      </c>
      <c r="P9" s="32">
        <v>44106.5177732986</v>
      </c>
      <c r="Q9" s="28" t="s">
        <v>37</v>
      </c>
      <c r="R9" s="29" t="s">
        <v>93</v>
      </c>
      <c r="S9" s="28" t="s">
        <v>84</v>
      </c>
      <c r="T9" s="28" t="s">
        <v>85</v>
      </c>
      <c r="U9" s="5" t="s">
        <v>86</v>
      </c>
      <c r="V9" s="28" t="s">
        <v>87</v>
      </c>
      <c r="W9" s="7" t="s">
        <v>37</v>
      </c>
      <c r="X9" s="7" t="s">
        <v>37</v>
      </c>
      <c r="Y9" s="5" t="s">
        <v>37</v>
      </c>
      <c r="Z9" s="5" t="s">
        <v>37</v>
      </c>
      <c r="AA9" s="6" t="s">
        <v>37</v>
      </c>
      <c r="AB9" s="6" t="s">
        <v>37</v>
      </c>
      <c r="AC9" s="6" t="s">
        <v>37</v>
      </c>
      <c r="AD9" s="6" t="s">
        <v>37</v>
      </c>
      <c r="AE9" s="6" t="s">
        <v>37</v>
      </c>
    </row>
    <row r="10">
      <c r="A10" s="28" t="s">
        <v>94</v>
      </c>
      <c r="B10" s="6" t="s">
        <v>95</v>
      </c>
      <c r="C10" s="6" t="s">
        <v>77</v>
      </c>
      <c r="D10" s="7" t="s">
        <v>78</v>
      </c>
      <c r="E10" s="28" t="s">
        <v>79</v>
      </c>
      <c r="F10" s="5" t="s">
        <v>51</v>
      </c>
      <c r="G10" s="6" t="s">
        <v>37</v>
      </c>
      <c r="H10" s="6" t="s">
        <v>37</v>
      </c>
      <c r="I10" s="6" t="s">
        <v>37</v>
      </c>
      <c r="J10" s="8" t="s">
        <v>80</v>
      </c>
      <c r="K10" s="5" t="s">
        <v>81</v>
      </c>
      <c r="L10" s="7" t="s">
        <v>82</v>
      </c>
      <c r="M10" s="9">
        <v>23080</v>
      </c>
      <c r="N10" s="5" t="s">
        <v>40</v>
      </c>
      <c r="O10" s="31">
        <v>44103.4741299421</v>
      </c>
      <c r="P10" s="32">
        <v>44106.5177727662</v>
      </c>
      <c r="Q10" s="28" t="s">
        <v>37</v>
      </c>
      <c r="R10" s="29" t="s">
        <v>96</v>
      </c>
      <c r="S10" s="28" t="s">
        <v>84</v>
      </c>
      <c r="T10" s="28" t="s">
        <v>85</v>
      </c>
      <c r="U10" s="5" t="s">
        <v>86</v>
      </c>
      <c r="V10" s="28" t="s">
        <v>87</v>
      </c>
      <c r="W10" s="7" t="s">
        <v>37</v>
      </c>
      <c r="X10" s="7" t="s">
        <v>37</v>
      </c>
      <c r="Y10" s="5" t="s">
        <v>37</v>
      </c>
      <c r="Z10" s="5" t="s">
        <v>37</v>
      </c>
      <c r="AA10" s="6" t="s">
        <v>37</v>
      </c>
      <c r="AB10" s="6" t="s">
        <v>37</v>
      </c>
      <c r="AC10" s="6" t="s">
        <v>37</v>
      </c>
      <c r="AD10" s="6" t="s">
        <v>37</v>
      </c>
      <c r="AE10" s="6" t="s">
        <v>37</v>
      </c>
    </row>
    <row r="11">
      <c r="A11" s="28" t="s">
        <v>97</v>
      </c>
      <c r="B11" s="6" t="s">
        <v>98</v>
      </c>
      <c r="C11" s="6" t="s">
        <v>48</v>
      </c>
      <c r="D11" s="7" t="s">
        <v>49</v>
      </c>
      <c r="E11" s="28" t="s">
        <v>50</v>
      </c>
      <c r="F11" s="5" t="s">
        <v>68</v>
      </c>
      <c r="G11" s="6" t="s">
        <v>52</v>
      </c>
      <c r="H11" s="6" t="s">
        <v>37</v>
      </c>
      <c r="I11" s="6" t="s">
        <v>37</v>
      </c>
      <c r="J11" s="8" t="s">
        <v>63</v>
      </c>
      <c r="K11" s="5" t="s">
        <v>64</v>
      </c>
      <c r="L11" s="7" t="s">
        <v>65</v>
      </c>
      <c r="M11" s="9">
        <v>23090</v>
      </c>
      <c r="N11" s="5" t="s">
        <v>40</v>
      </c>
      <c r="O11" s="31">
        <v>44103.4756566782</v>
      </c>
      <c r="P11" s="32">
        <v>44103.4771388079</v>
      </c>
      <c r="Q11" s="28" t="s">
        <v>37</v>
      </c>
      <c r="R11" s="29" t="s">
        <v>99</v>
      </c>
      <c r="S11" s="28" t="s">
        <v>57</v>
      </c>
      <c r="T11" s="28" t="s">
        <v>58</v>
      </c>
      <c r="U11" s="5" t="s">
        <v>59</v>
      </c>
      <c r="V11" s="28" t="s">
        <v>60</v>
      </c>
      <c r="W11" s="7" t="s">
        <v>37</v>
      </c>
      <c r="X11" s="7" t="s">
        <v>37</v>
      </c>
      <c r="Y11" s="5" t="s">
        <v>37</v>
      </c>
      <c r="Z11" s="5" t="s">
        <v>37</v>
      </c>
      <c r="AA11" s="6" t="s">
        <v>37</v>
      </c>
      <c r="AB11" s="6" t="s">
        <v>37</v>
      </c>
      <c r="AC11" s="6" t="s">
        <v>37</v>
      </c>
      <c r="AD11" s="6" t="s">
        <v>37</v>
      </c>
      <c r="AE11" s="6" t="s">
        <v>37</v>
      </c>
    </row>
    <row r="12">
      <c r="A12" s="28" t="s">
        <v>100</v>
      </c>
      <c r="B12" s="6" t="s">
        <v>101</v>
      </c>
      <c r="C12" s="6" t="s">
        <v>102</v>
      </c>
      <c r="D12" s="7" t="s">
        <v>103</v>
      </c>
      <c r="E12" s="28" t="s">
        <v>104</v>
      </c>
      <c r="F12" s="5" t="s">
        <v>68</v>
      </c>
      <c r="G12" s="6" t="s">
        <v>52</v>
      </c>
      <c r="H12" s="6" t="s">
        <v>37</v>
      </c>
      <c r="I12" s="6" t="s">
        <v>37</v>
      </c>
      <c r="J12" s="8" t="s">
        <v>105</v>
      </c>
      <c r="K12" s="5" t="s">
        <v>106</v>
      </c>
      <c r="L12" s="7" t="s">
        <v>107</v>
      </c>
      <c r="M12" s="9">
        <v>23100</v>
      </c>
      <c r="N12" s="5" t="s">
        <v>72</v>
      </c>
      <c r="O12" s="31">
        <v>44103.5172592245</v>
      </c>
      <c r="P12" s="32">
        <v>44103.5343268519</v>
      </c>
      <c r="Q12" s="28" t="s">
        <v>37</v>
      </c>
      <c r="R12" s="29" t="s">
        <v>37</v>
      </c>
      <c r="S12" s="28" t="s">
        <v>57</v>
      </c>
      <c r="T12" s="28" t="s">
        <v>108</v>
      </c>
      <c r="U12" s="5" t="s">
        <v>59</v>
      </c>
      <c r="V12" s="28" t="s">
        <v>109</v>
      </c>
      <c r="W12" s="7" t="s">
        <v>37</v>
      </c>
      <c r="X12" s="7" t="s">
        <v>37</v>
      </c>
      <c r="Y12" s="5" t="s">
        <v>37</v>
      </c>
      <c r="Z12" s="5" t="s">
        <v>37</v>
      </c>
      <c r="AA12" s="6" t="s">
        <v>37</v>
      </c>
      <c r="AB12" s="6" t="s">
        <v>37</v>
      </c>
      <c r="AC12" s="6" t="s">
        <v>37</v>
      </c>
      <c r="AD12" s="6" t="s">
        <v>37</v>
      </c>
      <c r="AE12" s="6" t="s">
        <v>37</v>
      </c>
    </row>
    <row r="13">
      <c r="A13" s="28" t="s">
        <v>110</v>
      </c>
      <c r="B13" s="6" t="s">
        <v>111</v>
      </c>
      <c r="C13" s="6" t="s">
        <v>77</v>
      </c>
      <c r="D13" s="7" t="s">
        <v>78</v>
      </c>
      <c r="E13" s="28" t="s">
        <v>79</v>
      </c>
      <c r="F13" s="5" t="s">
        <v>51</v>
      </c>
      <c r="G13" s="6" t="s">
        <v>37</v>
      </c>
      <c r="H13" s="6" t="s">
        <v>37</v>
      </c>
      <c r="I13" s="6" t="s">
        <v>37</v>
      </c>
      <c r="J13" s="8" t="s">
        <v>80</v>
      </c>
      <c r="K13" s="5" t="s">
        <v>81</v>
      </c>
      <c r="L13" s="7" t="s">
        <v>82</v>
      </c>
      <c r="M13" s="9">
        <v>23110</v>
      </c>
      <c r="N13" s="5" t="s">
        <v>72</v>
      </c>
      <c r="O13" s="31">
        <v>44103.5208202199</v>
      </c>
      <c r="P13" s="32">
        <v>44106.5177729167</v>
      </c>
      <c r="Q13" s="28" t="s">
        <v>37</v>
      </c>
      <c r="R13" s="29" t="s">
        <v>37</v>
      </c>
      <c r="S13" s="28" t="s">
        <v>84</v>
      </c>
      <c r="T13" s="28" t="s">
        <v>85</v>
      </c>
      <c r="U13" s="5" t="s">
        <v>86</v>
      </c>
      <c r="V13" s="28" t="s">
        <v>87</v>
      </c>
      <c r="W13" s="7" t="s">
        <v>37</v>
      </c>
      <c r="X13" s="7" t="s">
        <v>37</v>
      </c>
      <c r="Y13" s="5" t="s">
        <v>37</v>
      </c>
      <c r="Z13" s="5" t="s">
        <v>37</v>
      </c>
      <c r="AA13" s="6" t="s">
        <v>37</v>
      </c>
      <c r="AB13" s="6" t="s">
        <v>37</v>
      </c>
      <c r="AC13" s="6" t="s">
        <v>37</v>
      </c>
      <c r="AD13" s="6" t="s">
        <v>37</v>
      </c>
      <c r="AE13" s="6" t="s">
        <v>37</v>
      </c>
    </row>
    <row r="14">
      <c r="A14" s="28" t="s">
        <v>112</v>
      </c>
      <c r="B14" s="6" t="s">
        <v>113</v>
      </c>
      <c r="C14" s="6" t="s">
        <v>114</v>
      </c>
      <c r="D14" s="7" t="s">
        <v>115</v>
      </c>
      <c r="E14" s="28" t="s">
        <v>116</v>
      </c>
      <c r="F14" s="5" t="s">
        <v>51</v>
      </c>
      <c r="G14" s="6" t="s">
        <v>52</v>
      </c>
      <c r="H14" s="6" t="s">
        <v>117</v>
      </c>
      <c r="I14" s="6" t="s">
        <v>37</v>
      </c>
      <c r="J14" s="8" t="s">
        <v>118</v>
      </c>
      <c r="K14" s="5" t="s">
        <v>119</v>
      </c>
      <c r="L14" s="7" t="s">
        <v>120</v>
      </c>
      <c r="M14" s="9">
        <v>23120</v>
      </c>
      <c r="N14" s="5" t="s">
        <v>45</v>
      </c>
      <c r="O14" s="31">
        <v>44103.6165364583</v>
      </c>
      <c r="P14" s="32">
        <v>44105.9241910532</v>
      </c>
      <c r="Q14" s="28" t="s">
        <v>37</v>
      </c>
      <c r="R14" s="29" t="s">
        <v>37</v>
      </c>
      <c r="S14" s="28" t="s">
        <v>57</v>
      </c>
      <c r="T14" s="28" t="s">
        <v>121</v>
      </c>
      <c r="U14" s="5" t="s">
        <v>122</v>
      </c>
      <c r="V14" s="28" t="s">
        <v>123</v>
      </c>
      <c r="W14" s="7" t="s">
        <v>37</v>
      </c>
      <c r="X14" s="7" t="s">
        <v>37</v>
      </c>
      <c r="Y14" s="5" t="s">
        <v>37</v>
      </c>
      <c r="Z14" s="5" t="s">
        <v>37</v>
      </c>
      <c r="AA14" s="6" t="s">
        <v>37</v>
      </c>
      <c r="AB14" s="6" t="s">
        <v>37</v>
      </c>
      <c r="AC14" s="6" t="s">
        <v>37</v>
      </c>
      <c r="AD14" s="6" t="s">
        <v>37</v>
      </c>
      <c r="AE14" s="6" t="s">
        <v>37</v>
      </c>
    </row>
    <row r="15">
      <c r="A15" s="28" t="s">
        <v>124</v>
      </c>
      <c r="B15" s="6" t="s">
        <v>125</v>
      </c>
      <c r="C15" s="6" t="s">
        <v>126</v>
      </c>
      <c r="D15" s="7" t="s">
        <v>127</v>
      </c>
      <c r="E15" s="28" t="s">
        <v>128</v>
      </c>
      <c r="F15" s="5" t="s">
        <v>51</v>
      </c>
      <c r="G15" s="6" t="s">
        <v>52</v>
      </c>
      <c r="H15" s="6" t="s">
        <v>37</v>
      </c>
      <c r="I15" s="6" t="s">
        <v>37</v>
      </c>
      <c r="J15" s="8" t="s">
        <v>129</v>
      </c>
      <c r="K15" s="5" t="s">
        <v>130</v>
      </c>
      <c r="L15" s="7" t="s">
        <v>131</v>
      </c>
      <c r="M15" s="9">
        <v>23130</v>
      </c>
      <c r="N15" s="5" t="s">
        <v>45</v>
      </c>
      <c r="O15" s="31">
        <v>44104.1187345718</v>
      </c>
      <c r="P15" s="32">
        <v>44104.3634802083</v>
      </c>
      <c r="Q15" s="28" t="s">
        <v>37</v>
      </c>
      <c r="R15" s="29" t="s">
        <v>37</v>
      </c>
      <c r="S15" s="28" t="s">
        <v>84</v>
      </c>
      <c r="T15" s="28" t="s">
        <v>132</v>
      </c>
      <c r="U15" s="5" t="s">
        <v>133</v>
      </c>
      <c r="V15" s="28" t="s">
        <v>134</v>
      </c>
      <c r="W15" s="7" t="s">
        <v>37</v>
      </c>
      <c r="X15" s="7" t="s">
        <v>37</v>
      </c>
      <c r="Y15" s="5" t="s">
        <v>37</v>
      </c>
      <c r="Z15" s="5" t="s">
        <v>37</v>
      </c>
      <c r="AA15" s="6" t="s">
        <v>37</v>
      </c>
      <c r="AB15" s="6" t="s">
        <v>37</v>
      </c>
      <c r="AC15" s="6" t="s">
        <v>37</v>
      </c>
      <c r="AD15" s="6" t="s">
        <v>37</v>
      </c>
      <c r="AE15" s="6" t="s">
        <v>37</v>
      </c>
    </row>
    <row r="16">
      <c r="A16" s="28" t="s">
        <v>135</v>
      </c>
      <c r="B16" s="6" t="s">
        <v>136</v>
      </c>
      <c r="C16" s="6" t="s">
        <v>126</v>
      </c>
      <c r="D16" s="7" t="s">
        <v>127</v>
      </c>
      <c r="E16" s="28" t="s">
        <v>128</v>
      </c>
      <c r="F16" s="5" t="s">
        <v>51</v>
      </c>
      <c r="G16" s="6" t="s">
        <v>52</v>
      </c>
      <c r="H16" s="6" t="s">
        <v>37</v>
      </c>
      <c r="I16" s="6" t="s">
        <v>37</v>
      </c>
      <c r="J16" s="8" t="s">
        <v>129</v>
      </c>
      <c r="K16" s="5" t="s">
        <v>130</v>
      </c>
      <c r="L16" s="7" t="s">
        <v>131</v>
      </c>
      <c r="M16" s="9">
        <v>23140</v>
      </c>
      <c r="N16" s="5" t="s">
        <v>45</v>
      </c>
      <c r="O16" s="31">
        <v>44104.1187347569</v>
      </c>
      <c r="P16" s="32">
        <v>44104.3634804051</v>
      </c>
      <c r="Q16" s="28" t="s">
        <v>37</v>
      </c>
      <c r="R16" s="29" t="s">
        <v>37</v>
      </c>
      <c r="S16" s="28" t="s">
        <v>84</v>
      </c>
      <c r="T16" s="28" t="s">
        <v>132</v>
      </c>
      <c r="U16" s="5" t="s">
        <v>133</v>
      </c>
      <c r="V16" s="28" t="s">
        <v>134</v>
      </c>
      <c r="W16" s="7" t="s">
        <v>37</v>
      </c>
      <c r="X16" s="7" t="s">
        <v>37</v>
      </c>
      <c r="Y16" s="5" t="s">
        <v>37</v>
      </c>
      <c r="Z16" s="5" t="s">
        <v>37</v>
      </c>
      <c r="AA16" s="6" t="s">
        <v>37</v>
      </c>
      <c r="AB16" s="6" t="s">
        <v>37</v>
      </c>
      <c r="AC16" s="6" t="s">
        <v>37</v>
      </c>
      <c r="AD16" s="6" t="s">
        <v>37</v>
      </c>
      <c r="AE16" s="6" t="s">
        <v>37</v>
      </c>
    </row>
    <row r="17">
      <c r="A17" s="28" t="s">
        <v>137</v>
      </c>
      <c r="B17" s="6" t="s">
        <v>138</v>
      </c>
      <c r="C17" s="6" t="s">
        <v>126</v>
      </c>
      <c r="D17" s="7" t="s">
        <v>127</v>
      </c>
      <c r="E17" s="28" t="s">
        <v>128</v>
      </c>
      <c r="F17" s="5" t="s">
        <v>51</v>
      </c>
      <c r="G17" s="6" t="s">
        <v>52</v>
      </c>
      <c r="H17" s="6" t="s">
        <v>37</v>
      </c>
      <c r="I17" s="6" t="s">
        <v>37</v>
      </c>
      <c r="J17" s="8" t="s">
        <v>129</v>
      </c>
      <c r="K17" s="5" t="s">
        <v>130</v>
      </c>
      <c r="L17" s="7" t="s">
        <v>131</v>
      </c>
      <c r="M17" s="9">
        <v>23150</v>
      </c>
      <c r="N17" s="5" t="s">
        <v>45</v>
      </c>
      <c r="O17" s="31">
        <v>44104.118734919</v>
      </c>
      <c r="P17" s="32">
        <v>44104.3634805556</v>
      </c>
      <c r="Q17" s="28" t="s">
        <v>37</v>
      </c>
      <c r="R17" s="29" t="s">
        <v>37</v>
      </c>
      <c r="S17" s="28" t="s">
        <v>84</v>
      </c>
      <c r="T17" s="28" t="s">
        <v>132</v>
      </c>
      <c r="U17" s="5" t="s">
        <v>133</v>
      </c>
      <c r="V17" s="28" t="s">
        <v>134</v>
      </c>
      <c r="W17" s="7" t="s">
        <v>37</v>
      </c>
      <c r="X17" s="7" t="s">
        <v>37</v>
      </c>
      <c r="Y17" s="5" t="s">
        <v>37</v>
      </c>
      <c r="Z17" s="5" t="s">
        <v>37</v>
      </c>
      <c r="AA17" s="6" t="s">
        <v>37</v>
      </c>
      <c r="AB17" s="6" t="s">
        <v>37</v>
      </c>
      <c r="AC17" s="6" t="s">
        <v>37</v>
      </c>
      <c r="AD17" s="6" t="s">
        <v>37</v>
      </c>
      <c r="AE17" s="6" t="s">
        <v>37</v>
      </c>
    </row>
    <row r="18">
      <c r="A18" s="28" t="s">
        <v>139</v>
      </c>
      <c r="B18" s="6" t="s">
        <v>140</v>
      </c>
      <c r="C18" s="6" t="s">
        <v>126</v>
      </c>
      <c r="D18" s="7" t="s">
        <v>127</v>
      </c>
      <c r="E18" s="28" t="s">
        <v>128</v>
      </c>
      <c r="F18" s="5" t="s">
        <v>51</v>
      </c>
      <c r="G18" s="6" t="s">
        <v>52</v>
      </c>
      <c r="H18" s="6" t="s">
        <v>37</v>
      </c>
      <c r="I18" s="6" t="s">
        <v>37</v>
      </c>
      <c r="J18" s="8" t="s">
        <v>129</v>
      </c>
      <c r="K18" s="5" t="s">
        <v>130</v>
      </c>
      <c r="L18" s="7" t="s">
        <v>131</v>
      </c>
      <c r="M18" s="9">
        <v>23160</v>
      </c>
      <c r="N18" s="5" t="s">
        <v>45</v>
      </c>
      <c r="O18" s="31">
        <v>44104.118734919</v>
      </c>
      <c r="P18" s="32">
        <v>44104.3634807523</v>
      </c>
      <c r="Q18" s="28" t="s">
        <v>37</v>
      </c>
      <c r="R18" s="29" t="s">
        <v>37</v>
      </c>
      <c r="S18" s="28" t="s">
        <v>84</v>
      </c>
      <c r="T18" s="28" t="s">
        <v>132</v>
      </c>
      <c r="U18" s="5" t="s">
        <v>133</v>
      </c>
      <c r="V18" s="28" t="s">
        <v>134</v>
      </c>
      <c r="W18" s="7" t="s">
        <v>37</v>
      </c>
      <c r="X18" s="7" t="s">
        <v>37</v>
      </c>
      <c r="Y18" s="5" t="s">
        <v>37</v>
      </c>
      <c r="Z18" s="5" t="s">
        <v>37</v>
      </c>
      <c r="AA18" s="6" t="s">
        <v>37</v>
      </c>
      <c r="AB18" s="6" t="s">
        <v>37</v>
      </c>
      <c r="AC18" s="6" t="s">
        <v>37</v>
      </c>
      <c r="AD18" s="6" t="s">
        <v>37</v>
      </c>
      <c r="AE18" s="6" t="s">
        <v>37</v>
      </c>
    </row>
    <row r="19">
      <c r="A19" s="28" t="s">
        <v>141</v>
      </c>
      <c r="B19" s="6" t="s">
        <v>142</v>
      </c>
      <c r="C19" s="6" t="s">
        <v>126</v>
      </c>
      <c r="D19" s="7" t="s">
        <v>127</v>
      </c>
      <c r="E19" s="28" t="s">
        <v>128</v>
      </c>
      <c r="F19" s="5" t="s">
        <v>51</v>
      </c>
      <c r="G19" s="6" t="s">
        <v>52</v>
      </c>
      <c r="H19" s="6" t="s">
        <v>37</v>
      </c>
      <c r="I19" s="6" t="s">
        <v>37</v>
      </c>
      <c r="J19" s="8" t="s">
        <v>129</v>
      </c>
      <c r="K19" s="5" t="s">
        <v>130</v>
      </c>
      <c r="L19" s="7" t="s">
        <v>131</v>
      </c>
      <c r="M19" s="9">
        <v>23170</v>
      </c>
      <c r="N19" s="5" t="s">
        <v>45</v>
      </c>
      <c r="O19" s="31">
        <v>44104.1187351042</v>
      </c>
      <c r="P19" s="32">
        <v>44104.3634809375</v>
      </c>
      <c r="Q19" s="28" t="s">
        <v>37</v>
      </c>
      <c r="R19" s="29" t="s">
        <v>37</v>
      </c>
      <c r="S19" s="28" t="s">
        <v>84</v>
      </c>
      <c r="T19" s="28" t="s">
        <v>132</v>
      </c>
      <c r="U19" s="5" t="s">
        <v>133</v>
      </c>
      <c r="V19" s="28" t="s">
        <v>134</v>
      </c>
      <c r="W19" s="7" t="s">
        <v>37</v>
      </c>
      <c r="X19" s="7" t="s">
        <v>37</v>
      </c>
      <c r="Y19" s="5" t="s">
        <v>37</v>
      </c>
      <c r="Z19" s="5" t="s">
        <v>37</v>
      </c>
      <c r="AA19" s="6" t="s">
        <v>37</v>
      </c>
      <c r="AB19" s="6" t="s">
        <v>37</v>
      </c>
      <c r="AC19" s="6" t="s">
        <v>37</v>
      </c>
      <c r="AD19" s="6" t="s">
        <v>37</v>
      </c>
      <c r="AE19" s="6" t="s">
        <v>37</v>
      </c>
    </row>
    <row r="20">
      <c r="A20" s="28" t="s">
        <v>143</v>
      </c>
      <c r="B20" s="6" t="s">
        <v>144</v>
      </c>
      <c r="C20" s="6" t="s">
        <v>126</v>
      </c>
      <c r="D20" s="7" t="s">
        <v>127</v>
      </c>
      <c r="E20" s="28" t="s">
        <v>128</v>
      </c>
      <c r="F20" s="5" t="s">
        <v>51</v>
      </c>
      <c r="G20" s="6" t="s">
        <v>52</v>
      </c>
      <c r="H20" s="6" t="s">
        <v>37</v>
      </c>
      <c r="I20" s="6" t="s">
        <v>37</v>
      </c>
      <c r="J20" s="8" t="s">
        <v>145</v>
      </c>
      <c r="K20" s="5" t="s">
        <v>146</v>
      </c>
      <c r="L20" s="7" t="s">
        <v>147</v>
      </c>
      <c r="M20" s="9">
        <v>23180</v>
      </c>
      <c r="N20" s="5" t="s">
        <v>72</v>
      </c>
      <c r="O20" s="31">
        <v>44104.1187351042</v>
      </c>
      <c r="P20" s="32">
        <v>44104.3634814468</v>
      </c>
      <c r="Q20" s="28" t="s">
        <v>37</v>
      </c>
      <c r="R20" s="29" t="s">
        <v>37</v>
      </c>
      <c r="S20" s="28" t="s">
        <v>57</v>
      </c>
      <c r="T20" s="28" t="s">
        <v>148</v>
      </c>
      <c r="U20" s="5" t="s">
        <v>149</v>
      </c>
      <c r="V20" s="28" t="s">
        <v>150</v>
      </c>
      <c r="W20" s="7" t="s">
        <v>37</v>
      </c>
      <c r="X20" s="7" t="s">
        <v>37</v>
      </c>
      <c r="Y20" s="5" t="s">
        <v>37</v>
      </c>
      <c r="Z20" s="5" t="s">
        <v>37</v>
      </c>
      <c r="AA20" s="6" t="s">
        <v>37</v>
      </c>
      <c r="AB20" s="6" t="s">
        <v>37</v>
      </c>
      <c r="AC20" s="6" t="s">
        <v>37</v>
      </c>
      <c r="AD20" s="6" t="s">
        <v>37</v>
      </c>
      <c r="AE20" s="6" t="s">
        <v>37</v>
      </c>
    </row>
    <row r="21">
      <c r="A21" s="28" t="s">
        <v>151</v>
      </c>
      <c r="B21" s="6" t="s">
        <v>152</v>
      </c>
      <c r="C21" s="6" t="s">
        <v>126</v>
      </c>
      <c r="D21" s="7" t="s">
        <v>127</v>
      </c>
      <c r="E21" s="28" t="s">
        <v>128</v>
      </c>
      <c r="F21" s="5" t="s">
        <v>51</v>
      </c>
      <c r="G21" s="6" t="s">
        <v>52</v>
      </c>
      <c r="H21" s="6" t="s">
        <v>37</v>
      </c>
      <c r="I21" s="6" t="s">
        <v>37</v>
      </c>
      <c r="J21" s="8" t="s">
        <v>145</v>
      </c>
      <c r="K21" s="5" t="s">
        <v>146</v>
      </c>
      <c r="L21" s="7" t="s">
        <v>147</v>
      </c>
      <c r="M21" s="9">
        <v>23190</v>
      </c>
      <c r="N21" s="5" t="s">
        <v>72</v>
      </c>
      <c r="O21" s="31">
        <v>44104.1187353009</v>
      </c>
      <c r="P21" s="32">
        <v>44104.3634816319</v>
      </c>
      <c r="Q21" s="28" t="s">
        <v>37</v>
      </c>
      <c r="R21" s="29" t="s">
        <v>37</v>
      </c>
      <c r="S21" s="28" t="s">
        <v>57</v>
      </c>
      <c r="T21" s="28" t="s">
        <v>148</v>
      </c>
      <c r="U21" s="5" t="s">
        <v>149</v>
      </c>
      <c r="V21" s="28" t="s">
        <v>150</v>
      </c>
      <c r="W21" s="7" t="s">
        <v>37</v>
      </c>
      <c r="X21" s="7" t="s">
        <v>37</v>
      </c>
      <c r="Y21" s="5" t="s">
        <v>37</v>
      </c>
      <c r="Z21" s="5" t="s">
        <v>37</v>
      </c>
      <c r="AA21" s="6" t="s">
        <v>37</v>
      </c>
      <c r="AB21" s="6" t="s">
        <v>37</v>
      </c>
      <c r="AC21" s="6" t="s">
        <v>37</v>
      </c>
      <c r="AD21" s="6" t="s">
        <v>37</v>
      </c>
      <c r="AE21" s="6" t="s">
        <v>37</v>
      </c>
    </row>
    <row r="22">
      <c r="A22" s="28" t="s">
        <v>153</v>
      </c>
      <c r="B22" s="6" t="s">
        <v>154</v>
      </c>
      <c r="C22" s="6" t="s">
        <v>126</v>
      </c>
      <c r="D22" s="7" t="s">
        <v>127</v>
      </c>
      <c r="E22" s="28" t="s">
        <v>128</v>
      </c>
      <c r="F22" s="5" t="s">
        <v>51</v>
      </c>
      <c r="G22" s="6" t="s">
        <v>52</v>
      </c>
      <c r="H22" s="6" t="s">
        <v>37</v>
      </c>
      <c r="I22" s="6" t="s">
        <v>37</v>
      </c>
      <c r="J22" s="8" t="s">
        <v>145</v>
      </c>
      <c r="K22" s="5" t="s">
        <v>146</v>
      </c>
      <c r="L22" s="7" t="s">
        <v>147</v>
      </c>
      <c r="M22" s="9">
        <v>23200</v>
      </c>
      <c r="N22" s="5" t="s">
        <v>72</v>
      </c>
      <c r="O22" s="31">
        <v>44104.1187354977</v>
      </c>
      <c r="P22" s="32">
        <v>44104.3634818287</v>
      </c>
      <c r="Q22" s="28" t="s">
        <v>37</v>
      </c>
      <c r="R22" s="29" t="s">
        <v>37</v>
      </c>
      <c r="S22" s="28" t="s">
        <v>57</v>
      </c>
      <c r="T22" s="28" t="s">
        <v>148</v>
      </c>
      <c r="U22" s="5" t="s">
        <v>149</v>
      </c>
      <c r="V22" s="28" t="s">
        <v>150</v>
      </c>
      <c r="W22" s="7" t="s">
        <v>37</v>
      </c>
      <c r="X22" s="7" t="s">
        <v>37</v>
      </c>
      <c r="Y22" s="5" t="s">
        <v>37</v>
      </c>
      <c r="Z22" s="5" t="s">
        <v>37</v>
      </c>
      <c r="AA22" s="6" t="s">
        <v>37</v>
      </c>
      <c r="AB22" s="6" t="s">
        <v>37</v>
      </c>
      <c r="AC22" s="6" t="s">
        <v>37</v>
      </c>
      <c r="AD22" s="6" t="s">
        <v>37</v>
      </c>
      <c r="AE22" s="6" t="s">
        <v>37</v>
      </c>
    </row>
    <row r="23">
      <c r="A23" s="28" t="s">
        <v>155</v>
      </c>
      <c r="B23" s="6" t="s">
        <v>156</v>
      </c>
      <c r="C23" s="6" t="s">
        <v>126</v>
      </c>
      <c r="D23" s="7" t="s">
        <v>127</v>
      </c>
      <c r="E23" s="28" t="s">
        <v>128</v>
      </c>
      <c r="F23" s="5" t="s">
        <v>51</v>
      </c>
      <c r="G23" s="6" t="s">
        <v>52</v>
      </c>
      <c r="H23" s="6" t="s">
        <v>37</v>
      </c>
      <c r="I23" s="6" t="s">
        <v>37</v>
      </c>
      <c r="J23" s="8" t="s">
        <v>145</v>
      </c>
      <c r="K23" s="5" t="s">
        <v>146</v>
      </c>
      <c r="L23" s="7" t="s">
        <v>147</v>
      </c>
      <c r="M23" s="9">
        <v>23210</v>
      </c>
      <c r="N23" s="5" t="s">
        <v>72</v>
      </c>
      <c r="O23" s="31">
        <v>44104.1187356481</v>
      </c>
      <c r="P23" s="32">
        <v>44104.3634821759</v>
      </c>
      <c r="Q23" s="28" t="s">
        <v>37</v>
      </c>
      <c r="R23" s="29" t="s">
        <v>37</v>
      </c>
      <c r="S23" s="28" t="s">
        <v>57</v>
      </c>
      <c r="T23" s="28" t="s">
        <v>148</v>
      </c>
      <c r="U23" s="5" t="s">
        <v>149</v>
      </c>
      <c r="V23" s="28" t="s">
        <v>150</v>
      </c>
      <c r="W23" s="7" t="s">
        <v>37</v>
      </c>
      <c r="X23" s="7" t="s">
        <v>37</v>
      </c>
      <c r="Y23" s="5" t="s">
        <v>37</v>
      </c>
      <c r="Z23" s="5" t="s">
        <v>37</v>
      </c>
      <c r="AA23" s="6" t="s">
        <v>37</v>
      </c>
      <c r="AB23" s="6" t="s">
        <v>37</v>
      </c>
      <c r="AC23" s="6" t="s">
        <v>37</v>
      </c>
      <c r="AD23" s="6" t="s">
        <v>37</v>
      </c>
      <c r="AE23" s="6" t="s">
        <v>37</v>
      </c>
    </row>
    <row r="24">
      <c r="A24" s="28" t="s">
        <v>157</v>
      </c>
      <c r="B24" s="6" t="s">
        <v>158</v>
      </c>
      <c r="C24" s="6" t="s">
        <v>126</v>
      </c>
      <c r="D24" s="7" t="s">
        <v>127</v>
      </c>
      <c r="E24" s="28" t="s">
        <v>128</v>
      </c>
      <c r="F24" s="5" t="s">
        <v>51</v>
      </c>
      <c r="G24" s="6" t="s">
        <v>52</v>
      </c>
      <c r="H24" s="6" t="s">
        <v>37</v>
      </c>
      <c r="I24" s="6" t="s">
        <v>37</v>
      </c>
      <c r="J24" s="8" t="s">
        <v>145</v>
      </c>
      <c r="K24" s="5" t="s">
        <v>146</v>
      </c>
      <c r="L24" s="7" t="s">
        <v>147</v>
      </c>
      <c r="M24" s="9">
        <v>23220</v>
      </c>
      <c r="N24" s="5" t="s">
        <v>159</v>
      </c>
      <c r="O24" s="31">
        <v>44104.1187356481</v>
      </c>
      <c r="P24" s="32">
        <v>44104.3634823727</v>
      </c>
      <c r="Q24" s="28" t="s">
        <v>37</v>
      </c>
      <c r="R24" s="29" t="s">
        <v>37</v>
      </c>
      <c r="S24" s="28" t="s">
        <v>57</v>
      </c>
      <c r="T24" s="28" t="s">
        <v>148</v>
      </c>
      <c r="U24" s="5" t="s">
        <v>149</v>
      </c>
      <c r="V24" s="28" t="s">
        <v>150</v>
      </c>
      <c r="W24" s="7" t="s">
        <v>37</v>
      </c>
      <c r="X24" s="7" t="s">
        <v>37</v>
      </c>
      <c r="Y24" s="5" t="s">
        <v>37</v>
      </c>
      <c r="Z24" s="5" t="s">
        <v>37</v>
      </c>
      <c r="AA24" s="6" t="s">
        <v>37</v>
      </c>
      <c r="AB24" s="6" t="s">
        <v>37</v>
      </c>
      <c r="AC24" s="6" t="s">
        <v>37</v>
      </c>
      <c r="AD24" s="6" t="s">
        <v>37</v>
      </c>
      <c r="AE24" s="6" t="s">
        <v>37</v>
      </c>
    </row>
    <row r="25">
      <c r="A25" s="28" t="s">
        <v>160</v>
      </c>
      <c r="B25" s="6" t="s">
        <v>161</v>
      </c>
      <c r="C25" s="6" t="s">
        <v>126</v>
      </c>
      <c r="D25" s="7" t="s">
        <v>127</v>
      </c>
      <c r="E25" s="28" t="s">
        <v>128</v>
      </c>
      <c r="F25" s="5" t="s">
        <v>51</v>
      </c>
      <c r="G25" s="6" t="s">
        <v>52</v>
      </c>
      <c r="H25" s="6" t="s">
        <v>37</v>
      </c>
      <c r="I25" s="6" t="s">
        <v>37</v>
      </c>
      <c r="J25" s="8" t="s">
        <v>145</v>
      </c>
      <c r="K25" s="5" t="s">
        <v>146</v>
      </c>
      <c r="L25" s="7" t="s">
        <v>147</v>
      </c>
      <c r="M25" s="9">
        <v>23230</v>
      </c>
      <c r="N25" s="5" t="s">
        <v>159</v>
      </c>
      <c r="O25" s="31">
        <v>44104.1187358449</v>
      </c>
      <c r="P25" s="32">
        <v>44104.3634825579</v>
      </c>
      <c r="Q25" s="28" t="s">
        <v>37</v>
      </c>
      <c r="R25" s="29" t="s">
        <v>37</v>
      </c>
      <c r="S25" s="28" t="s">
        <v>57</v>
      </c>
      <c r="T25" s="28" t="s">
        <v>148</v>
      </c>
      <c r="U25" s="5" t="s">
        <v>149</v>
      </c>
      <c r="V25" s="28" t="s">
        <v>150</v>
      </c>
      <c r="W25" s="7" t="s">
        <v>37</v>
      </c>
      <c r="X25" s="7" t="s">
        <v>37</v>
      </c>
      <c r="Y25" s="5" t="s">
        <v>37</v>
      </c>
      <c r="Z25" s="5" t="s">
        <v>37</v>
      </c>
      <c r="AA25" s="6" t="s">
        <v>37</v>
      </c>
      <c r="AB25" s="6" t="s">
        <v>37</v>
      </c>
      <c r="AC25" s="6" t="s">
        <v>37</v>
      </c>
      <c r="AD25" s="6" t="s">
        <v>37</v>
      </c>
      <c r="AE25" s="6" t="s">
        <v>37</v>
      </c>
    </row>
    <row r="26">
      <c r="A26" s="28" t="s">
        <v>162</v>
      </c>
      <c r="B26" s="6" t="s">
        <v>163</v>
      </c>
      <c r="C26" s="6" t="s">
        <v>126</v>
      </c>
      <c r="D26" s="7" t="s">
        <v>127</v>
      </c>
      <c r="E26" s="28" t="s">
        <v>128</v>
      </c>
      <c r="F26" s="5" t="s">
        <v>51</v>
      </c>
      <c r="G26" s="6" t="s">
        <v>52</v>
      </c>
      <c r="H26" s="6" t="s">
        <v>37</v>
      </c>
      <c r="I26" s="6" t="s">
        <v>37</v>
      </c>
      <c r="J26" s="8" t="s">
        <v>164</v>
      </c>
      <c r="K26" s="5" t="s">
        <v>165</v>
      </c>
      <c r="L26" s="7" t="s">
        <v>166</v>
      </c>
      <c r="M26" s="9">
        <v>23240</v>
      </c>
      <c r="N26" s="5" t="s">
        <v>40</v>
      </c>
      <c r="O26" s="31">
        <v>44104.1187358449</v>
      </c>
      <c r="P26" s="32">
        <v>44104.3634827199</v>
      </c>
      <c r="Q26" s="28" t="s">
        <v>37</v>
      </c>
      <c r="R26" s="29" t="s">
        <v>167</v>
      </c>
      <c r="S26" s="28" t="s">
        <v>57</v>
      </c>
      <c r="T26" s="28" t="s">
        <v>168</v>
      </c>
      <c r="U26" s="5" t="s">
        <v>122</v>
      </c>
      <c r="V26" s="28" t="s">
        <v>169</v>
      </c>
      <c r="W26" s="7" t="s">
        <v>37</v>
      </c>
      <c r="X26" s="7" t="s">
        <v>37</v>
      </c>
      <c r="Y26" s="5" t="s">
        <v>37</v>
      </c>
      <c r="Z26" s="5" t="s">
        <v>37</v>
      </c>
      <c r="AA26" s="6" t="s">
        <v>37</v>
      </c>
      <c r="AB26" s="6" t="s">
        <v>37</v>
      </c>
      <c r="AC26" s="6" t="s">
        <v>37</v>
      </c>
      <c r="AD26" s="6" t="s">
        <v>37</v>
      </c>
      <c r="AE26" s="6" t="s">
        <v>37</v>
      </c>
    </row>
    <row r="27">
      <c r="A27" s="28" t="s">
        <v>170</v>
      </c>
      <c r="B27" s="6" t="s">
        <v>171</v>
      </c>
      <c r="C27" s="6" t="s">
        <v>126</v>
      </c>
      <c r="D27" s="7" t="s">
        <v>127</v>
      </c>
      <c r="E27" s="28" t="s">
        <v>128</v>
      </c>
      <c r="F27" s="5" t="s">
        <v>51</v>
      </c>
      <c r="G27" s="6" t="s">
        <v>52</v>
      </c>
      <c r="H27" s="6" t="s">
        <v>37</v>
      </c>
      <c r="I27" s="6" t="s">
        <v>37</v>
      </c>
      <c r="J27" s="8" t="s">
        <v>172</v>
      </c>
      <c r="K27" s="5" t="s">
        <v>173</v>
      </c>
      <c r="L27" s="7" t="s">
        <v>174</v>
      </c>
      <c r="M27" s="9">
        <v>23250</v>
      </c>
      <c r="N27" s="5" t="s">
        <v>45</v>
      </c>
      <c r="O27" s="31">
        <v>44104.1187360301</v>
      </c>
      <c r="P27" s="32">
        <v>44104.3634829051</v>
      </c>
      <c r="Q27" s="28" t="s">
        <v>37</v>
      </c>
      <c r="R27" s="29" t="s">
        <v>37</v>
      </c>
      <c r="S27" s="28" t="s">
        <v>57</v>
      </c>
      <c r="T27" s="28" t="s">
        <v>175</v>
      </c>
      <c r="U27" s="5" t="s">
        <v>149</v>
      </c>
      <c r="V27" s="28" t="s">
        <v>176</v>
      </c>
      <c r="W27" s="7" t="s">
        <v>37</v>
      </c>
      <c r="X27" s="7" t="s">
        <v>37</v>
      </c>
      <c r="Y27" s="5" t="s">
        <v>37</v>
      </c>
      <c r="Z27" s="5" t="s">
        <v>37</v>
      </c>
      <c r="AA27" s="6" t="s">
        <v>37</v>
      </c>
      <c r="AB27" s="6" t="s">
        <v>37</v>
      </c>
      <c r="AC27" s="6" t="s">
        <v>37</v>
      </c>
      <c r="AD27" s="6" t="s">
        <v>37</v>
      </c>
      <c r="AE27" s="6" t="s">
        <v>37</v>
      </c>
    </row>
    <row r="28">
      <c r="A28" s="28" t="s">
        <v>177</v>
      </c>
      <c r="B28" s="6" t="s">
        <v>178</v>
      </c>
      <c r="C28" s="6" t="s">
        <v>126</v>
      </c>
      <c r="D28" s="7" t="s">
        <v>127</v>
      </c>
      <c r="E28" s="28" t="s">
        <v>128</v>
      </c>
      <c r="F28" s="5" t="s">
        <v>179</v>
      </c>
      <c r="G28" s="6" t="s">
        <v>52</v>
      </c>
      <c r="H28" s="6" t="s">
        <v>37</v>
      </c>
      <c r="I28" s="6" t="s">
        <v>37</v>
      </c>
      <c r="J28" s="8" t="s">
        <v>172</v>
      </c>
      <c r="K28" s="5" t="s">
        <v>173</v>
      </c>
      <c r="L28" s="7" t="s">
        <v>174</v>
      </c>
      <c r="M28" s="9">
        <v>23260</v>
      </c>
      <c r="N28" s="5" t="s">
        <v>45</v>
      </c>
      <c r="O28" s="31">
        <v>44104.1187361921</v>
      </c>
      <c r="P28" s="32">
        <v>44104.3634832986</v>
      </c>
      <c r="Q28" s="28" t="s">
        <v>37</v>
      </c>
      <c r="R28" s="29" t="s">
        <v>37</v>
      </c>
      <c r="S28" s="28" t="s">
        <v>57</v>
      </c>
      <c r="T28" s="28" t="s">
        <v>37</v>
      </c>
      <c r="U28" s="5" t="s">
        <v>37</v>
      </c>
      <c r="V28" s="28" t="s">
        <v>176</v>
      </c>
      <c r="W28" s="7" t="s">
        <v>37</v>
      </c>
      <c r="X28" s="7" t="s">
        <v>37</v>
      </c>
      <c r="Y28" s="5" t="s">
        <v>37</v>
      </c>
      <c r="Z28" s="5" t="s">
        <v>37</v>
      </c>
      <c r="AA28" s="6" t="s">
        <v>180</v>
      </c>
      <c r="AB28" s="6" t="s">
        <v>181</v>
      </c>
      <c r="AC28" s="6" t="s">
        <v>37</v>
      </c>
      <c r="AD28" s="6" t="s">
        <v>37</v>
      </c>
      <c r="AE28" s="6" t="s">
        <v>37</v>
      </c>
    </row>
    <row r="29">
      <c r="A29" s="28" t="s">
        <v>182</v>
      </c>
      <c r="B29" s="6" t="s">
        <v>183</v>
      </c>
      <c r="C29" s="6" t="s">
        <v>126</v>
      </c>
      <c r="D29" s="7" t="s">
        <v>127</v>
      </c>
      <c r="E29" s="28" t="s">
        <v>128</v>
      </c>
      <c r="F29" s="5" t="s">
        <v>51</v>
      </c>
      <c r="G29" s="6" t="s">
        <v>52</v>
      </c>
      <c r="H29" s="6" t="s">
        <v>37</v>
      </c>
      <c r="I29" s="6" t="s">
        <v>37</v>
      </c>
      <c r="J29" s="8" t="s">
        <v>172</v>
      </c>
      <c r="K29" s="5" t="s">
        <v>173</v>
      </c>
      <c r="L29" s="7" t="s">
        <v>174</v>
      </c>
      <c r="M29" s="9">
        <v>23270</v>
      </c>
      <c r="N29" s="5" t="s">
        <v>159</v>
      </c>
      <c r="O29" s="31">
        <v>44104.1187367245</v>
      </c>
      <c r="P29" s="32">
        <v>44104.3634834491</v>
      </c>
      <c r="Q29" s="28" t="s">
        <v>37</v>
      </c>
      <c r="R29" s="29" t="s">
        <v>37</v>
      </c>
      <c r="S29" s="28" t="s">
        <v>57</v>
      </c>
      <c r="T29" s="28" t="s">
        <v>175</v>
      </c>
      <c r="U29" s="5" t="s">
        <v>149</v>
      </c>
      <c r="V29" s="28" t="s">
        <v>176</v>
      </c>
      <c r="W29" s="7" t="s">
        <v>37</v>
      </c>
      <c r="X29" s="7" t="s">
        <v>37</v>
      </c>
      <c r="Y29" s="5" t="s">
        <v>37</v>
      </c>
      <c r="Z29" s="5" t="s">
        <v>37</v>
      </c>
      <c r="AA29" s="6" t="s">
        <v>37</v>
      </c>
      <c r="AB29" s="6" t="s">
        <v>37</v>
      </c>
      <c r="AC29" s="6" t="s">
        <v>37</v>
      </c>
      <c r="AD29" s="6" t="s">
        <v>37</v>
      </c>
      <c r="AE29" s="6" t="s">
        <v>37</v>
      </c>
    </row>
    <row r="30">
      <c r="A30" s="28" t="s">
        <v>184</v>
      </c>
      <c r="B30" s="6" t="s">
        <v>185</v>
      </c>
      <c r="C30" s="6" t="s">
        <v>126</v>
      </c>
      <c r="D30" s="7" t="s">
        <v>127</v>
      </c>
      <c r="E30" s="28" t="s">
        <v>128</v>
      </c>
      <c r="F30" s="5" t="s">
        <v>179</v>
      </c>
      <c r="G30" s="6" t="s">
        <v>52</v>
      </c>
      <c r="H30" s="6" t="s">
        <v>37</v>
      </c>
      <c r="I30" s="6" t="s">
        <v>37</v>
      </c>
      <c r="J30" s="8" t="s">
        <v>172</v>
      </c>
      <c r="K30" s="5" t="s">
        <v>173</v>
      </c>
      <c r="L30" s="7" t="s">
        <v>174</v>
      </c>
      <c r="M30" s="9">
        <v>23280</v>
      </c>
      <c r="N30" s="5" t="s">
        <v>45</v>
      </c>
      <c r="O30" s="31">
        <v>44104.1187367245</v>
      </c>
      <c r="P30" s="32">
        <v>44104.3634836458</v>
      </c>
      <c r="Q30" s="28" t="s">
        <v>37</v>
      </c>
      <c r="R30" s="29" t="s">
        <v>37</v>
      </c>
      <c r="S30" s="28" t="s">
        <v>57</v>
      </c>
      <c r="T30" s="28" t="s">
        <v>37</v>
      </c>
      <c r="U30" s="5" t="s">
        <v>37</v>
      </c>
      <c r="V30" s="28" t="s">
        <v>176</v>
      </c>
      <c r="W30" s="7" t="s">
        <v>37</v>
      </c>
      <c r="X30" s="7" t="s">
        <v>37</v>
      </c>
      <c r="Y30" s="5" t="s">
        <v>37</v>
      </c>
      <c r="Z30" s="5" t="s">
        <v>37</v>
      </c>
      <c r="AA30" s="6" t="s">
        <v>186</v>
      </c>
      <c r="AB30" s="6" t="s">
        <v>181</v>
      </c>
      <c r="AC30" s="6" t="s">
        <v>37</v>
      </c>
      <c r="AD30" s="6" t="s">
        <v>37</v>
      </c>
      <c r="AE30" s="6" t="s">
        <v>37</v>
      </c>
    </row>
    <row r="31">
      <c r="A31" s="28" t="s">
        <v>187</v>
      </c>
      <c r="B31" s="6" t="s">
        <v>188</v>
      </c>
      <c r="C31" s="6" t="s">
        <v>126</v>
      </c>
      <c r="D31" s="7" t="s">
        <v>127</v>
      </c>
      <c r="E31" s="28" t="s">
        <v>128</v>
      </c>
      <c r="F31" s="5" t="s">
        <v>51</v>
      </c>
      <c r="G31" s="6" t="s">
        <v>52</v>
      </c>
      <c r="H31" s="6" t="s">
        <v>37</v>
      </c>
      <c r="I31" s="6" t="s">
        <v>37</v>
      </c>
      <c r="J31" s="8" t="s">
        <v>105</v>
      </c>
      <c r="K31" s="5" t="s">
        <v>106</v>
      </c>
      <c r="L31" s="7" t="s">
        <v>107</v>
      </c>
      <c r="M31" s="9">
        <v>23290</v>
      </c>
      <c r="N31" s="5" t="s">
        <v>45</v>
      </c>
      <c r="O31" s="31">
        <v>44104.1187371181</v>
      </c>
      <c r="P31" s="32">
        <v>44104.363483831</v>
      </c>
      <c r="Q31" s="28" t="s">
        <v>37</v>
      </c>
      <c r="R31" s="29" t="s">
        <v>37</v>
      </c>
      <c r="S31" s="28" t="s">
        <v>57</v>
      </c>
      <c r="T31" s="28" t="s">
        <v>108</v>
      </c>
      <c r="U31" s="5" t="s">
        <v>59</v>
      </c>
      <c r="V31" s="28" t="s">
        <v>109</v>
      </c>
      <c r="W31" s="7" t="s">
        <v>37</v>
      </c>
      <c r="X31" s="7" t="s">
        <v>37</v>
      </c>
      <c r="Y31" s="5" t="s">
        <v>37</v>
      </c>
      <c r="Z31" s="5" t="s">
        <v>37</v>
      </c>
      <c r="AA31" s="6" t="s">
        <v>37</v>
      </c>
      <c r="AB31" s="6" t="s">
        <v>37</v>
      </c>
      <c r="AC31" s="6" t="s">
        <v>37</v>
      </c>
      <c r="AD31" s="6" t="s">
        <v>37</v>
      </c>
      <c r="AE31" s="6" t="s">
        <v>37</v>
      </c>
    </row>
    <row r="32">
      <c r="A32" s="28" t="s">
        <v>189</v>
      </c>
      <c r="B32" s="6" t="s">
        <v>190</v>
      </c>
      <c r="C32" s="6" t="s">
        <v>191</v>
      </c>
      <c r="D32" s="7" t="s">
        <v>192</v>
      </c>
      <c r="E32" s="28" t="s">
        <v>193</v>
      </c>
      <c r="F32" s="5" t="s">
        <v>51</v>
      </c>
      <c r="G32" s="6" t="s">
        <v>194</v>
      </c>
      <c r="H32" s="6" t="s">
        <v>37</v>
      </c>
      <c r="I32" s="6" t="s">
        <v>37</v>
      </c>
      <c r="J32" s="8" t="s">
        <v>195</v>
      </c>
      <c r="K32" s="5" t="s">
        <v>196</v>
      </c>
      <c r="L32" s="7" t="s">
        <v>197</v>
      </c>
      <c r="M32" s="9">
        <v>23300</v>
      </c>
      <c r="N32" s="5" t="s">
        <v>40</v>
      </c>
      <c r="O32" s="31">
        <v>44104.1537659375</v>
      </c>
      <c r="P32" s="32">
        <v>44106.2020860301</v>
      </c>
      <c r="Q32" s="28" t="s">
        <v>37</v>
      </c>
      <c r="R32" s="29" t="s">
        <v>198</v>
      </c>
      <c r="S32" s="28" t="s">
        <v>57</v>
      </c>
      <c r="T32" s="28" t="s">
        <v>199</v>
      </c>
      <c r="U32" s="5" t="s">
        <v>200</v>
      </c>
      <c r="V32" s="28" t="s">
        <v>201</v>
      </c>
      <c r="W32" s="7" t="s">
        <v>37</v>
      </c>
      <c r="X32" s="7" t="s">
        <v>37</v>
      </c>
      <c r="Y32" s="5" t="s">
        <v>37</v>
      </c>
      <c r="Z32" s="5" t="s">
        <v>37</v>
      </c>
      <c r="AA32" s="6" t="s">
        <v>37</v>
      </c>
      <c r="AB32" s="6" t="s">
        <v>37</v>
      </c>
      <c r="AC32" s="6" t="s">
        <v>37</v>
      </c>
      <c r="AD32" s="6" t="s">
        <v>37</v>
      </c>
      <c r="AE32" s="6" t="s">
        <v>37</v>
      </c>
    </row>
    <row r="33">
      <c r="A33" s="28" t="s">
        <v>202</v>
      </c>
      <c r="B33" s="6" t="s">
        <v>203</v>
      </c>
      <c r="C33" s="6" t="s">
        <v>204</v>
      </c>
      <c r="D33" s="7" t="s">
        <v>192</v>
      </c>
      <c r="E33" s="28" t="s">
        <v>193</v>
      </c>
      <c r="F33" s="5" t="s">
        <v>51</v>
      </c>
      <c r="G33" s="6" t="s">
        <v>194</v>
      </c>
      <c r="H33" s="6" t="s">
        <v>37</v>
      </c>
      <c r="I33" s="6" t="s">
        <v>37</v>
      </c>
      <c r="J33" s="8" t="s">
        <v>195</v>
      </c>
      <c r="K33" s="5" t="s">
        <v>196</v>
      </c>
      <c r="L33" s="7" t="s">
        <v>197</v>
      </c>
      <c r="M33" s="9">
        <v>23310</v>
      </c>
      <c r="N33" s="5" t="s">
        <v>45</v>
      </c>
      <c r="O33" s="31">
        <v>44104.1553050579</v>
      </c>
      <c r="P33" s="32">
        <v>44106.2020861921</v>
      </c>
      <c r="Q33" s="28" t="s">
        <v>37</v>
      </c>
      <c r="R33" s="29" t="s">
        <v>37</v>
      </c>
      <c r="S33" s="28" t="s">
        <v>57</v>
      </c>
      <c r="T33" s="28" t="s">
        <v>199</v>
      </c>
      <c r="U33" s="5" t="s">
        <v>200</v>
      </c>
      <c r="V33" s="28" t="s">
        <v>201</v>
      </c>
      <c r="W33" s="7" t="s">
        <v>37</v>
      </c>
      <c r="X33" s="7" t="s">
        <v>37</v>
      </c>
      <c r="Y33" s="5" t="s">
        <v>37</v>
      </c>
      <c r="Z33" s="5" t="s">
        <v>37</v>
      </c>
      <c r="AA33" s="6" t="s">
        <v>37</v>
      </c>
      <c r="AB33" s="6" t="s">
        <v>37</v>
      </c>
      <c r="AC33" s="6" t="s">
        <v>37</v>
      </c>
      <c r="AD33" s="6" t="s">
        <v>37</v>
      </c>
      <c r="AE33" s="6" t="s">
        <v>37</v>
      </c>
    </row>
    <row r="34">
      <c r="A34" s="28" t="s">
        <v>205</v>
      </c>
      <c r="B34" s="6" t="s">
        <v>206</v>
      </c>
      <c r="C34" s="6" t="s">
        <v>207</v>
      </c>
      <c r="D34" s="7" t="s">
        <v>208</v>
      </c>
      <c r="E34" s="28" t="s">
        <v>209</v>
      </c>
      <c r="F34" s="5" t="s">
        <v>51</v>
      </c>
      <c r="G34" s="6" t="s">
        <v>52</v>
      </c>
      <c r="H34" s="6" t="s">
        <v>37</v>
      </c>
      <c r="I34" s="6" t="s">
        <v>37</v>
      </c>
      <c r="J34" s="8" t="s">
        <v>172</v>
      </c>
      <c r="K34" s="5" t="s">
        <v>173</v>
      </c>
      <c r="L34" s="7" t="s">
        <v>174</v>
      </c>
      <c r="M34" s="9">
        <v>23320</v>
      </c>
      <c r="N34" s="5" t="s">
        <v>40</v>
      </c>
      <c r="O34" s="31">
        <v>44104.325809294</v>
      </c>
      <c r="P34" s="32">
        <v>44106.4454354977</v>
      </c>
      <c r="Q34" s="28" t="s">
        <v>37</v>
      </c>
      <c r="R34" s="29" t="s">
        <v>210</v>
      </c>
      <c r="S34" s="28" t="s">
        <v>57</v>
      </c>
      <c r="T34" s="28" t="s">
        <v>175</v>
      </c>
      <c r="U34" s="5" t="s">
        <v>149</v>
      </c>
      <c r="V34" s="28" t="s">
        <v>176</v>
      </c>
      <c r="W34" s="7" t="s">
        <v>37</v>
      </c>
      <c r="X34" s="7" t="s">
        <v>37</v>
      </c>
      <c r="Y34" s="5" t="s">
        <v>37</v>
      </c>
      <c r="Z34" s="5" t="s">
        <v>37</v>
      </c>
      <c r="AA34" s="6" t="s">
        <v>37</v>
      </c>
      <c r="AB34" s="6" t="s">
        <v>37</v>
      </c>
      <c r="AC34" s="6" t="s">
        <v>37</v>
      </c>
      <c r="AD34" s="6" t="s">
        <v>37</v>
      </c>
      <c r="AE34" s="6" t="s">
        <v>37</v>
      </c>
    </row>
    <row r="35">
      <c r="A35" s="28" t="s">
        <v>211</v>
      </c>
      <c r="B35" s="6" t="s">
        <v>212</v>
      </c>
      <c r="C35" s="6" t="s">
        <v>207</v>
      </c>
      <c r="D35" s="7" t="s">
        <v>208</v>
      </c>
      <c r="E35" s="28" t="s">
        <v>209</v>
      </c>
      <c r="F35" s="5" t="s">
        <v>51</v>
      </c>
      <c r="G35" s="6" t="s">
        <v>52</v>
      </c>
      <c r="H35" s="6" t="s">
        <v>37</v>
      </c>
      <c r="I35" s="6" t="s">
        <v>37</v>
      </c>
      <c r="J35" s="8" t="s">
        <v>172</v>
      </c>
      <c r="K35" s="5" t="s">
        <v>173</v>
      </c>
      <c r="L35" s="7" t="s">
        <v>174</v>
      </c>
      <c r="M35" s="9">
        <v>23330</v>
      </c>
      <c r="N35" s="5" t="s">
        <v>40</v>
      </c>
      <c r="O35" s="31">
        <v>44104.325809294</v>
      </c>
      <c r="P35" s="32">
        <v>44106.4454356829</v>
      </c>
      <c r="Q35" s="28" t="s">
        <v>37</v>
      </c>
      <c r="R35" s="29" t="s">
        <v>213</v>
      </c>
      <c r="S35" s="28" t="s">
        <v>57</v>
      </c>
      <c r="T35" s="28" t="s">
        <v>175</v>
      </c>
      <c r="U35" s="5" t="s">
        <v>149</v>
      </c>
      <c r="V35" s="28" t="s">
        <v>176</v>
      </c>
      <c r="W35" s="7" t="s">
        <v>37</v>
      </c>
      <c r="X35" s="7" t="s">
        <v>37</v>
      </c>
      <c r="Y35" s="5" t="s">
        <v>37</v>
      </c>
      <c r="Z35" s="5" t="s">
        <v>37</v>
      </c>
      <c r="AA35" s="6" t="s">
        <v>37</v>
      </c>
      <c r="AB35" s="6" t="s">
        <v>37</v>
      </c>
      <c r="AC35" s="6" t="s">
        <v>37</v>
      </c>
      <c r="AD35" s="6" t="s">
        <v>37</v>
      </c>
      <c r="AE35" s="6" t="s">
        <v>37</v>
      </c>
    </row>
    <row r="36">
      <c r="A36" s="28" t="s">
        <v>214</v>
      </c>
      <c r="B36" s="6" t="s">
        <v>215</v>
      </c>
      <c r="C36" s="6" t="s">
        <v>216</v>
      </c>
      <c r="D36" s="7" t="s">
        <v>208</v>
      </c>
      <c r="E36" s="28" t="s">
        <v>209</v>
      </c>
      <c r="F36" s="5" t="s">
        <v>51</v>
      </c>
      <c r="G36" s="6" t="s">
        <v>52</v>
      </c>
      <c r="H36" s="6" t="s">
        <v>37</v>
      </c>
      <c r="I36" s="6" t="s">
        <v>37</v>
      </c>
      <c r="J36" s="8" t="s">
        <v>172</v>
      </c>
      <c r="K36" s="5" t="s">
        <v>173</v>
      </c>
      <c r="L36" s="7" t="s">
        <v>174</v>
      </c>
      <c r="M36" s="9">
        <v>23340</v>
      </c>
      <c r="N36" s="5" t="s">
        <v>40</v>
      </c>
      <c r="O36" s="31">
        <v>44104.3258096412</v>
      </c>
      <c r="P36" s="32">
        <v>44106.4454358449</v>
      </c>
      <c r="Q36" s="28" t="s">
        <v>37</v>
      </c>
      <c r="R36" s="29" t="s">
        <v>217</v>
      </c>
      <c r="S36" s="28" t="s">
        <v>57</v>
      </c>
      <c r="T36" s="28" t="s">
        <v>175</v>
      </c>
      <c r="U36" s="5" t="s">
        <v>149</v>
      </c>
      <c r="V36" s="28" t="s">
        <v>176</v>
      </c>
      <c r="W36" s="7" t="s">
        <v>37</v>
      </c>
      <c r="X36" s="7" t="s">
        <v>37</v>
      </c>
      <c r="Y36" s="5" t="s">
        <v>37</v>
      </c>
      <c r="Z36" s="5" t="s">
        <v>37</v>
      </c>
      <c r="AA36" s="6" t="s">
        <v>37</v>
      </c>
      <c r="AB36" s="6" t="s">
        <v>37</v>
      </c>
      <c r="AC36" s="6" t="s">
        <v>37</v>
      </c>
      <c r="AD36" s="6" t="s">
        <v>37</v>
      </c>
      <c r="AE36" s="6" t="s">
        <v>37</v>
      </c>
    </row>
    <row r="37">
      <c r="A37" s="30" t="s">
        <v>218</v>
      </c>
      <c r="B37" s="6" t="s">
        <v>219</v>
      </c>
      <c r="C37" s="6" t="s">
        <v>216</v>
      </c>
      <c r="D37" s="7" t="s">
        <v>208</v>
      </c>
      <c r="E37" s="28" t="s">
        <v>209</v>
      </c>
      <c r="F37" s="5" t="s">
        <v>51</v>
      </c>
      <c r="G37" s="6" t="s">
        <v>52</v>
      </c>
      <c r="H37" s="6" t="s">
        <v>37</v>
      </c>
      <c r="I37" s="6" t="s">
        <v>37</v>
      </c>
      <c r="J37" s="8" t="s">
        <v>172</v>
      </c>
      <c r="K37" s="5" t="s">
        <v>173</v>
      </c>
      <c r="L37" s="7" t="s">
        <v>174</v>
      </c>
      <c r="M37" s="9">
        <v>23350</v>
      </c>
      <c r="N37" s="5" t="s">
        <v>56</v>
      </c>
      <c r="O37" s="31">
        <v>44104.3258101852</v>
      </c>
      <c r="Q37" s="28" t="s">
        <v>37</v>
      </c>
      <c r="R37" s="29" t="s">
        <v>37</v>
      </c>
      <c r="S37" s="28" t="s">
        <v>57</v>
      </c>
      <c r="T37" s="28" t="s">
        <v>175</v>
      </c>
      <c r="U37" s="5" t="s">
        <v>149</v>
      </c>
      <c r="V37" s="28" t="s">
        <v>176</v>
      </c>
      <c r="W37" s="7" t="s">
        <v>37</v>
      </c>
      <c r="X37" s="7" t="s">
        <v>37</v>
      </c>
      <c r="Y37" s="5" t="s">
        <v>37</v>
      </c>
      <c r="Z37" s="5" t="s">
        <v>37</v>
      </c>
      <c r="AA37" s="6" t="s">
        <v>37</v>
      </c>
      <c r="AB37" s="6" t="s">
        <v>37</v>
      </c>
      <c r="AC37" s="6" t="s">
        <v>37</v>
      </c>
      <c r="AD37" s="6" t="s">
        <v>37</v>
      </c>
      <c r="AE37" s="6" t="s">
        <v>37</v>
      </c>
    </row>
    <row r="38">
      <c r="A38" s="28" t="s">
        <v>220</v>
      </c>
      <c r="B38" s="6" t="s">
        <v>221</v>
      </c>
      <c r="C38" s="6" t="s">
        <v>216</v>
      </c>
      <c r="D38" s="7" t="s">
        <v>208</v>
      </c>
      <c r="E38" s="28" t="s">
        <v>209</v>
      </c>
      <c r="F38" s="5" t="s">
        <v>179</v>
      </c>
      <c r="G38" s="6" t="s">
        <v>52</v>
      </c>
      <c r="H38" s="6" t="s">
        <v>37</v>
      </c>
      <c r="I38" s="6" t="s">
        <v>37</v>
      </c>
      <c r="J38" s="8" t="s">
        <v>172</v>
      </c>
      <c r="K38" s="5" t="s">
        <v>173</v>
      </c>
      <c r="L38" s="7" t="s">
        <v>174</v>
      </c>
      <c r="M38" s="9">
        <v>23360</v>
      </c>
      <c r="N38" s="5" t="s">
        <v>40</v>
      </c>
      <c r="O38" s="31">
        <v>44104.3258107292</v>
      </c>
      <c r="P38" s="32">
        <v>44106.4454360301</v>
      </c>
      <c r="Q38" s="28" t="s">
        <v>37</v>
      </c>
      <c r="R38" s="29" t="s">
        <v>222</v>
      </c>
      <c r="S38" s="28" t="s">
        <v>37</v>
      </c>
      <c r="T38" s="28" t="s">
        <v>37</v>
      </c>
      <c r="U38" s="5" t="s">
        <v>37</v>
      </c>
      <c r="V38" s="28" t="s">
        <v>37</v>
      </c>
      <c r="W38" s="7" t="s">
        <v>37</v>
      </c>
      <c r="X38" s="7" t="s">
        <v>37</v>
      </c>
      <c r="Y38" s="5" t="s">
        <v>37</v>
      </c>
      <c r="Z38" s="5" t="s">
        <v>37</v>
      </c>
      <c r="AA38" s="6" t="s">
        <v>37</v>
      </c>
      <c r="AB38" s="6" t="s">
        <v>181</v>
      </c>
      <c r="AC38" s="6" t="s">
        <v>37</v>
      </c>
      <c r="AD38" s="6" t="s">
        <v>37</v>
      </c>
      <c r="AE38" s="6" t="s">
        <v>37</v>
      </c>
    </row>
    <row r="39">
      <c r="A39" s="28" t="s">
        <v>223</v>
      </c>
      <c r="B39" s="6" t="s">
        <v>224</v>
      </c>
      <c r="C39" s="6" t="s">
        <v>216</v>
      </c>
      <c r="D39" s="7" t="s">
        <v>208</v>
      </c>
      <c r="E39" s="28" t="s">
        <v>209</v>
      </c>
      <c r="F39" s="5" t="s">
        <v>51</v>
      </c>
      <c r="G39" s="6" t="s">
        <v>52</v>
      </c>
      <c r="H39" s="6" t="s">
        <v>37</v>
      </c>
      <c r="I39" s="6" t="s">
        <v>37</v>
      </c>
      <c r="J39" s="8" t="s">
        <v>225</v>
      </c>
      <c r="K39" s="5" t="s">
        <v>226</v>
      </c>
      <c r="L39" s="7" t="s">
        <v>227</v>
      </c>
      <c r="M39" s="9">
        <v>23370</v>
      </c>
      <c r="N39" s="5" t="s">
        <v>45</v>
      </c>
      <c r="O39" s="31">
        <v>44104.3258109144</v>
      </c>
      <c r="P39" s="32">
        <v>44106.4454362269</v>
      </c>
      <c r="Q39" s="28" t="s">
        <v>37</v>
      </c>
      <c r="R39" s="29" t="s">
        <v>37</v>
      </c>
      <c r="S39" s="28" t="s">
        <v>84</v>
      </c>
      <c r="T39" s="28" t="s">
        <v>228</v>
      </c>
      <c r="U39" s="5" t="s">
        <v>229</v>
      </c>
      <c r="V39" s="28" t="s">
        <v>230</v>
      </c>
      <c r="W39" s="7" t="s">
        <v>37</v>
      </c>
      <c r="X39" s="7" t="s">
        <v>37</v>
      </c>
      <c r="Y39" s="5" t="s">
        <v>37</v>
      </c>
      <c r="Z39" s="5" t="s">
        <v>37</v>
      </c>
      <c r="AA39" s="6" t="s">
        <v>37</v>
      </c>
      <c r="AB39" s="6" t="s">
        <v>37</v>
      </c>
      <c r="AC39" s="6" t="s">
        <v>37</v>
      </c>
      <c r="AD39" s="6" t="s">
        <v>37</v>
      </c>
      <c r="AE39" s="6" t="s">
        <v>37</v>
      </c>
    </row>
    <row r="40">
      <c r="A40" s="28" t="s">
        <v>231</v>
      </c>
      <c r="B40" s="6" t="s">
        <v>232</v>
      </c>
      <c r="C40" s="6" t="s">
        <v>216</v>
      </c>
      <c r="D40" s="7" t="s">
        <v>208</v>
      </c>
      <c r="E40" s="28" t="s">
        <v>209</v>
      </c>
      <c r="F40" s="5" t="s">
        <v>51</v>
      </c>
      <c r="G40" s="6" t="s">
        <v>52</v>
      </c>
      <c r="H40" s="6" t="s">
        <v>37</v>
      </c>
      <c r="I40" s="6" t="s">
        <v>37</v>
      </c>
      <c r="J40" s="8" t="s">
        <v>53</v>
      </c>
      <c r="K40" s="5" t="s">
        <v>54</v>
      </c>
      <c r="L40" s="7" t="s">
        <v>55</v>
      </c>
      <c r="M40" s="9">
        <v>23380</v>
      </c>
      <c r="N40" s="5" t="s">
        <v>40</v>
      </c>
      <c r="O40" s="31">
        <v>44104.3258110764</v>
      </c>
      <c r="P40" s="32">
        <v>44105.0871985764</v>
      </c>
      <c r="Q40" s="28" t="s">
        <v>37</v>
      </c>
      <c r="R40" s="29" t="s">
        <v>233</v>
      </c>
      <c r="S40" s="28" t="s">
        <v>57</v>
      </c>
      <c r="T40" s="28" t="s">
        <v>234</v>
      </c>
      <c r="U40" s="5" t="s">
        <v>59</v>
      </c>
      <c r="V40" s="28" t="s">
        <v>235</v>
      </c>
      <c r="W40" s="7" t="s">
        <v>37</v>
      </c>
      <c r="X40" s="7" t="s">
        <v>37</v>
      </c>
      <c r="Y40" s="5" t="s">
        <v>37</v>
      </c>
      <c r="Z40" s="5" t="s">
        <v>37</v>
      </c>
      <c r="AA40" s="6" t="s">
        <v>37</v>
      </c>
      <c r="AB40" s="6" t="s">
        <v>37</v>
      </c>
      <c r="AC40" s="6" t="s">
        <v>37</v>
      </c>
      <c r="AD40" s="6" t="s">
        <v>37</v>
      </c>
      <c r="AE40" s="6" t="s">
        <v>37</v>
      </c>
    </row>
    <row r="41">
      <c r="A41" s="28" t="s">
        <v>236</v>
      </c>
      <c r="B41" s="6" t="s">
        <v>237</v>
      </c>
      <c r="C41" s="6" t="s">
        <v>216</v>
      </c>
      <c r="D41" s="7" t="s">
        <v>208</v>
      </c>
      <c r="E41" s="28" t="s">
        <v>209</v>
      </c>
      <c r="F41" s="5" t="s">
        <v>51</v>
      </c>
      <c r="G41" s="6" t="s">
        <v>52</v>
      </c>
      <c r="H41" s="6" t="s">
        <v>37</v>
      </c>
      <c r="I41" s="6" t="s">
        <v>37</v>
      </c>
      <c r="J41" s="8" t="s">
        <v>53</v>
      </c>
      <c r="K41" s="5" t="s">
        <v>54</v>
      </c>
      <c r="L41" s="7" t="s">
        <v>55</v>
      </c>
      <c r="M41" s="9">
        <v>23390</v>
      </c>
      <c r="N41" s="5" t="s">
        <v>45</v>
      </c>
      <c r="O41" s="31">
        <v>44104.3258112616</v>
      </c>
      <c r="P41" s="32">
        <v>44106.4454363773</v>
      </c>
      <c r="Q41" s="28" t="s">
        <v>37</v>
      </c>
      <c r="R41" s="29" t="s">
        <v>37</v>
      </c>
      <c r="S41" s="28" t="s">
        <v>57</v>
      </c>
      <c r="T41" s="28" t="s">
        <v>234</v>
      </c>
      <c r="U41" s="5" t="s">
        <v>59</v>
      </c>
      <c r="V41" s="28" t="s">
        <v>235</v>
      </c>
      <c r="W41" s="7" t="s">
        <v>37</v>
      </c>
      <c r="X41" s="7" t="s">
        <v>37</v>
      </c>
      <c r="Y41" s="5" t="s">
        <v>37</v>
      </c>
      <c r="Z41" s="5" t="s">
        <v>37</v>
      </c>
      <c r="AA41" s="6" t="s">
        <v>37</v>
      </c>
      <c r="AB41" s="6" t="s">
        <v>37</v>
      </c>
      <c r="AC41" s="6" t="s">
        <v>37</v>
      </c>
      <c r="AD41" s="6" t="s">
        <v>37</v>
      </c>
      <c r="AE41" s="6" t="s">
        <v>37</v>
      </c>
    </row>
    <row r="42">
      <c r="A42" s="28" t="s">
        <v>238</v>
      </c>
      <c r="B42" s="6" t="s">
        <v>239</v>
      </c>
      <c r="C42" s="6" t="s">
        <v>216</v>
      </c>
      <c r="D42" s="7" t="s">
        <v>208</v>
      </c>
      <c r="E42" s="28" t="s">
        <v>209</v>
      </c>
      <c r="F42" s="5" t="s">
        <v>51</v>
      </c>
      <c r="G42" s="6" t="s">
        <v>52</v>
      </c>
      <c r="H42" s="6" t="s">
        <v>37</v>
      </c>
      <c r="I42" s="6" t="s">
        <v>37</v>
      </c>
      <c r="J42" s="8" t="s">
        <v>53</v>
      </c>
      <c r="K42" s="5" t="s">
        <v>54</v>
      </c>
      <c r="L42" s="7" t="s">
        <v>55</v>
      </c>
      <c r="M42" s="9">
        <v>23400</v>
      </c>
      <c r="N42" s="5" t="s">
        <v>45</v>
      </c>
      <c r="O42" s="31">
        <v>44104.3258114583</v>
      </c>
      <c r="P42" s="32">
        <v>44106.4454365741</v>
      </c>
      <c r="Q42" s="28" t="s">
        <v>37</v>
      </c>
      <c r="R42" s="29" t="s">
        <v>37</v>
      </c>
      <c r="S42" s="28" t="s">
        <v>57</v>
      </c>
      <c r="T42" s="28" t="s">
        <v>234</v>
      </c>
      <c r="U42" s="5" t="s">
        <v>59</v>
      </c>
      <c r="V42" s="28" t="s">
        <v>235</v>
      </c>
      <c r="W42" s="7" t="s">
        <v>37</v>
      </c>
      <c r="X42" s="7" t="s">
        <v>37</v>
      </c>
      <c r="Y42" s="5" t="s">
        <v>37</v>
      </c>
      <c r="Z42" s="5" t="s">
        <v>37</v>
      </c>
      <c r="AA42" s="6" t="s">
        <v>37</v>
      </c>
      <c r="AB42" s="6" t="s">
        <v>37</v>
      </c>
      <c r="AC42" s="6" t="s">
        <v>37</v>
      </c>
      <c r="AD42" s="6" t="s">
        <v>37</v>
      </c>
      <c r="AE42" s="6" t="s">
        <v>37</v>
      </c>
    </row>
    <row r="43">
      <c r="A43" s="28" t="s">
        <v>240</v>
      </c>
      <c r="B43" s="6" t="s">
        <v>241</v>
      </c>
      <c r="C43" s="6" t="s">
        <v>216</v>
      </c>
      <c r="D43" s="7" t="s">
        <v>208</v>
      </c>
      <c r="E43" s="28" t="s">
        <v>209</v>
      </c>
      <c r="F43" s="5" t="s">
        <v>51</v>
      </c>
      <c r="G43" s="6" t="s">
        <v>52</v>
      </c>
      <c r="H43" s="6" t="s">
        <v>37</v>
      </c>
      <c r="I43" s="6" t="s">
        <v>37</v>
      </c>
      <c r="J43" s="8" t="s">
        <v>53</v>
      </c>
      <c r="K43" s="5" t="s">
        <v>54</v>
      </c>
      <c r="L43" s="7" t="s">
        <v>55</v>
      </c>
      <c r="M43" s="9">
        <v>23410</v>
      </c>
      <c r="N43" s="5" t="s">
        <v>45</v>
      </c>
      <c r="O43" s="31">
        <v>44104.3258116551</v>
      </c>
      <c r="P43" s="32">
        <v>44106.4454367708</v>
      </c>
      <c r="Q43" s="28" t="s">
        <v>37</v>
      </c>
      <c r="R43" s="29" t="s">
        <v>37</v>
      </c>
      <c r="S43" s="28" t="s">
        <v>57</v>
      </c>
      <c r="T43" s="28" t="s">
        <v>234</v>
      </c>
      <c r="U43" s="5" t="s">
        <v>59</v>
      </c>
      <c r="V43" s="28" t="s">
        <v>235</v>
      </c>
      <c r="W43" s="7" t="s">
        <v>37</v>
      </c>
      <c r="X43" s="7" t="s">
        <v>37</v>
      </c>
      <c r="Y43" s="5" t="s">
        <v>37</v>
      </c>
      <c r="Z43" s="5" t="s">
        <v>37</v>
      </c>
      <c r="AA43" s="6" t="s">
        <v>37</v>
      </c>
      <c r="AB43" s="6" t="s">
        <v>37</v>
      </c>
      <c r="AC43" s="6" t="s">
        <v>37</v>
      </c>
      <c r="AD43" s="6" t="s">
        <v>37</v>
      </c>
      <c r="AE43" s="6" t="s">
        <v>37</v>
      </c>
    </row>
    <row r="44">
      <c r="A44" s="28" t="s">
        <v>242</v>
      </c>
      <c r="B44" s="6" t="s">
        <v>243</v>
      </c>
      <c r="C44" s="6" t="s">
        <v>216</v>
      </c>
      <c r="D44" s="7" t="s">
        <v>208</v>
      </c>
      <c r="E44" s="28" t="s">
        <v>209</v>
      </c>
      <c r="F44" s="5" t="s">
        <v>51</v>
      </c>
      <c r="G44" s="6" t="s">
        <v>52</v>
      </c>
      <c r="H44" s="6" t="s">
        <v>37</v>
      </c>
      <c r="I44" s="6" t="s">
        <v>37</v>
      </c>
      <c r="J44" s="8" t="s">
        <v>53</v>
      </c>
      <c r="K44" s="5" t="s">
        <v>54</v>
      </c>
      <c r="L44" s="7" t="s">
        <v>55</v>
      </c>
      <c r="M44" s="9">
        <v>23420</v>
      </c>
      <c r="N44" s="5" t="s">
        <v>45</v>
      </c>
      <c r="O44" s="31">
        <v>44104.3258116551</v>
      </c>
      <c r="P44" s="32">
        <v>44106.4454369213</v>
      </c>
      <c r="Q44" s="28" t="s">
        <v>37</v>
      </c>
      <c r="R44" s="29" t="s">
        <v>37</v>
      </c>
      <c r="S44" s="28" t="s">
        <v>57</v>
      </c>
      <c r="T44" s="28" t="s">
        <v>234</v>
      </c>
      <c r="U44" s="5" t="s">
        <v>59</v>
      </c>
      <c r="V44" s="28" t="s">
        <v>235</v>
      </c>
      <c r="W44" s="7" t="s">
        <v>37</v>
      </c>
      <c r="X44" s="7" t="s">
        <v>37</v>
      </c>
      <c r="Y44" s="5" t="s">
        <v>37</v>
      </c>
      <c r="Z44" s="5" t="s">
        <v>37</v>
      </c>
      <c r="AA44" s="6" t="s">
        <v>37</v>
      </c>
      <c r="AB44" s="6" t="s">
        <v>37</v>
      </c>
      <c r="AC44" s="6" t="s">
        <v>37</v>
      </c>
      <c r="AD44" s="6" t="s">
        <v>37</v>
      </c>
      <c r="AE44" s="6" t="s">
        <v>37</v>
      </c>
    </row>
    <row r="45">
      <c r="A45" s="28" t="s">
        <v>244</v>
      </c>
      <c r="B45" s="6" t="s">
        <v>245</v>
      </c>
      <c r="C45" s="6" t="s">
        <v>216</v>
      </c>
      <c r="D45" s="7" t="s">
        <v>208</v>
      </c>
      <c r="E45" s="28" t="s">
        <v>209</v>
      </c>
      <c r="F45" s="5" t="s">
        <v>179</v>
      </c>
      <c r="G45" s="6" t="s">
        <v>52</v>
      </c>
      <c r="H45" s="6" t="s">
        <v>37</v>
      </c>
      <c r="I45" s="6" t="s">
        <v>37</v>
      </c>
      <c r="J45" s="8" t="s">
        <v>145</v>
      </c>
      <c r="K45" s="5" t="s">
        <v>146</v>
      </c>
      <c r="L45" s="7" t="s">
        <v>147</v>
      </c>
      <c r="M45" s="9">
        <v>23430</v>
      </c>
      <c r="N45" s="5" t="s">
        <v>40</v>
      </c>
      <c r="O45" s="31">
        <v>44104.3258118403</v>
      </c>
      <c r="P45" s="32">
        <v>44106.4454371181</v>
      </c>
      <c r="Q45" s="28" t="s">
        <v>37</v>
      </c>
      <c r="R45" s="29" t="s">
        <v>246</v>
      </c>
      <c r="S45" s="28" t="s">
        <v>37</v>
      </c>
      <c r="T45" s="28" t="s">
        <v>37</v>
      </c>
      <c r="U45" s="5" t="s">
        <v>37</v>
      </c>
      <c r="V45" s="28" t="s">
        <v>37</v>
      </c>
      <c r="W45" s="7" t="s">
        <v>37</v>
      </c>
      <c r="X45" s="7" t="s">
        <v>37</v>
      </c>
      <c r="Y45" s="5" t="s">
        <v>37</v>
      </c>
      <c r="Z45" s="5" t="s">
        <v>37</v>
      </c>
      <c r="AA45" s="6" t="s">
        <v>37</v>
      </c>
      <c r="AB45" s="6" t="s">
        <v>247</v>
      </c>
      <c r="AC45" s="6" t="s">
        <v>181</v>
      </c>
      <c r="AD45" s="6" t="s">
        <v>37</v>
      </c>
      <c r="AE45" s="6" t="s">
        <v>37</v>
      </c>
    </row>
    <row r="46">
      <c r="A46" s="28" t="s">
        <v>248</v>
      </c>
      <c r="B46" s="6" t="s">
        <v>249</v>
      </c>
      <c r="C46" s="6" t="s">
        <v>216</v>
      </c>
      <c r="D46" s="7" t="s">
        <v>208</v>
      </c>
      <c r="E46" s="28" t="s">
        <v>209</v>
      </c>
      <c r="F46" s="5" t="s">
        <v>51</v>
      </c>
      <c r="G46" s="6" t="s">
        <v>52</v>
      </c>
      <c r="H46" s="6" t="s">
        <v>37</v>
      </c>
      <c r="I46" s="6" t="s">
        <v>37</v>
      </c>
      <c r="J46" s="8" t="s">
        <v>250</v>
      </c>
      <c r="K46" s="5" t="s">
        <v>251</v>
      </c>
      <c r="L46" s="7" t="s">
        <v>252</v>
      </c>
      <c r="M46" s="9">
        <v>23440</v>
      </c>
      <c r="N46" s="5" t="s">
        <v>72</v>
      </c>
      <c r="O46" s="31">
        <v>44104.3258120023</v>
      </c>
      <c r="P46" s="32">
        <v>44106.4454373032</v>
      </c>
      <c r="Q46" s="28" t="s">
        <v>37</v>
      </c>
      <c r="R46" s="29" t="s">
        <v>37</v>
      </c>
      <c r="S46" s="28" t="s">
        <v>84</v>
      </c>
      <c r="T46" s="28" t="s">
        <v>253</v>
      </c>
      <c r="U46" s="5" t="s">
        <v>254</v>
      </c>
      <c r="V46" s="28" t="s">
        <v>255</v>
      </c>
      <c r="W46" s="7" t="s">
        <v>37</v>
      </c>
      <c r="X46" s="7" t="s">
        <v>37</v>
      </c>
      <c r="Y46" s="5" t="s">
        <v>37</v>
      </c>
      <c r="Z46" s="5" t="s">
        <v>37</v>
      </c>
      <c r="AA46" s="6" t="s">
        <v>37</v>
      </c>
      <c r="AB46" s="6" t="s">
        <v>37</v>
      </c>
      <c r="AC46" s="6" t="s">
        <v>37</v>
      </c>
      <c r="AD46" s="6" t="s">
        <v>37</v>
      </c>
      <c r="AE46" s="6" t="s">
        <v>37</v>
      </c>
    </row>
    <row r="47">
      <c r="A47" s="28" t="s">
        <v>256</v>
      </c>
      <c r="B47" s="6" t="s">
        <v>257</v>
      </c>
      <c r="C47" s="6" t="s">
        <v>216</v>
      </c>
      <c r="D47" s="7" t="s">
        <v>208</v>
      </c>
      <c r="E47" s="28" t="s">
        <v>209</v>
      </c>
      <c r="F47" s="5" t="s">
        <v>51</v>
      </c>
      <c r="G47" s="6" t="s">
        <v>52</v>
      </c>
      <c r="H47" s="6" t="s">
        <v>37</v>
      </c>
      <c r="I47" s="6" t="s">
        <v>37</v>
      </c>
      <c r="J47" s="8" t="s">
        <v>258</v>
      </c>
      <c r="K47" s="5" t="s">
        <v>259</v>
      </c>
      <c r="L47" s="7" t="s">
        <v>260</v>
      </c>
      <c r="M47" s="9">
        <v>23450</v>
      </c>
      <c r="N47" s="5" t="s">
        <v>72</v>
      </c>
      <c r="O47" s="31">
        <v>44104.3258121875</v>
      </c>
      <c r="P47" s="32">
        <v>44106.4454374653</v>
      </c>
      <c r="Q47" s="28" t="s">
        <v>37</v>
      </c>
      <c r="R47" s="29" t="s">
        <v>37</v>
      </c>
      <c r="S47" s="28" t="s">
        <v>57</v>
      </c>
      <c r="T47" s="28" t="s">
        <v>261</v>
      </c>
      <c r="U47" s="5" t="s">
        <v>149</v>
      </c>
      <c r="V47" s="28" t="s">
        <v>262</v>
      </c>
      <c r="W47" s="7" t="s">
        <v>37</v>
      </c>
      <c r="X47" s="7" t="s">
        <v>37</v>
      </c>
      <c r="Y47" s="5" t="s">
        <v>37</v>
      </c>
      <c r="Z47" s="5" t="s">
        <v>37</v>
      </c>
      <c r="AA47" s="6" t="s">
        <v>37</v>
      </c>
      <c r="AB47" s="6" t="s">
        <v>37</v>
      </c>
      <c r="AC47" s="6" t="s">
        <v>37</v>
      </c>
      <c r="AD47" s="6" t="s">
        <v>37</v>
      </c>
      <c r="AE47" s="6" t="s">
        <v>37</v>
      </c>
    </row>
    <row r="48">
      <c r="A48" s="28" t="s">
        <v>263</v>
      </c>
      <c r="B48" s="6" t="s">
        <v>264</v>
      </c>
      <c r="C48" s="6" t="s">
        <v>216</v>
      </c>
      <c r="D48" s="7" t="s">
        <v>208</v>
      </c>
      <c r="E48" s="28" t="s">
        <v>209</v>
      </c>
      <c r="F48" s="5" t="s">
        <v>51</v>
      </c>
      <c r="G48" s="6" t="s">
        <v>52</v>
      </c>
      <c r="H48" s="6" t="s">
        <v>37</v>
      </c>
      <c r="I48" s="6" t="s">
        <v>37</v>
      </c>
      <c r="J48" s="8" t="s">
        <v>118</v>
      </c>
      <c r="K48" s="5" t="s">
        <v>119</v>
      </c>
      <c r="L48" s="7" t="s">
        <v>120</v>
      </c>
      <c r="M48" s="9">
        <v>23460</v>
      </c>
      <c r="N48" s="5" t="s">
        <v>40</v>
      </c>
      <c r="O48" s="31">
        <v>44104.3258121875</v>
      </c>
      <c r="P48" s="32">
        <v>44106.4454376505</v>
      </c>
      <c r="Q48" s="28" t="s">
        <v>37</v>
      </c>
      <c r="R48" s="29" t="s">
        <v>265</v>
      </c>
      <c r="S48" s="28" t="s">
        <v>57</v>
      </c>
      <c r="T48" s="28" t="s">
        <v>121</v>
      </c>
      <c r="U48" s="5" t="s">
        <v>122</v>
      </c>
      <c r="V48" s="28" t="s">
        <v>123</v>
      </c>
      <c r="W48" s="7" t="s">
        <v>37</v>
      </c>
      <c r="X48" s="7" t="s">
        <v>37</v>
      </c>
      <c r="Y48" s="5" t="s">
        <v>37</v>
      </c>
      <c r="Z48" s="5" t="s">
        <v>37</v>
      </c>
      <c r="AA48" s="6" t="s">
        <v>37</v>
      </c>
      <c r="AB48" s="6" t="s">
        <v>37</v>
      </c>
      <c r="AC48" s="6" t="s">
        <v>37</v>
      </c>
      <c r="AD48" s="6" t="s">
        <v>37</v>
      </c>
      <c r="AE48" s="6" t="s">
        <v>37</v>
      </c>
    </row>
    <row r="49">
      <c r="A49" s="28" t="s">
        <v>266</v>
      </c>
      <c r="B49" s="6" t="s">
        <v>267</v>
      </c>
      <c r="C49" s="6" t="s">
        <v>216</v>
      </c>
      <c r="D49" s="7" t="s">
        <v>208</v>
      </c>
      <c r="E49" s="28" t="s">
        <v>209</v>
      </c>
      <c r="F49" s="5" t="s">
        <v>51</v>
      </c>
      <c r="G49" s="6" t="s">
        <v>52</v>
      </c>
      <c r="H49" s="6" t="s">
        <v>37</v>
      </c>
      <c r="I49" s="6" t="s">
        <v>37</v>
      </c>
      <c r="J49" s="8" t="s">
        <v>118</v>
      </c>
      <c r="K49" s="5" t="s">
        <v>119</v>
      </c>
      <c r="L49" s="7" t="s">
        <v>120</v>
      </c>
      <c r="M49" s="9">
        <v>23470</v>
      </c>
      <c r="N49" s="5" t="s">
        <v>40</v>
      </c>
      <c r="O49" s="31">
        <v>44104.3258125347</v>
      </c>
      <c r="P49" s="32">
        <v>44106.4454378472</v>
      </c>
      <c r="Q49" s="28" t="s">
        <v>37</v>
      </c>
      <c r="R49" s="29" t="s">
        <v>268</v>
      </c>
      <c r="S49" s="28" t="s">
        <v>57</v>
      </c>
      <c r="T49" s="28" t="s">
        <v>121</v>
      </c>
      <c r="U49" s="5" t="s">
        <v>122</v>
      </c>
      <c r="V49" s="28" t="s">
        <v>123</v>
      </c>
      <c r="W49" s="7" t="s">
        <v>37</v>
      </c>
      <c r="X49" s="7" t="s">
        <v>37</v>
      </c>
      <c r="Y49" s="5" t="s">
        <v>37</v>
      </c>
      <c r="Z49" s="5" t="s">
        <v>37</v>
      </c>
      <c r="AA49" s="6" t="s">
        <v>37</v>
      </c>
      <c r="AB49" s="6" t="s">
        <v>37</v>
      </c>
      <c r="AC49" s="6" t="s">
        <v>37</v>
      </c>
      <c r="AD49" s="6" t="s">
        <v>37</v>
      </c>
      <c r="AE49" s="6" t="s">
        <v>37</v>
      </c>
    </row>
    <row r="50">
      <c r="A50" s="28" t="s">
        <v>269</v>
      </c>
      <c r="B50" s="6" t="s">
        <v>270</v>
      </c>
      <c r="C50" s="6" t="s">
        <v>216</v>
      </c>
      <c r="D50" s="7" t="s">
        <v>208</v>
      </c>
      <c r="E50" s="28" t="s">
        <v>209</v>
      </c>
      <c r="F50" s="5" t="s">
        <v>51</v>
      </c>
      <c r="G50" s="6" t="s">
        <v>52</v>
      </c>
      <c r="H50" s="6" t="s">
        <v>37</v>
      </c>
      <c r="I50" s="6" t="s">
        <v>37</v>
      </c>
      <c r="J50" s="8" t="s">
        <v>145</v>
      </c>
      <c r="K50" s="5" t="s">
        <v>146</v>
      </c>
      <c r="L50" s="7" t="s">
        <v>147</v>
      </c>
      <c r="M50" s="9">
        <v>23480</v>
      </c>
      <c r="N50" s="5" t="s">
        <v>40</v>
      </c>
      <c r="O50" s="31">
        <v>44104.3806574074</v>
      </c>
      <c r="P50" s="32">
        <v>44106.445438044</v>
      </c>
      <c r="Q50" s="28" t="s">
        <v>37</v>
      </c>
      <c r="R50" s="29" t="s">
        <v>271</v>
      </c>
      <c r="S50" s="28" t="s">
        <v>57</v>
      </c>
      <c r="T50" s="28" t="s">
        <v>148</v>
      </c>
      <c r="U50" s="5" t="s">
        <v>149</v>
      </c>
      <c r="V50" s="28" t="s">
        <v>150</v>
      </c>
      <c r="W50" s="7" t="s">
        <v>37</v>
      </c>
      <c r="X50" s="7" t="s">
        <v>37</v>
      </c>
      <c r="Y50" s="5" t="s">
        <v>37</v>
      </c>
      <c r="Z50" s="5" t="s">
        <v>37</v>
      </c>
      <c r="AA50" s="6" t="s">
        <v>37</v>
      </c>
      <c r="AB50" s="6" t="s">
        <v>37</v>
      </c>
      <c r="AC50" s="6" t="s">
        <v>37</v>
      </c>
      <c r="AD50" s="6" t="s">
        <v>37</v>
      </c>
      <c r="AE50" s="6" t="s">
        <v>37</v>
      </c>
    </row>
    <row r="51">
      <c r="A51" s="28" t="s">
        <v>272</v>
      </c>
      <c r="B51" s="6" t="s">
        <v>273</v>
      </c>
      <c r="C51" s="6" t="s">
        <v>216</v>
      </c>
      <c r="D51" s="7" t="s">
        <v>208</v>
      </c>
      <c r="E51" s="28" t="s">
        <v>209</v>
      </c>
      <c r="F51" s="5" t="s">
        <v>51</v>
      </c>
      <c r="G51" s="6" t="s">
        <v>52</v>
      </c>
      <c r="H51" s="6" t="s">
        <v>37</v>
      </c>
      <c r="I51" s="6" t="s">
        <v>37</v>
      </c>
      <c r="J51" s="8" t="s">
        <v>145</v>
      </c>
      <c r="K51" s="5" t="s">
        <v>146</v>
      </c>
      <c r="L51" s="7" t="s">
        <v>147</v>
      </c>
      <c r="M51" s="9">
        <v>23490</v>
      </c>
      <c r="N51" s="5" t="s">
        <v>40</v>
      </c>
      <c r="O51" s="31">
        <v>44104.3806577546</v>
      </c>
      <c r="P51" s="32">
        <v>44106.4454381944</v>
      </c>
      <c r="Q51" s="28" t="s">
        <v>37</v>
      </c>
      <c r="R51" s="29" t="s">
        <v>274</v>
      </c>
      <c r="S51" s="28" t="s">
        <v>57</v>
      </c>
      <c r="T51" s="28" t="s">
        <v>148</v>
      </c>
      <c r="U51" s="5" t="s">
        <v>149</v>
      </c>
      <c r="V51" s="28" t="s">
        <v>150</v>
      </c>
      <c r="W51" s="7" t="s">
        <v>37</v>
      </c>
      <c r="X51" s="7" t="s">
        <v>37</v>
      </c>
      <c r="Y51" s="5" t="s">
        <v>37</v>
      </c>
      <c r="Z51" s="5" t="s">
        <v>37</v>
      </c>
      <c r="AA51" s="6" t="s">
        <v>37</v>
      </c>
      <c r="AB51" s="6" t="s">
        <v>37</v>
      </c>
      <c r="AC51" s="6" t="s">
        <v>37</v>
      </c>
      <c r="AD51" s="6" t="s">
        <v>37</v>
      </c>
      <c r="AE51" s="6" t="s">
        <v>37</v>
      </c>
    </row>
    <row r="52">
      <c r="A52" s="28" t="s">
        <v>275</v>
      </c>
      <c r="B52" s="6" t="s">
        <v>276</v>
      </c>
      <c r="C52" s="6" t="s">
        <v>216</v>
      </c>
      <c r="D52" s="7" t="s">
        <v>208</v>
      </c>
      <c r="E52" s="28" t="s">
        <v>209</v>
      </c>
      <c r="F52" s="5" t="s">
        <v>51</v>
      </c>
      <c r="G52" s="6" t="s">
        <v>52</v>
      </c>
      <c r="H52" s="6" t="s">
        <v>37</v>
      </c>
      <c r="I52" s="6" t="s">
        <v>37</v>
      </c>
      <c r="J52" s="8" t="s">
        <v>145</v>
      </c>
      <c r="K52" s="5" t="s">
        <v>146</v>
      </c>
      <c r="L52" s="7" t="s">
        <v>147</v>
      </c>
      <c r="M52" s="9">
        <v>23500</v>
      </c>
      <c r="N52" s="5" t="s">
        <v>56</v>
      </c>
      <c r="O52" s="31">
        <v>44104.3806577546</v>
      </c>
      <c r="P52" s="32">
        <v>44106.4454383912</v>
      </c>
      <c r="Q52" s="28" t="s">
        <v>37</v>
      </c>
      <c r="R52" s="29" t="s">
        <v>37</v>
      </c>
      <c r="S52" s="28" t="s">
        <v>57</v>
      </c>
      <c r="T52" s="28" t="s">
        <v>148</v>
      </c>
      <c r="U52" s="5" t="s">
        <v>149</v>
      </c>
      <c r="V52" s="28" t="s">
        <v>150</v>
      </c>
      <c r="W52" s="7" t="s">
        <v>37</v>
      </c>
      <c r="X52" s="7" t="s">
        <v>37</v>
      </c>
      <c r="Y52" s="5" t="s">
        <v>37</v>
      </c>
      <c r="Z52" s="5" t="s">
        <v>37</v>
      </c>
      <c r="AA52" s="6" t="s">
        <v>37</v>
      </c>
      <c r="AB52" s="6" t="s">
        <v>37</v>
      </c>
      <c r="AC52" s="6" t="s">
        <v>37</v>
      </c>
      <c r="AD52" s="6" t="s">
        <v>37</v>
      </c>
      <c r="AE52" s="6" t="s">
        <v>37</v>
      </c>
    </row>
    <row r="53">
      <c r="A53" s="28" t="s">
        <v>277</v>
      </c>
      <c r="B53" s="6" t="s">
        <v>278</v>
      </c>
      <c r="C53" s="6" t="s">
        <v>216</v>
      </c>
      <c r="D53" s="7" t="s">
        <v>208</v>
      </c>
      <c r="E53" s="28" t="s">
        <v>209</v>
      </c>
      <c r="F53" s="5" t="s">
        <v>51</v>
      </c>
      <c r="G53" s="6" t="s">
        <v>52</v>
      </c>
      <c r="H53" s="6" t="s">
        <v>37</v>
      </c>
      <c r="I53" s="6" t="s">
        <v>37</v>
      </c>
      <c r="J53" s="8" t="s">
        <v>145</v>
      </c>
      <c r="K53" s="5" t="s">
        <v>146</v>
      </c>
      <c r="L53" s="7" t="s">
        <v>147</v>
      </c>
      <c r="M53" s="9">
        <v>23510</v>
      </c>
      <c r="N53" s="5" t="s">
        <v>40</v>
      </c>
      <c r="O53" s="31">
        <v>44104.3806579514</v>
      </c>
      <c r="P53" s="32">
        <v>44106.4454385764</v>
      </c>
      <c r="Q53" s="28" t="s">
        <v>37</v>
      </c>
      <c r="R53" s="29" t="s">
        <v>279</v>
      </c>
      <c r="S53" s="28" t="s">
        <v>57</v>
      </c>
      <c r="T53" s="28" t="s">
        <v>148</v>
      </c>
      <c r="U53" s="5" t="s">
        <v>149</v>
      </c>
      <c r="V53" s="28" t="s">
        <v>150</v>
      </c>
      <c r="W53" s="7" t="s">
        <v>37</v>
      </c>
      <c r="X53" s="7" t="s">
        <v>37</v>
      </c>
      <c r="Y53" s="5" t="s">
        <v>37</v>
      </c>
      <c r="Z53" s="5" t="s">
        <v>37</v>
      </c>
      <c r="AA53" s="6" t="s">
        <v>37</v>
      </c>
      <c r="AB53" s="6" t="s">
        <v>37</v>
      </c>
      <c r="AC53" s="6" t="s">
        <v>37</v>
      </c>
      <c r="AD53" s="6" t="s">
        <v>37</v>
      </c>
      <c r="AE53" s="6" t="s">
        <v>37</v>
      </c>
    </row>
    <row r="54">
      <c r="A54" s="28" t="s">
        <v>41</v>
      </c>
      <c r="B54" s="6" t="s">
        <v>32</v>
      </c>
      <c r="C54" s="6" t="s">
        <v>33</v>
      </c>
      <c r="D54" s="7" t="s">
        <v>34</v>
      </c>
      <c r="E54" s="28" t="s">
        <v>35</v>
      </c>
      <c r="F54" s="5" t="s">
        <v>36</v>
      </c>
      <c r="G54" s="6" t="s">
        <v>37</v>
      </c>
      <c r="H54" s="6" t="s">
        <v>37</v>
      </c>
      <c r="I54" s="6" t="s">
        <v>37</v>
      </c>
      <c r="J54" s="8" t="s">
        <v>38</v>
      </c>
      <c r="K54" s="5" t="s">
        <v>38</v>
      </c>
      <c r="L54" s="7" t="s">
        <v>39</v>
      </c>
      <c r="M54" s="9">
        <v>23520</v>
      </c>
      <c r="N54" s="5" t="s">
        <v>40</v>
      </c>
      <c r="O54" s="31">
        <v>44104.4236896643</v>
      </c>
      <c r="P54" s="32">
        <v>44104.424238044</v>
      </c>
      <c r="Q54" s="28" t="s">
        <v>31</v>
      </c>
      <c r="R54" s="29" t="s">
        <v>280</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281</v>
      </c>
      <c r="B55" s="6" t="s">
        <v>282</v>
      </c>
      <c r="C55" s="6" t="s">
        <v>283</v>
      </c>
      <c r="D55" s="7" t="s">
        <v>34</v>
      </c>
      <c r="E55" s="28" t="s">
        <v>35</v>
      </c>
      <c r="F55" s="5" t="s">
        <v>284</v>
      </c>
      <c r="G55" s="6" t="s">
        <v>37</v>
      </c>
      <c r="H55" s="6" t="s">
        <v>37</v>
      </c>
      <c r="I55" s="6" t="s">
        <v>37</v>
      </c>
      <c r="J55" s="8" t="s">
        <v>285</v>
      </c>
      <c r="K55" s="5" t="s">
        <v>250</v>
      </c>
      <c r="L55" s="7" t="s">
        <v>286</v>
      </c>
      <c r="M55" s="9">
        <v>23530</v>
      </c>
      <c r="N55" s="5" t="s">
        <v>45</v>
      </c>
      <c r="O55" s="31">
        <v>44104.5346211806</v>
      </c>
      <c r="P55" s="32">
        <v>44104.6164751157</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287</v>
      </c>
      <c r="B56" s="6" t="s">
        <v>288</v>
      </c>
      <c r="C56" s="6" t="s">
        <v>289</v>
      </c>
      <c r="D56" s="7" t="s">
        <v>34</v>
      </c>
      <c r="E56" s="28" t="s">
        <v>35</v>
      </c>
      <c r="F56" s="5" t="s">
        <v>284</v>
      </c>
      <c r="G56" s="6" t="s">
        <v>37</v>
      </c>
      <c r="H56" s="6" t="s">
        <v>37</v>
      </c>
      <c r="I56" s="6" t="s">
        <v>37</v>
      </c>
      <c r="J56" s="8" t="s">
        <v>250</v>
      </c>
      <c r="K56" s="5" t="s">
        <v>251</v>
      </c>
      <c r="L56" s="7" t="s">
        <v>252</v>
      </c>
      <c r="M56" s="9">
        <v>23540</v>
      </c>
      <c r="N56" s="5" t="s">
        <v>45</v>
      </c>
      <c r="O56" s="31">
        <v>44104.5346246181</v>
      </c>
      <c r="P56" s="32">
        <v>44104.6164753125</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290</v>
      </c>
      <c r="B57" s="6" t="s">
        <v>291</v>
      </c>
      <c r="C57" s="6" t="s">
        <v>292</v>
      </c>
      <c r="D57" s="7" t="s">
        <v>34</v>
      </c>
      <c r="E57" s="28" t="s">
        <v>35</v>
      </c>
      <c r="F57" s="5" t="s">
        <v>284</v>
      </c>
      <c r="G57" s="6" t="s">
        <v>37</v>
      </c>
      <c r="H57" s="6" t="s">
        <v>37</v>
      </c>
      <c r="I57" s="6" t="s">
        <v>37</v>
      </c>
      <c r="J57" s="8" t="s">
        <v>285</v>
      </c>
      <c r="K57" s="5" t="s">
        <v>250</v>
      </c>
      <c r="L57" s="7" t="s">
        <v>286</v>
      </c>
      <c r="M57" s="9">
        <v>23550</v>
      </c>
      <c r="N57" s="5" t="s">
        <v>45</v>
      </c>
      <c r="O57" s="31">
        <v>44104.5346248032</v>
      </c>
      <c r="P57" s="32">
        <v>44104.6164754977</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293</v>
      </c>
      <c r="B58" s="6" t="s">
        <v>294</v>
      </c>
      <c r="C58" s="6" t="s">
        <v>295</v>
      </c>
      <c r="D58" s="7" t="s">
        <v>34</v>
      </c>
      <c r="E58" s="28" t="s">
        <v>35</v>
      </c>
      <c r="F58" s="5" t="s">
        <v>284</v>
      </c>
      <c r="G58" s="6" t="s">
        <v>37</v>
      </c>
      <c r="H58" s="6" t="s">
        <v>37</v>
      </c>
      <c r="I58" s="6" t="s">
        <v>37</v>
      </c>
      <c r="J58" s="8" t="s">
        <v>285</v>
      </c>
      <c r="K58" s="5" t="s">
        <v>250</v>
      </c>
      <c r="L58" s="7" t="s">
        <v>286</v>
      </c>
      <c r="M58" s="9">
        <v>23560</v>
      </c>
      <c r="N58" s="5" t="s">
        <v>45</v>
      </c>
      <c r="O58" s="31">
        <v>44104.534625</v>
      </c>
      <c r="P58" s="32">
        <v>44104.6164758449</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296</v>
      </c>
      <c r="B59" s="6" t="s">
        <v>297</v>
      </c>
      <c r="C59" s="6" t="s">
        <v>298</v>
      </c>
      <c r="D59" s="7" t="s">
        <v>34</v>
      </c>
      <c r="E59" s="28" t="s">
        <v>35</v>
      </c>
      <c r="F59" s="5" t="s">
        <v>284</v>
      </c>
      <c r="G59" s="6" t="s">
        <v>37</v>
      </c>
      <c r="H59" s="6" t="s">
        <v>37</v>
      </c>
      <c r="I59" s="6" t="s">
        <v>37</v>
      </c>
      <c r="J59" s="8" t="s">
        <v>250</v>
      </c>
      <c r="K59" s="5" t="s">
        <v>251</v>
      </c>
      <c r="L59" s="7" t="s">
        <v>252</v>
      </c>
      <c r="M59" s="9">
        <v>23570</v>
      </c>
      <c r="N59" s="5" t="s">
        <v>45</v>
      </c>
      <c r="O59" s="31">
        <v>44104.534625</v>
      </c>
      <c r="P59" s="32">
        <v>44104.6164758449</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299</v>
      </c>
      <c r="B60" s="6" t="s">
        <v>300</v>
      </c>
      <c r="C60" s="6" t="s">
        <v>301</v>
      </c>
      <c r="D60" s="7" t="s">
        <v>34</v>
      </c>
      <c r="E60" s="28" t="s">
        <v>35</v>
      </c>
      <c r="F60" s="5" t="s">
        <v>284</v>
      </c>
      <c r="G60" s="6" t="s">
        <v>37</v>
      </c>
      <c r="H60" s="6" t="s">
        <v>37</v>
      </c>
      <c r="I60" s="6" t="s">
        <v>37</v>
      </c>
      <c r="J60" s="8" t="s">
        <v>53</v>
      </c>
      <c r="K60" s="5" t="s">
        <v>54</v>
      </c>
      <c r="L60" s="7" t="s">
        <v>55</v>
      </c>
      <c r="M60" s="9">
        <v>23580</v>
      </c>
      <c r="N60" s="5" t="s">
        <v>302</v>
      </c>
      <c r="O60" s="31">
        <v>44104.5346251505</v>
      </c>
      <c r="P60" s="32">
        <v>44104.6164760417</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303</v>
      </c>
      <c r="B61" s="6" t="s">
        <v>304</v>
      </c>
      <c r="C61" s="6" t="s">
        <v>305</v>
      </c>
      <c r="D61" s="7" t="s">
        <v>34</v>
      </c>
      <c r="E61" s="28" t="s">
        <v>35</v>
      </c>
      <c r="F61" s="5" t="s">
        <v>284</v>
      </c>
      <c r="G61" s="6" t="s">
        <v>37</v>
      </c>
      <c r="H61" s="6" t="s">
        <v>37</v>
      </c>
      <c r="I61" s="6" t="s">
        <v>37</v>
      </c>
      <c r="J61" s="8" t="s">
        <v>250</v>
      </c>
      <c r="K61" s="5" t="s">
        <v>251</v>
      </c>
      <c r="L61" s="7" t="s">
        <v>252</v>
      </c>
      <c r="M61" s="9">
        <v>23590</v>
      </c>
      <c r="N61" s="5" t="s">
        <v>45</v>
      </c>
      <c r="O61" s="31">
        <v>44104.5346251505</v>
      </c>
      <c r="P61" s="32">
        <v>44104.6164763889</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306</v>
      </c>
      <c r="B62" s="6" t="s">
        <v>307</v>
      </c>
      <c r="C62" s="6" t="s">
        <v>180</v>
      </c>
      <c r="D62" s="7" t="s">
        <v>34</v>
      </c>
      <c r="E62" s="28" t="s">
        <v>35</v>
      </c>
      <c r="F62" s="5" t="s">
        <v>284</v>
      </c>
      <c r="G62" s="6" t="s">
        <v>37</v>
      </c>
      <c r="H62" s="6" t="s">
        <v>37</v>
      </c>
      <c r="I62" s="6" t="s">
        <v>37</v>
      </c>
      <c r="J62" s="8" t="s">
        <v>172</v>
      </c>
      <c r="K62" s="5" t="s">
        <v>173</v>
      </c>
      <c r="L62" s="7" t="s">
        <v>174</v>
      </c>
      <c r="M62" s="9">
        <v>23600</v>
      </c>
      <c r="N62" s="5" t="s">
        <v>302</v>
      </c>
      <c r="O62" s="31">
        <v>44104.5346253472</v>
      </c>
      <c r="P62" s="32">
        <v>44104.6164765856</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308</v>
      </c>
      <c r="B63" s="6" t="s">
        <v>309</v>
      </c>
      <c r="C63" s="6" t="s">
        <v>310</v>
      </c>
      <c r="D63" s="7" t="s">
        <v>34</v>
      </c>
      <c r="E63" s="28" t="s">
        <v>35</v>
      </c>
      <c r="F63" s="5" t="s">
        <v>284</v>
      </c>
      <c r="G63" s="6" t="s">
        <v>37</v>
      </c>
      <c r="H63" s="6" t="s">
        <v>37</v>
      </c>
      <c r="I63" s="6" t="s">
        <v>37</v>
      </c>
      <c r="J63" s="8" t="s">
        <v>63</v>
      </c>
      <c r="K63" s="5" t="s">
        <v>64</v>
      </c>
      <c r="L63" s="7" t="s">
        <v>65</v>
      </c>
      <c r="M63" s="9">
        <v>23610</v>
      </c>
      <c r="N63" s="5" t="s">
        <v>311</v>
      </c>
      <c r="O63" s="31">
        <v>44104.534625544</v>
      </c>
      <c r="P63" s="32">
        <v>44104.6164767361</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312</v>
      </c>
    </row>
    <row r="64">
      <c r="A64" s="28" t="s">
        <v>313</v>
      </c>
      <c r="B64" s="6" t="s">
        <v>314</v>
      </c>
      <c r="C64" s="6" t="s">
        <v>315</v>
      </c>
      <c r="D64" s="7" t="s">
        <v>34</v>
      </c>
      <c r="E64" s="28" t="s">
        <v>35</v>
      </c>
      <c r="F64" s="5" t="s">
        <v>284</v>
      </c>
      <c r="G64" s="6" t="s">
        <v>37</v>
      </c>
      <c r="H64" s="6" t="s">
        <v>37</v>
      </c>
      <c r="I64" s="6" t="s">
        <v>37</v>
      </c>
      <c r="J64" s="8" t="s">
        <v>285</v>
      </c>
      <c r="K64" s="5" t="s">
        <v>250</v>
      </c>
      <c r="L64" s="7" t="s">
        <v>286</v>
      </c>
      <c r="M64" s="9">
        <v>23620</v>
      </c>
      <c r="N64" s="5" t="s">
        <v>45</v>
      </c>
      <c r="O64" s="31">
        <v>44104.534625544</v>
      </c>
      <c r="P64" s="32">
        <v>44104.6164769329</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316</v>
      </c>
      <c r="B65" s="6" t="s">
        <v>317</v>
      </c>
      <c r="C65" s="6" t="s">
        <v>186</v>
      </c>
      <c r="D65" s="7" t="s">
        <v>34</v>
      </c>
      <c r="E65" s="28" t="s">
        <v>35</v>
      </c>
      <c r="F65" s="5" t="s">
        <v>284</v>
      </c>
      <c r="G65" s="6" t="s">
        <v>37</v>
      </c>
      <c r="H65" s="6" t="s">
        <v>37</v>
      </c>
      <c r="I65" s="6" t="s">
        <v>37</v>
      </c>
      <c r="J65" s="8" t="s">
        <v>172</v>
      </c>
      <c r="K65" s="5" t="s">
        <v>173</v>
      </c>
      <c r="L65" s="7" t="s">
        <v>174</v>
      </c>
      <c r="M65" s="9">
        <v>23630</v>
      </c>
      <c r="N65" s="5" t="s">
        <v>311</v>
      </c>
      <c r="O65" s="31">
        <v>44104.5346256944</v>
      </c>
      <c r="P65" s="32">
        <v>44104.6164725347</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318</v>
      </c>
    </row>
    <row r="66">
      <c r="A66" s="28" t="s">
        <v>319</v>
      </c>
      <c r="B66" s="6" t="s">
        <v>320</v>
      </c>
      <c r="C66" s="6" t="s">
        <v>321</v>
      </c>
      <c r="D66" s="7" t="s">
        <v>34</v>
      </c>
      <c r="E66" s="28" t="s">
        <v>35</v>
      </c>
      <c r="F66" s="5" t="s">
        <v>284</v>
      </c>
      <c r="G66" s="6" t="s">
        <v>37</v>
      </c>
      <c r="H66" s="6" t="s">
        <v>37</v>
      </c>
      <c r="I66" s="6" t="s">
        <v>37</v>
      </c>
      <c r="J66" s="8" t="s">
        <v>145</v>
      </c>
      <c r="K66" s="5" t="s">
        <v>146</v>
      </c>
      <c r="L66" s="7" t="s">
        <v>147</v>
      </c>
      <c r="M66" s="9">
        <v>23640</v>
      </c>
      <c r="N66" s="5" t="s">
        <v>311</v>
      </c>
      <c r="O66" s="31">
        <v>44104.5346256944</v>
      </c>
      <c r="P66" s="32">
        <v>44104.6164727199</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322</v>
      </c>
    </row>
    <row r="67">
      <c r="A67" s="28" t="s">
        <v>323</v>
      </c>
      <c r="B67" s="6" t="s">
        <v>324</v>
      </c>
      <c r="C67" s="6" t="s">
        <v>325</v>
      </c>
      <c r="D67" s="7" t="s">
        <v>34</v>
      </c>
      <c r="E67" s="28" t="s">
        <v>35</v>
      </c>
      <c r="F67" s="5" t="s">
        <v>284</v>
      </c>
      <c r="G67" s="6" t="s">
        <v>37</v>
      </c>
      <c r="H67" s="6" t="s">
        <v>37</v>
      </c>
      <c r="I67" s="6" t="s">
        <v>37</v>
      </c>
      <c r="J67" s="8" t="s">
        <v>250</v>
      </c>
      <c r="K67" s="5" t="s">
        <v>251</v>
      </c>
      <c r="L67" s="7" t="s">
        <v>252</v>
      </c>
      <c r="M67" s="9">
        <v>23650</v>
      </c>
      <c r="N67" s="5" t="s">
        <v>45</v>
      </c>
      <c r="O67" s="31">
        <v>44104.5346258912</v>
      </c>
      <c r="P67" s="32">
        <v>44104.6164728819</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326</v>
      </c>
      <c r="B68" s="6" t="s">
        <v>288</v>
      </c>
      <c r="C68" s="6" t="s">
        <v>327</v>
      </c>
      <c r="D68" s="7" t="s">
        <v>34</v>
      </c>
      <c r="E68" s="28" t="s">
        <v>35</v>
      </c>
      <c r="F68" s="5" t="s">
        <v>284</v>
      </c>
      <c r="G68" s="6" t="s">
        <v>37</v>
      </c>
      <c r="H68" s="6" t="s">
        <v>37</v>
      </c>
      <c r="I68" s="6" t="s">
        <v>37</v>
      </c>
      <c r="J68" s="8" t="s">
        <v>250</v>
      </c>
      <c r="K68" s="5" t="s">
        <v>251</v>
      </c>
      <c r="L68" s="7" t="s">
        <v>252</v>
      </c>
      <c r="M68" s="9">
        <v>23660</v>
      </c>
      <c r="N68" s="5" t="s">
        <v>45</v>
      </c>
      <c r="O68" s="31">
        <v>44104.5346258912</v>
      </c>
      <c r="P68" s="32">
        <v>44104.6164731481</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328</v>
      </c>
      <c r="B69" s="6" t="s">
        <v>329</v>
      </c>
      <c r="C69" s="6" t="s">
        <v>330</v>
      </c>
      <c r="D69" s="7" t="s">
        <v>34</v>
      </c>
      <c r="E69" s="28" t="s">
        <v>35</v>
      </c>
      <c r="F69" s="5" t="s">
        <v>284</v>
      </c>
      <c r="G69" s="6" t="s">
        <v>37</v>
      </c>
      <c r="H69" s="6" t="s">
        <v>37</v>
      </c>
      <c r="I69" s="6" t="s">
        <v>37</v>
      </c>
      <c r="J69" s="8" t="s">
        <v>63</v>
      </c>
      <c r="K69" s="5" t="s">
        <v>64</v>
      </c>
      <c r="L69" s="7" t="s">
        <v>65</v>
      </c>
      <c r="M69" s="9">
        <v>23670</v>
      </c>
      <c r="N69" s="5" t="s">
        <v>302</v>
      </c>
      <c r="O69" s="31">
        <v>44104.5346260764</v>
      </c>
      <c r="P69" s="32">
        <v>44104.6164733449</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331</v>
      </c>
      <c r="B70" s="6" t="s">
        <v>332</v>
      </c>
      <c r="C70" s="6" t="s">
        <v>333</v>
      </c>
      <c r="D70" s="7" t="s">
        <v>34</v>
      </c>
      <c r="E70" s="28" t="s">
        <v>35</v>
      </c>
      <c r="F70" s="5" t="s">
        <v>284</v>
      </c>
      <c r="G70" s="6" t="s">
        <v>37</v>
      </c>
      <c r="H70" s="6" t="s">
        <v>37</v>
      </c>
      <c r="I70" s="6" t="s">
        <v>37</v>
      </c>
      <c r="J70" s="8" t="s">
        <v>118</v>
      </c>
      <c r="K70" s="5" t="s">
        <v>119</v>
      </c>
      <c r="L70" s="7" t="s">
        <v>120</v>
      </c>
      <c r="M70" s="9">
        <v>23680</v>
      </c>
      <c r="N70" s="5" t="s">
        <v>311</v>
      </c>
      <c r="O70" s="31">
        <v>44104.5346260764</v>
      </c>
      <c r="P70" s="32">
        <v>44104.6164736921</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334</v>
      </c>
    </row>
    <row r="71">
      <c r="A71" s="28" t="s">
        <v>335</v>
      </c>
      <c r="B71" s="6" t="s">
        <v>336</v>
      </c>
      <c r="C71" s="6" t="s">
        <v>337</v>
      </c>
      <c r="D71" s="7" t="s">
        <v>34</v>
      </c>
      <c r="E71" s="28" t="s">
        <v>35</v>
      </c>
      <c r="F71" s="5" t="s">
        <v>284</v>
      </c>
      <c r="G71" s="6" t="s">
        <v>37</v>
      </c>
      <c r="H71" s="6" t="s">
        <v>37</v>
      </c>
      <c r="I71" s="6" t="s">
        <v>37</v>
      </c>
      <c r="J71" s="8" t="s">
        <v>53</v>
      </c>
      <c r="K71" s="5" t="s">
        <v>54</v>
      </c>
      <c r="L71" s="7" t="s">
        <v>55</v>
      </c>
      <c r="M71" s="9">
        <v>23690</v>
      </c>
      <c r="N71" s="5" t="s">
        <v>45</v>
      </c>
      <c r="O71" s="31">
        <v>44104.5346262384</v>
      </c>
      <c r="P71" s="32">
        <v>44104.6164740394</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338</v>
      </c>
      <c r="B72" s="6" t="s">
        <v>339</v>
      </c>
      <c r="C72" s="6" t="s">
        <v>340</v>
      </c>
      <c r="D72" s="7" t="s">
        <v>34</v>
      </c>
      <c r="E72" s="28" t="s">
        <v>35</v>
      </c>
      <c r="F72" s="5" t="s">
        <v>284</v>
      </c>
      <c r="G72" s="6" t="s">
        <v>37</v>
      </c>
      <c r="H72" s="6" t="s">
        <v>37</v>
      </c>
      <c r="I72" s="6" t="s">
        <v>37</v>
      </c>
      <c r="J72" s="8" t="s">
        <v>145</v>
      </c>
      <c r="K72" s="5" t="s">
        <v>146</v>
      </c>
      <c r="L72" s="7" t="s">
        <v>147</v>
      </c>
      <c r="M72" s="9">
        <v>23700</v>
      </c>
      <c r="N72" s="5" t="s">
        <v>311</v>
      </c>
      <c r="O72" s="31">
        <v>44104.5346262384</v>
      </c>
      <c r="P72" s="32">
        <v>44104.6164740394</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341</v>
      </c>
    </row>
    <row r="73">
      <c r="A73" s="28" t="s">
        <v>342</v>
      </c>
      <c r="B73" s="6" t="s">
        <v>343</v>
      </c>
      <c r="C73" s="6" t="s">
        <v>344</v>
      </c>
      <c r="D73" s="7" t="s">
        <v>34</v>
      </c>
      <c r="E73" s="28" t="s">
        <v>35</v>
      </c>
      <c r="F73" s="5" t="s">
        <v>284</v>
      </c>
      <c r="G73" s="6" t="s">
        <v>37</v>
      </c>
      <c r="H73" s="6" t="s">
        <v>37</v>
      </c>
      <c r="I73" s="6" t="s">
        <v>37</v>
      </c>
      <c r="J73" s="8" t="s">
        <v>345</v>
      </c>
      <c r="K73" s="5" t="s">
        <v>346</v>
      </c>
      <c r="L73" s="7" t="s">
        <v>347</v>
      </c>
      <c r="M73" s="9">
        <v>23710</v>
      </c>
      <c r="N73" s="5" t="s">
        <v>45</v>
      </c>
      <c r="O73" s="31">
        <v>44104.5346264236</v>
      </c>
      <c r="P73" s="32">
        <v>44104.6168095718</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348</v>
      </c>
      <c r="B74" s="6" t="s">
        <v>349</v>
      </c>
      <c r="C74" s="6" t="s">
        <v>350</v>
      </c>
      <c r="D74" s="7" t="s">
        <v>34</v>
      </c>
      <c r="E74" s="28" t="s">
        <v>35</v>
      </c>
      <c r="F74" s="5" t="s">
        <v>284</v>
      </c>
      <c r="G74" s="6" t="s">
        <v>37</v>
      </c>
      <c r="H74" s="6" t="s">
        <v>37</v>
      </c>
      <c r="I74" s="6" t="s">
        <v>37</v>
      </c>
      <c r="J74" s="8" t="s">
        <v>285</v>
      </c>
      <c r="K74" s="5" t="s">
        <v>250</v>
      </c>
      <c r="L74" s="7" t="s">
        <v>286</v>
      </c>
      <c r="M74" s="9">
        <v>23720</v>
      </c>
      <c r="N74" s="5" t="s">
        <v>302</v>
      </c>
      <c r="O74" s="31">
        <v>44104.5346266204</v>
      </c>
      <c r="P74" s="32">
        <v>44104.6164743866</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351</v>
      </c>
      <c r="B75" s="6" t="s">
        <v>352</v>
      </c>
      <c r="C75" s="6" t="s">
        <v>353</v>
      </c>
      <c r="D75" s="7" t="s">
        <v>34</v>
      </c>
      <c r="E75" s="28" t="s">
        <v>35</v>
      </c>
      <c r="F75" s="5" t="s">
        <v>284</v>
      </c>
      <c r="G75" s="6" t="s">
        <v>37</v>
      </c>
      <c r="H75" s="6" t="s">
        <v>37</v>
      </c>
      <c r="I75" s="6" t="s">
        <v>37</v>
      </c>
      <c r="J75" s="8" t="s">
        <v>225</v>
      </c>
      <c r="K75" s="5" t="s">
        <v>226</v>
      </c>
      <c r="L75" s="7" t="s">
        <v>227</v>
      </c>
      <c r="M75" s="9">
        <v>23730</v>
      </c>
      <c r="N75" s="5" t="s">
        <v>302</v>
      </c>
      <c r="O75" s="31">
        <v>44104.5346266204</v>
      </c>
      <c r="P75" s="32">
        <v>44104.6164748032</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354</v>
      </c>
      <c r="B76" s="6" t="s">
        <v>355</v>
      </c>
      <c r="C76" s="6" t="s">
        <v>356</v>
      </c>
      <c r="D76" s="7" t="s">
        <v>34</v>
      </c>
      <c r="E76" s="28" t="s">
        <v>35</v>
      </c>
      <c r="F76" s="5" t="s">
        <v>284</v>
      </c>
      <c r="G76" s="6" t="s">
        <v>37</v>
      </c>
      <c r="H76" s="6" t="s">
        <v>37</v>
      </c>
      <c r="I76" s="6" t="s">
        <v>37</v>
      </c>
      <c r="J76" s="8" t="s">
        <v>129</v>
      </c>
      <c r="K76" s="5" t="s">
        <v>130</v>
      </c>
      <c r="L76" s="7" t="s">
        <v>131</v>
      </c>
      <c r="M76" s="9">
        <v>23740</v>
      </c>
      <c r="N76" s="5" t="s">
        <v>302</v>
      </c>
      <c r="O76" s="31">
        <v>44104.5346268171</v>
      </c>
      <c r="P76" s="32">
        <v>44104.6164749653</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357</v>
      </c>
      <c r="B77" s="6" t="s">
        <v>358</v>
      </c>
      <c r="C77" s="6" t="s">
        <v>359</v>
      </c>
      <c r="D77" s="7" t="s">
        <v>115</v>
      </c>
      <c r="E77" s="28" t="s">
        <v>116</v>
      </c>
      <c r="F77" s="5" t="s">
        <v>51</v>
      </c>
      <c r="G77" s="6" t="s">
        <v>52</v>
      </c>
      <c r="H77" s="6" t="s">
        <v>360</v>
      </c>
      <c r="I77" s="6" t="s">
        <v>37</v>
      </c>
      <c r="J77" s="8" t="s">
        <v>118</v>
      </c>
      <c r="K77" s="5" t="s">
        <v>119</v>
      </c>
      <c r="L77" s="7" t="s">
        <v>120</v>
      </c>
      <c r="M77" s="9">
        <v>23750</v>
      </c>
      <c r="N77" s="5" t="s">
        <v>56</v>
      </c>
      <c r="O77" s="31">
        <v>44104.7578231134</v>
      </c>
      <c r="P77" s="32">
        <v>44105.9241908565</v>
      </c>
      <c r="Q77" s="28" t="s">
        <v>37</v>
      </c>
      <c r="R77" s="29" t="s">
        <v>37</v>
      </c>
      <c r="S77" s="28" t="s">
        <v>57</v>
      </c>
      <c r="T77" s="28" t="s">
        <v>121</v>
      </c>
      <c r="U77" s="5" t="s">
        <v>122</v>
      </c>
      <c r="V77" s="28" t="s">
        <v>123</v>
      </c>
      <c r="W77" s="7" t="s">
        <v>37</v>
      </c>
      <c r="X77" s="7" t="s">
        <v>37</v>
      </c>
      <c r="Y77" s="5" t="s">
        <v>37</v>
      </c>
      <c r="Z77" s="5" t="s">
        <v>37</v>
      </c>
      <c r="AA77" s="6" t="s">
        <v>37</v>
      </c>
      <c r="AB77" s="6" t="s">
        <v>37</v>
      </c>
      <c r="AC77" s="6" t="s">
        <v>37</v>
      </c>
      <c r="AD77" s="6" t="s">
        <v>37</v>
      </c>
      <c r="AE77" s="6" t="s">
        <v>37</v>
      </c>
    </row>
    <row r="78">
      <c r="A78" s="28" t="s">
        <v>361</v>
      </c>
      <c r="B78" s="6" t="s">
        <v>362</v>
      </c>
      <c r="C78" s="6" t="s">
        <v>114</v>
      </c>
      <c r="D78" s="7" t="s">
        <v>115</v>
      </c>
      <c r="E78" s="28" t="s">
        <v>116</v>
      </c>
      <c r="F78" s="5" t="s">
        <v>51</v>
      </c>
      <c r="G78" s="6" t="s">
        <v>52</v>
      </c>
      <c r="H78" s="6" t="s">
        <v>117</v>
      </c>
      <c r="I78" s="6" t="s">
        <v>37</v>
      </c>
      <c r="J78" s="8" t="s">
        <v>118</v>
      </c>
      <c r="K78" s="5" t="s">
        <v>119</v>
      </c>
      <c r="L78" s="7" t="s">
        <v>120</v>
      </c>
      <c r="M78" s="9">
        <v>23760</v>
      </c>
      <c r="N78" s="5" t="s">
        <v>45</v>
      </c>
      <c r="O78" s="31">
        <v>44104.7601647801</v>
      </c>
      <c r="P78" s="32">
        <v>44105.9241906597</v>
      </c>
      <c r="Q78" s="28" t="s">
        <v>37</v>
      </c>
      <c r="R78" s="29" t="s">
        <v>37</v>
      </c>
      <c r="S78" s="28" t="s">
        <v>57</v>
      </c>
      <c r="T78" s="28" t="s">
        <v>121</v>
      </c>
      <c r="U78" s="5" t="s">
        <v>122</v>
      </c>
      <c r="V78" s="28" t="s">
        <v>123</v>
      </c>
      <c r="W78" s="7" t="s">
        <v>37</v>
      </c>
      <c r="X78" s="7" t="s">
        <v>37</v>
      </c>
      <c r="Y78" s="5" t="s">
        <v>37</v>
      </c>
      <c r="Z78" s="5" t="s">
        <v>37</v>
      </c>
      <c r="AA78" s="6" t="s">
        <v>37</v>
      </c>
      <c r="AB78" s="6" t="s">
        <v>37</v>
      </c>
      <c r="AC78" s="6" t="s">
        <v>37</v>
      </c>
      <c r="AD78" s="6" t="s">
        <v>37</v>
      </c>
      <c r="AE78" s="6" t="s">
        <v>37</v>
      </c>
    </row>
    <row r="79">
      <c r="A79" s="28" t="s">
        <v>363</v>
      </c>
      <c r="B79" s="6" t="s">
        <v>364</v>
      </c>
      <c r="C79" s="6" t="s">
        <v>114</v>
      </c>
      <c r="D79" s="7" t="s">
        <v>115</v>
      </c>
      <c r="E79" s="28" t="s">
        <v>116</v>
      </c>
      <c r="F79" s="5" t="s">
        <v>51</v>
      </c>
      <c r="G79" s="6" t="s">
        <v>52</v>
      </c>
      <c r="H79" s="6" t="s">
        <v>117</v>
      </c>
      <c r="I79" s="6" t="s">
        <v>37</v>
      </c>
      <c r="J79" s="8" t="s">
        <v>118</v>
      </c>
      <c r="K79" s="5" t="s">
        <v>119</v>
      </c>
      <c r="L79" s="7" t="s">
        <v>120</v>
      </c>
      <c r="M79" s="9">
        <v>23770</v>
      </c>
      <c r="N79" s="5" t="s">
        <v>40</v>
      </c>
      <c r="O79" s="31">
        <v>44104.7630241551</v>
      </c>
      <c r="P79" s="32">
        <v>44105.9241906597</v>
      </c>
      <c r="Q79" s="28" t="s">
        <v>37</v>
      </c>
      <c r="R79" s="29" t="s">
        <v>365</v>
      </c>
      <c r="S79" s="28" t="s">
        <v>57</v>
      </c>
      <c r="T79" s="28" t="s">
        <v>121</v>
      </c>
      <c r="U79" s="5" t="s">
        <v>122</v>
      </c>
      <c r="V79" s="28" t="s">
        <v>123</v>
      </c>
      <c r="W79" s="7" t="s">
        <v>37</v>
      </c>
      <c r="X79" s="7" t="s">
        <v>37</v>
      </c>
      <c r="Y79" s="5" t="s">
        <v>37</v>
      </c>
      <c r="Z79" s="5" t="s">
        <v>37</v>
      </c>
      <c r="AA79" s="6" t="s">
        <v>37</v>
      </c>
      <c r="AB79" s="6" t="s">
        <v>37</v>
      </c>
      <c r="AC79" s="6" t="s">
        <v>37</v>
      </c>
      <c r="AD79" s="6" t="s">
        <v>37</v>
      </c>
      <c r="AE79" s="6" t="s">
        <v>37</v>
      </c>
    </row>
    <row r="80">
      <c r="A80" s="28" t="s">
        <v>366</v>
      </c>
      <c r="B80" s="6" t="s">
        <v>367</v>
      </c>
      <c r="C80" s="6" t="s">
        <v>114</v>
      </c>
      <c r="D80" s="7" t="s">
        <v>115</v>
      </c>
      <c r="E80" s="28" t="s">
        <v>116</v>
      </c>
      <c r="F80" s="5" t="s">
        <v>51</v>
      </c>
      <c r="G80" s="6" t="s">
        <v>52</v>
      </c>
      <c r="H80" s="6" t="s">
        <v>117</v>
      </c>
      <c r="I80" s="6" t="s">
        <v>37</v>
      </c>
      <c r="J80" s="8" t="s">
        <v>118</v>
      </c>
      <c r="K80" s="5" t="s">
        <v>119</v>
      </c>
      <c r="L80" s="7" t="s">
        <v>120</v>
      </c>
      <c r="M80" s="9">
        <v>23780</v>
      </c>
      <c r="N80" s="5" t="s">
        <v>40</v>
      </c>
      <c r="O80" s="31">
        <v>44104.7653768519</v>
      </c>
      <c r="P80" s="32">
        <v>44105.9241905093</v>
      </c>
      <c r="Q80" s="28" t="s">
        <v>37</v>
      </c>
      <c r="R80" s="29" t="s">
        <v>368</v>
      </c>
      <c r="S80" s="28" t="s">
        <v>57</v>
      </c>
      <c r="T80" s="28" t="s">
        <v>121</v>
      </c>
      <c r="U80" s="5" t="s">
        <v>122</v>
      </c>
      <c r="V80" s="28" t="s">
        <v>123</v>
      </c>
      <c r="W80" s="7" t="s">
        <v>37</v>
      </c>
      <c r="X80" s="7" t="s">
        <v>37</v>
      </c>
      <c r="Y80" s="5" t="s">
        <v>37</v>
      </c>
      <c r="Z80" s="5" t="s">
        <v>37</v>
      </c>
      <c r="AA80" s="6" t="s">
        <v>37</v>
      </c>
      <c r="AB80" s="6" t="s">
        <v>37</v>
      </c>
      <c r="AC80" s="6" t="s">
        <v>37</v>
      </c>
      <c r="AD80" s="6" t="s">
        <v>37</v>
      </c>
      <c r="AE80" s="6" t="s">
        <v>37</v>
      </c>
    </row>
    <row r="81">
      <c r="A81" s="28" t="s">
        <v>369</v>
      </c>
      <c r="B81" s="6" t="s">
        <v>370</v>
      </c>
      <c r="C81" s="6" t="s">
        <v>371</v>
      </c>
      <c r="D81" s="7" t="s">
        <v>372</v>
      </c>
      <c r="E81" s="28" t="s">
        <v>373</v>
      </c>
      <c r="F81" s="5" t="s">
        <v>51</v>
      </c>
      <c r="G81" s="6" t="s">
        <v>52</v>
      </c>
      <c r="H81" s="6" t="s">
        <v>374</v>
      </c>
      <c r="I81" s="6" t="s">
        <v>37</v>
      </c>
      <c r="J81" s="8" t="s">
        <v>118</v>
      </c>
      <c r="K81" s="5" t="s">
        <v>119</v>
      </c>
      <c r="L81" s="7" t="s">
        <v>120</v>
      </c>
      <c r="M81" s="9">
        <v>23790</v>
      </c>
      <c r="N81" s="5" t="s">
        <v>45</v>
      </c>
      <c r="O81" s="31">
        <v>44105.075381331</v>
      </c>
      <c r="P81" s="32">
        <v>44105.0877479514</v>
      </c>
      <c r="Q81" s="28" t="s">
        <v>37</v>
      </c>
      <c r="R81" s="29" t="s">
        <v>37</v>
      </c>
      <c r="S81" s="28" t="s">
        <v>57</v>
      </c>
      <c r="T81" s="28" t="s">
        <v>121</v>
      </c>
      <c r="U81" s="5" t="s">
        <v>122</v>
      </c>
      <c r="V81" s="28" t="s">
        <v>123</v>
      </c>
      <c r="W81" s="7" t="s">
        <v>37</v>
      </c>
      <c r="X81" s="7" t="s">
        <v>37</v>
      </c>
      <c r="Y81" s="5" t="s">
        <v>37</v>
      </c>
      <c r="Z81" s="5" t="s">
        <v>37</v>
      </c>
      <c r="AA81" s="6" t="s">
        <v>37</v>
      </c>
      <c r="AB81" s="6" t="s">
        <v>37</v>
      </c>
      <c r="AC81" s="6" t="s">
        <v>37</v>
      </c>
      <c r="AD81" s="6" t="s">
        <v>37</v>
      </c>
      <c r="AE81" s="6" t="s">
        <v>37</v>
      </c>
    </row>
    <row r="82">
      <c r="A82" s="28" t="s">
        <v>375</v>
      </c>
      <c r="B82" s="6" t="s">
        <v>376</v>
      </c>
      <c r="C82" s="6" t="s">
        <v>371</v>
      </c>
      <c r="D82" s="7" t="s">
        <v>372</v>
      </c>
      <c r="E82" s="28" t="s">
        <v>373</v>
      </c>
      <c r="F82" s="5" t="s">
        <v>51</v>
      </c>
      <c r="G82" s="6" t="s">
        <v>52</v>
      </c>
      <c r="H82" s="6" t="s">
        <v>377</v>
      </c>
      <c r="I82" s="6" t="s">
        <v>37</v>
      </c>
      <c r="J82" s="8" t="s">
        <v>118</v>
      </c>
      <c r="K82" s="5" t="s">
        <v>119</v>
      </c>
      <c r="L82" s="7" t="s">
        <v>120</v>
      </c>
      <c r="M82" s="9">
        <v>23800</v>
      </c>
      <c r="N82" s="5" t="s">
        <v>45</v>
      </c>
      <c r="O82" s="31">
        <v>44105.0775587153</v>
      </c>
      <c r="P82" s="32">
        <v>44105.0877481134</v>
      </c>
      <c r="Q82" s="28" t="s">
        <v>37</v>
      </c>
      <c r="R82" s="29" t="s">
        <v>37</v>
      </c>
      <c r="S82" s="28" t="s">
        <v>57</v>
      </c>
      <c r="T82" s="28" t="s">
        <v>121</v>
      </c>
      <c r="U82" s="5" t="s">
        <v>122</v>
      </c>
      <c r="V82" s="28" t="s">
        <v>123</v>
      </c>
      <c r="W82" s="7" t="s">
        <v>37</v>
      </c>
      <c r="X82" s="7" t="s">
        <v>37</v>
      </c>
      <c r="Y82" s="5" t="s">
        <v>37</v>
      </c>
      <c r="Z82" s="5" t="s">
        <v>37</v>
      </c>
      <c r="AA82" s="6" t="s">
        <v>37</v>
      </c>
      <c r="AB82" s="6" t="s">
        <v>37</v>
      </c>
      <c r="AC82" s="6" t="s">
        <v>37</v>
      </c>
      <c r="AD82" s="6" t="s">
        <v>37</v>
      </c>
      <c r="AE82" s="6" t="s">
        <v>37</v>
      </c>
    </row>
    <row r="83">
      <c r="A83" s="28" t="s">
        <v>378</v>
      </c>
      <c r="B83" s="6" t="s">
        <v>379</v>
      </c>
      <c r="C83" s="6" t="s">
        <v>371</v>
      </c>
      <c r="D83" s="7" t="s">
        <v>372</v>
      </c>
      <c r="E83" s="28" t="s">
        <v>373</v>
      </c>
      <c r="F83" s="5" t="s">
        <v>51</v>
      </c>
      <c r="G83" s="6" t="s">
        <v>52</v>
      </c>
      <c r="H83" s="6" t="s">
        <v>380</v>
      </c>
      <c r="I83" s="6" t="s">
        <v>37</v>
      </c>
      <c r="J83" s="8" t="s">
        <v>118</v>
      </c>
      <c r="K83" s="5" t="s">
        <v>119</v>
      </c>
      <c r="L83" s="7" t="s">
        <v>120</v>
      </c>
      <c r="M83" s="9">
        <v>23810</v>
      </c>
      <c r="N83" s="5" t="s">
        <v>72</v>
      </c>
      <c r="O83" s="31">
        <v>44105.0813348727</v>
      </c>
      <c r="P83" s="32">
        <v>44105.0877482986</v>
      </c>
      <c r="Q83" s="28" t="s">
        <v>37</v>
      </c>
      <c r="R83" s="29" t="s">
        <v>37</v>
      </c>
      <c r="S83" s="28" t="s">
        <v>57</v>
      </c>
      <c r="T83" s="28" t="s">
        <v>121</v>
      </c>
      <c r="U83" s="5" t="s">
        <v>122</v>
      </c>
      <c r="V83" s="28" t="s">
        <v>123</v>
      </c>
      <c r="W83" s="7" t="s">
        <v>37</v>
      </c>
      <c r="X83" s="7" t="s">
        <v>37</v>
      </c>
      <c r="Y83" s="5" t="s">
        <v>37</v>
      </c>
      <c r="Z83" s="5" t="s">
        <v>37</v>
      </c>
      <c r="AA83" s="6" t="s">
        <v>37</v>
      </c>
      <c r="AB83" s="6" t="s">
        <v>37</v>
      </c>
      <c r="AC83" s="6" t="s">
        <v>37</v>
      </c>
      <c r="AD83" s="6" t="s">
        <v>37</v>
      </c>
      <c r="AE83" s="6" t="s">
        <v>37</v>
      </c>
    </row>
    <row r="84">
      <c r="A84" s="28" t="s">
        <v>381</v>
      </c>
      <c r="B84" s="6" t="s">
        <v>382</v>
      </c>
      <c r="C84" s="6" t="s">
        <v>371</v>
      </c>
      <c r="D84" s="7" t="s">
        <v>372</v>
      </c>
      <c r="E84" s="28" t="s">
        <v>373</v>
      </c>
      <c r="F84" s="5" t="s">
        <v>51</v>
      </c>
      <c r="G84" s="6" t="s">
        <v>52</v>
      </c>
      <c r="H84" s="6" t="s">
        <v>383</v>
      </c>
      <c r="I84" s="6" t="s">
        <v>37</v>
      </c>
      <c r="J84" s="8" t="s">
        <v>63</v>
      </c>
      <c r="K84" s="5" t="s">
        <v>64</v>
      </c>
      <c r="L84" s="7" t="s">
        <v>65</v>
      </c>
      <c r="M84" s="9">
        <v>23820</v>
      </c>
      <c r="N84" s="5" t="s">
        <v>45</v>
      </c>
      <c r="O84" s="31">
        <v>44105.085037037</v>
      </c>
      <c r="P84" s="32">
        <v>44105.0877484954</v>
      </c>
      <c r="Q84" s="28" t="s">
        <v>37</v>
      </c>
      <c r="R84" s="29" t="s">
        <v>37</v>
      </c>
      <c r="S84" s="28" t="s">
        <v>57</v>
      </c>
      <c r="T84" s="28" t="s">
        <v>58</v>
      </c>
      <c r="U84" s="5" t="s">
        <v>59</v>
      </c>
      <c r="V84" s="28" t="s">
        <v>60</v>
      </c>
      <c r="W84" s="7" t="s">
        <v>37</v>
      </c>
      <c r="X84" s="7" t="s">
        <v>37</v>
      </c>
      <c r="Y84" s="5" t="s">
        <v>37</v>
      </c>
      <c r="Z84" s="5" t="s">
        <v>37</v>
      </c>
      <c r="AA84" s="6" t="s">
        <v>37</v>
      </c>
      <c r="AB84" s="6" t="s">
        <v>37</v>
      </c>
      <c r="AC84" s="6" t="s">
        <v>37</v>
      </c>
      <c r="AD84" s="6" t="s">
        <v>37</v>
      </c>
      <c r="AE84" s="6" t="s">
        <v>37</v>
      </c>
    </row>
    <row r="85">
      <c r="A85" s="28" t="s">
        <v>384</v>
      </c>
      <c r="B85" s="6" t="s">
        <v>385</v>
      </c>
      <c r="C85" s="6" t="s">
        <v>386</v>
      </c>
      <c r="D85" s="7" t="s">
        <v>387</v>
      </c>
      <c r="E85" s="28" t="s">
        <v>388</v>
      </c>
      <c r="F85" s="5" t="s">
        <v>179</v>
      </c>
      <c r="G85" s="6" t="s">
        <v>52</v>
      </c>
      <c r="H85" s="6" t="s">
        <v>37</v>
      </c>
      <c r="I85" s="6" t="s">
        <v>37</v>
      </c>
      <c r="J85" s="8" t="s">
        <v>225</v>
      </c>
      <c r="K85" s="5" t="s">
        <v>226</v>
      </c>
      <c r="L85" s="7" t="s">
        <v>227</v>
      </c>
      <c r="M85" s="9">
        <v>23830</v>
      </c>
      <c r="N85" s="5" t="s">
        <v>45</v>
      </c>
      <c r="O85" s="31">
        <v>44105.1606098032</v>
      </c>
      <c r="P85" s="32">
        <v>44106.3047298264</v>
      </c>
      <c r="Q85" s="28" t="s">
        <v>37</v>
      </c>
      <c r="R85" s="29" t="s">
        <v>37</v>
      </c>
      <c r="S85" s="28" t="s">
        <v>57</v>
      </c>
      <c r="T85" s="28" t="s">
        <v>37</v>
      </c>
      <c r="U85" s="5" t="s">
        <v>37</v>
      </c>
      <c r="V85" s="28" t="s">
        <v>230</v>
      </c>
      <c r="W85" s="7" t="s">
        <v>37</v>
      </c>
      <c r="X85" s="7" t="s">
        <v>37</v>
      </c>
      <c r="Y85" s="5" t="s">
        <v>37</v>
      </c>
      <c r="Z85" s="5" t="s">
        <v>37</v>
      </c>
      <c r="AA85" s="6" t="s">
        <v>389</v>
      </c>
      <c r="AB85" s="6" t="s">
        <v>389</v>
      </c>
      <c r="AC85" s="6" t="s">
        <v>390</v>
      </c>
      <c r="AD85" s="6" t="s">
        <v>37</v>
      </c>
      <c r="AE85" s="6" t="s">
        <v>37</v>
      </c>
    </row>
    <row r="86">
      <c r="A86" s="28" t="s">
        <v>391</v>
      </c>
      <c r="B86" s="6" t="s">
        <v>392</v>
      </c>
      <c r="C86" s="6" t="s">
        <v>393</v>
      </c>
      <c r="D86" s="7" t="s">
        <v>387</v>
      </c>
      <c r="E86" s="28" t="s">
        <v>388</v>
      </c>
      <c r="F86" s="5" t="s">
        <v>394</v>
      </c>
      <c r="G86" s="6" t="s">
        <v>395</v>
      </c>
      <c r="H86" s="6" t="s">
        <v>37</v>
      </c>
      <c r="I86" s="6" t="s">
        <v>37</v>
      </c>
      <c r="J86" s="8" t="s">
        <v>396</v>
      </c>
      <c r="K86" s="5" t="s">
        <v>345</v>
      </c>
      <c r="L86" s="7" t="s">
        <v>397</v>
      </c>
      <c r="M86" s="9">
        <v>23840</v>
      </c>
      <c r="N86" s="5" t="s">
        <v>45</v>
      </c>
      <c r="O86" s="31">
        <v>44105.1606372685</v>
      </c>
      <c r="P86" s="32">
        <v>44106.3047300116</v>
      </c>
      <c r="Q86" s="28" t="s">
        <v>37</v>
      </c>
      <c r="R86" s="29" t="s">
        <v>37</v>
      </c>
      <c r="S86" s="28" t="s">
        <v>57</v>
      </c>
      <c r="T86" s="28" t="s">
        <v>37</v>
      </c>
      <c r="U86" s="5" t="s">
        <v>37</v>
      </c>
      <c r="V86" s="28" t="s">
        <v>37</v>
      </c>
      <c r="W86" s="7" t="s">
        <v>37</v>
      </c>
      <c r="X86" s="7" t="s">
        <v>37</v>
      </c>
      <c r="Y86" s="5" t="s">
        <v>37</v>
      </c>
      <c r="Z86" s="5" t="s">
        <v>37</v>
      </c>
      <c r="AA86" s="6" t="s">
        <v>37</v>
      </c>
      <c r="AB86" s="6" t="s">
        <v>37</v>
      </c>
      <c r="AC86" s="6" t="s">
        <v>37</v>
      </c>
      <c r="AD86" s="6" t="s">
        <v>37</v>
      </c>
      <c r="AE86" s="6" t="s">
        <v>37</v>
      </c>
    </row>
    <row r="87">
      <c r="A87" s="28" t="s">
        <v>398</v>
      </c>
      <c r="B87" s="6" t="s">
        <v>399</v>
      </c>
      <c r="C87" s="6" t="s">
        <v>393</v>
      </c>
      <c r="D87" s="7" t="s">
        <v>387</v>
      </c>
      <c r="E87" s="28" t="s">
        <v>388</v>
      </c>
      <c r="F87" s="5" t="s">
        <v>400</v>
      </c>
      <c r="G87" s="6" t="s">
        <v>52</v>
      </c>
      <c r="H87" s="6" t="s">
        <v>37</v>
      </c>
      <c r="I87" s="6" t="s">
        <v>37</v>
      </c>
      <c r="J87" s="8" t="s">
        <v>396</v>
      </c>
      <c r="K87" s="5" t="s">
        <v>345</v>
      </c>
      <c r="L87" s="7" t="s">
        <v>397</v>
      </c>
      <c r="M87" s="9">
        <v>23850</v>
      </c>
      <c r="N87" s="5" t="s">
        <v>45</v>
      </c>
      <c r="O87" s="31">
        <v>44105.1606374653</v>
      </c>
      <c r="P87" s="32">
        <v>44106.3047302083</v>
      </c>
      <c r="Q87" s="28" t="s">
        <v>37</v>
      </c>
      <c r="R87" s="29" t="s">
        <v>37</v>
      </c>
      <c r="S87" s="28" t="s">
        <v>57</v>
      </c>
      <c r="T87" s="28" t="s">
        <v>37</v>
      </c>
      <c r="U87" s="5" t="s">
        <v>37</v>
      </c>
      <c r="V87" s="28" t="s">
        <v>37</v>
      </c>
      <c r="W87" s="7" t="s">
        <v>37</v>
      </c>
      <c r="X87" s="7" t="s">
        <v>37</v>
      </c>
      <c r="Y87" s="5" t="s">
        <v>37</v>
      </c>
      <c r="Z87" s="5" t="s">
        <v>37</v>
      </c>
      <c r="AA87" s="6" t="s">
        <v>37</v>
      </c>
      <c r="AB87" s="6" t="s">
        <v>37</v>
      </c>
      <c r="AC87" s="6" t="s">
        <v>37</v>
      </c>
      <c r="AD87" s="6" t="s">
        <v>37</v>
      </c>
      <c r="AE87" s="6" t="s">
        <v>37</v>
      </c>
    </row>
    <row r="88">
      <c r="A88" s="28" t="s">
        <v>401</v>
      </c>
      <c r="B88" s="6" t="s">
        <v>402</v>
      </c>
      <c r="C88" s="6" t="s">
        <v>403</v>
      </c>
      <c r="D88" s="7" t="s">
        <v>387</v>
      </c>
      <c r="E88" s="28" t="s">
        <v>388</v>
      </c>
      <c r="F88" s="5" t="s">
        <v>51</v>
      </c>
      <c r="G88" s="6" t="s">
        <v>52</v>
      </c>
      <c r="H88" s="6" t="s">
        <v>37</v>
      </c>
      <c r="I88" s="6" t="s">
        <v>37</v>
      </c>
      <c r="J88" s="8" t="s">
        <v>258</v>
      </c>
      <c r="K88" s="5" t="s">
        <v>259</v>
      </c>
      <c r="L88" s="7" t="s">
        <v>260</v>
      </c>
      <c r="M88" s="9">
        <v>23860</v>
      </c>
      <c r="N88" s="5" t="s">
        <v>45</v>
      </c>
      <c r="O88" s="31">
        <v>44105.1606376505</v>
      </c>
      <c r="P88" s="32">
        <v>44106.3047304051</v>
      </c>
      <c r="Q88" s="28" t="s">
        <v>37</v>
      </c>
      <c r="R88" s="29" t="s">
        <v>37</v>
      </c>
      <c r="S88" s="28" t="s">
        <v>57</v>
      </c>
      <c r="T88" s="28" t="s">
        <v>261</v>
      </c>
      <c r="U88" s="5" t="s">
        <v>149</v>
      </c>
      <c r="V88" s="28" t="s">
        <v>262</v>
      </c>
      <c r="W88" s="7" t="s">
        <v>37</v>
      </c>
      <c r="X88" s="7" t="s">
        <v>37</v>
      </c>
      <c r="Y88" s="5" t="s">
        <v>37</v>
      </c>
      <c r="Z88" s="5" t="s">
        <v>37</v>
      </c>
      <c r="AA88" s="6" t="s">
        <v>37</v>
      </c>
      <c r="AB88" s="6" t="s">
        <v>37</v>
      </c>
      <c r="AC88" s="6" t="s">
        <v>37</v>
      </c>
      <c r="AD88" s="6" t="s">
        <v>37</v>
      </c>
      <c r="AE88" s="6" t="s">
        <v>37</v>
      </c>
    </row>
    <row r="89">
      <c r="A89" s="28" t="s">
        <v>404</v>
      </c>
      <c r="B89" s="6" t="s">
        <v>405</v>
      </c>
      <c r="C89" s="6" t="s">
        <v>386</v>
      </c>
      <c r="D89" s="7" t="s">
        <v>387</v>
      </c>
      <c r="E89" s="28" t="s">
        <v>388</v>
      </c>
      <c r="F89" s="5" t="s">
        <v>51</v>
      </c>
      <c r="G89" s="6" t="s">
        <v>52</v>
      </c>
      <c r="H89" s="6" t="s">
        <v>37</v>
      </c>
      <c r="I89" s="6" t="s">
        <v>37</v>
      </c>
      <c r="J89" s="8" t="s">
        <v>258</v>
      </c>
      <c r="K89" s="5" t="s">
        <v>259</v>
      </c>
      <c r="L89" s="7" t="s">
        <v>260</v>
      </c>
      <c r="M89" s="9">
        <v>23870</v>
      </c>
      <c r="N89" s="5" t="s">
        <v>45</v>
      </c>
      <c r="O89" s="31">
        <v>44105.1606376505</v>
      </c>
      <c r="P89" s="32">
        <v>44106.3047305556</v>
      </c>
      <c r="Q89" s="28" t="s">
        <v>37</v>
      </c>
      <c r="R89" s="29" t="s">
        <v>37</v>
      </c>
      <c r="S89" s="28" t="s">
        <v>57</v>
      </c>
      <c r="T89" s="28" t="s">
        <v>261</v>
      </c>
      <c r="U89" s="5" t="s">
        <v>149</v>
      </c>
      <c r="V89" s="28" t="s">
        <v>262</v>
      </c>
      <c r="W89" s="7" t="s">
        <v>37</v>
      </c>
      <c r="X89" s="7" t="s">
        <v>37</v>
      </c>
      <c r="Y89" s="5" t="s">
        <v>37</v>
      </c>
      <c r="Z89" s="5" t="s">
        <v>37</v>
      </c>
      <c r="AA89" s="6" t="s">
        <v>37</v>
      </c>
      <c r="AB89" s="6" t="s">
        <v>37</v>
      </c>
      <c r="AC89" s="6" t="s">
        <v>37</v>
      </c>
      <c r="AD89" s="6" t="s">
        <v>37</v>
      </c>
      <c r="AE89" s="6" t="s">
        <v>37</v>
      </c>
    </row>
    <row r="90">
      <c r="A90" s="28" t="s">
        <v>406</v>
      </c>
      <c r="B90" s="6" t="s">
        <v>407</v>
      </c>
      <c r="C90" s="6" t="s">
        <v>386</v>
      </c>
      <c r="D90" s="7" t="s">
        <v>387</v>
      </c>
      <c r="E90" s="28" t="s">
        <v>388</v>
      </c>
      <c r="F90" s="5" t="s">
        <v>51</v>
      </c>
      <c r="G90" s="6" t="s">
        <v>52</v>
      </c>
      <c r="H90" s="6" t="s">
        <v>37</v>
      </c>
      <c r="I90" s="6" t="s">
        <v>37</v>
      </c>
      <c r="J90" s="8" t="s">
        <v>258</v>
      </c>
      <c r="K90" s="5" t="s">
        <v>259</v>
      </c>
      <c r="L90" s="7" t="s">
        <v>260</v>
      </c>
      <c r="M90" s="9">
        <v>23880</v>
      </c>
      <c r="N90" s="5" t="s">
        <v>45</v>
      </c>
      <c r="O90" s="31">
        <v>44105.1606378125</v>
      </c>
      <c r="P90" s="32">
        <v>44106.3047307523</v>
      </c>
      <c r="Q90" s="28" t="s">
        <v>37</v>
      </c>
      <c r="R90" s="29" t="s">
        <v>37</v>
      </c>
      <c r="S90" s="28" t="s">
        <v>57</v>
      </c>
      <c r="T90" s="28" t="s">
        <v>261</v>
      </c>
      <c r="U90" s="5" t="s">
        <v>149</v>
      </c>
      <c r="V90" s="28" t="s">
        <v>262</v>
      </c>
      <c r="W90" s="7" t="s">
        <v>37</v>
      </c>
      <c r="X90" s="7" t="s">
        <v>37</v>
      </c>
      <c r="Y90" s="5" t="s">
        <v>37</v>
      </c>
      <c r="Z90" s="5" t="s">
        <v>37</v>
      </c>
      <c r="AA90" s="6" t="s">
        <v>37</v>
      </c>
      <c r="AB90" s="6" t="s">
        <v>37</v>
      </c>
      <c r="AC90" s="6" t="s">
        <v>37</v>
      </c>
      <c r="AD90" s="6" t="s">
        <v>37</v>
      </c>
      <c r="AE90" s="6" t="s">
        <v>37</v>
      </c>
    </row>
    <row r="91">
      <c r="A91" s="28" t="s">
        <v>408</v>
      </c>
      <c r="B91" s="6" t="s">
        <v>409</v>
      </c>
      <c r="C91" s="6" t="s">
        <v>386</v>
      </c>
      <c r="D91" s="7" t="s">
        <v>387</v>
      </c>
      <c r="E91" s="28" t="s">
        <v>388</v>
      </c>
      <c r="F91" s="5" t="s">
        <v>51</v>
      </c>
      <c r="G91" s="6" t="s">
        <v>52</v>
      </c>
      <c r="H91" s="6" t="s">
        <v>37</v>
      </c>
      <c r="I91" s="6" t="s">
        <v>37</v>
      </c>
      <c r="J91" s="8" t="s">
        <v>258</v>
      </c>
      <c r="K91" s="5" t="s">
        <v>259</v>
      </c>
      <c r="L91" s="7" t="s">
        <v>260</v>
      </c>
      <c r="M91" s="9">
        <v>23890</v>
      </c>
      <c r="N91" s="5" t="s">
        <v>45</v>
      </c>
      <c r="O91" s="31">
        <v>44105.1606379977</v>
      </c>
      <c r="P91" s="32">
        <v>44106.3047309375</v>
      </c>
      <c r="Q91" s="28" t="s">
        <v>37</v>
      </c>
      <c r="R91" s="29" t="s">
        <v>37</v>
      </c>
      <c r="S91" s="28" t="s">
        <v>57</v>
      </c>
      <c r="T91" s="28" t="s">
        <v>261</v>
      </c>
      <c r="U91" s="5" t="s">
        <v>149</v>
      </c>
      <c r="V91" s="28" t="s">
        <v>262</v>
      </c>
      <c r="W91" s="7" t="s">
        <v>37</v>
      </c>
      <c r="X91" s="7" t="s">
        <v>37</v>
      </c>
      <c r="Y91" s="5" t="s">
        <v>37</v>
      </c>
      <c r="Z91" s="5" t="s">
        <v>37</v>
      </c>
      <c r="AA91" s="6" t="s">
        <v>37</v>
      </c>
      <c r="AB91" s="6" t="s">
        <v>37</v>
      </c>
      <c r="AC91" s="6" t="s">
        <v>37</v>
      </c>
      <c r="AD91" s="6" t="s">
        <v>37</v>
      </c>
      <c r="AE91" s="6" t="s">
        <v>37</v>
      </c>
    </row>
    <row r="92">
      <c r="A92" s="28" t="s">
        <v>410</v>
      </c>
      <c r="B92" s="6" t="s">
        <v>411</v>
      </c>
      <c r="C92" s="6" t="s">
        <v>386</v>
      </c>
      <c r="D92" s="7" t="s">
        <v>387</v>
      </c>
      <c r="E92" s="28" t="s">
        <v>388</v>
      </c>
      <c r="F92" s="5" t="s">
        <v>51</v>
      </c>
      <c r="G92" s="6" t="s">
        <v>52</v>
      </c>
      <c r="H92" s="6" t="s">
        <v>37</v>
      </c>
      <c r="I92" s="6" t="s">
        <v>37</v>
      </c>
      <c r="J92" s="8" t="s">
        <v>258</v>
      </c>
      <c r="K92" s="5" t="s">
        <v>259</v>
      </c>
      <c r="L92" s="7" t="s">
        <v>260</v>
      </c>
      <c r="M92" s="9">
        <v>23900</v>
      </c>
      <c r="N92" s="5" t="s">
        <v>45</v>
      </c>
      <c r="O92" s="31">
        <v>44105.1606379977</v>
      </c>
      <c r="P92" s="32">
        <v>44106.3047312847</v>
      </c>
      <c r="Q92" s="28" t="s">
        <v>37</v>
      </c>
      <c r="R92" s="29" t="s">
        <v>37</v>
      </c>
      <c r="S92" s="28" t="s">
        <v>57</v>
      </c>
      <c r="T92" s="28" t="s">
        <v>261</v>
      </c>
      <c r="U92" s="5" t="s">
        <v>149</v>
      </c>
      <c r="V92" s="28" t="s">
        <v>262</v>
      </c>
      <c r="W92" s="7" t="s">
        <v>37</v>
      </c>
      <c r="X92" s="7" t="s">
        <v>37</v>
      </c>
      <c r="Y92" s="5" t="s">
        <v>37</v>
      </c>
      <c r="Z92" s="5" t="s">
        <v>37</v>
      </c>
      <c r="AA92" s="6" t="s">
        <v>37</v>
      </c>
      <c r="AB92" s="6" t="s">
        <v>37</v>
      </c>
      <c r="AC92" s="6" t="s">
        <v>37</v>
      </c>
      <c r="AD92" s="6" t="s">
        <v>37</v>
      </c>
      <c r="AE92" s="6" t="s">
        <v>37</v>
      </c>
    </row>
    <row r="93">
      <c r="A93" s="28" t="s">
        <v>412</v>
      </c>
      <c r="B93" s="6" t="s">
        <v>413</v>
      </c>
      <c r="C93" s="6" t="s">
        <v>386</v>
      </c>
      <c r="D93" s="7" t="s">
        <v>387</v>
      </c>
      <c r="E93" s="28" t="s">
        <v>388</v>
      </c>
      <c r="F93" s="5" t="s">
        <v>51</v>
      </c>
      <c r="G93" s="6" t="s">
        <v>52</v>
      </c>
      <c r="H93" s="6" t="s">
        <v>37</v>
      </c>
      <c r="I93" s="6" t="s">
        <v>37</v>
      </c>
      <c r="J93" s="8" t="s">
        <v>258</v>
      </c>
      <c r="K93" s="5" t="s">
        <v>259</v>
      </c>
      <c r="L93" s="7" t="s">
        <v>260</v>
      </c>
      <c r="M93" s="9">
        <v>23910</v>
      </c>
      <c r="N93" s="5" t="s">
        <v>72</v>
      </c>
      <c r="O93" s="31">
        <v>44105.1606381944</v>
      </c>
      <c r="P93" s="32">
        <v>44106.3047314815</v>
      </c>
      <c r="Q93" s="28" t="s">
        <v>37</v>
      </c>
      <c r="R93" s="29" t="s">
        <v>37</v>
      </c>
      <c r="S93" s="28" t="s">
        <v>57</v>
      </c>
      <c r="T93" s="28" t="s">
        <v>261</v>
      </c>
      <c r="U93" s="5" t="s">
        <v>149</v>
      </c>
      <c r="V93" s="28" t="s">
        <v>262</v>
      </c>
      <c r="W93" s="7" t="s">
        <v>37</v>
      </c>
      <c r="X93" s="7" t="s">
        <v>37</v>
      </c>
      <c r="Y93" s="5" t="s">
        <v>37</v>
      </c>
      <c r="Z93" s="5" t="s">
        <v>37</v>
      </c>
      <c r="AA93" s="6" t="s">
        <v>37</v>
      </c>
      <c r="AB93" s="6" t="s">
        <v>37</v>
      </c>
      <c r="AC93" s="6" t="s">
        <v>37</v>
      </c>
      <c r="AD93" s="6" t="s">
        <v>37</v>
      </c>
      <c r="AE93" s="6" t="s">
        <v>37</v>
      </c>
    </row>
    <row r="94">
      <c r="A94" s="28" t="s">
        <v>414</v>
      </c>
      <c r="B94" s="6" t="s">
        <v>415</v>
      </c>
      <c r="C94" s="6" t="s">
        <v>386</v>
      </c>
      <c r="D94" s="7" t="s">
        <v>387</v>
      </c>
      <c r="E94" s="28" t="s">
        <v>388</v>
      </c>
      <c r="F94" s="5" t="s">
        <v>51</v>
      </c>
      <c r="G94" s="6" t="s">
        <v>52</v>
      </c>
      <c r="H94" s="6" t="s">
        <v>37</v>
      </c>
      <c r="I94" s="6" t="s">
        <v>37</v>
      </c>
      <c r="J94" s="8" t="s">
        <v>258</v>
      </c>
      <c r="K94" s="5" t="s">
        <v>259</v>
      </c>
      <c r="L94" s="7" t="s">
        <v>260</v>
      </c>
      <c r="M94" s="9">
        <v>23920</v>
      </c>
      <c r="N94" s="5" t="s">
        <v>40</v>
      </c>
      <c r="O94" s="31">
        <v>44105.1606381944</v>
      </c>
      <c r="P94" s="32">
        <v>44106.3047316319</v>
      </c>
      <c r="Q94" s="28" t="s">
        <v>37</v>
      </c>
      <c r="R94" s="29" t="s">
        <v>416</v>
      </c>
      <c r="S94" s="28" t="s">
        <v>57</v>
      </c>
      <c r="T94" s="28" t="s">
        <v>261</v>
      </c>
      <c r="U94" s="5" t="s">
        <v>149</v>
      </c>
      <c r="V94" s="28" t="s">
        <v>262</v>
      </c>
      <c r="W94" s="7" t="s">
        <v>37</v>
      </c>
      <c r="X94" s="7" t="s">
        <v>37</v>
      </c>
      <c r="Y94" s="5" t="s">
        <v>37</v>
      </c>
      <c r="Z94" s="5" t="s">
        <v>37</v>
      </c>
      <c r="AA94" s="6" t="s">
        <v>37</v>
      </c>
      <c r="AB94" s="6" t="s">
        <v>37</v>
      </c>
      <c r="AC94" s="6" t="s">
        <v>37</v>
      </c>
      <c r="AD94" s="6" t="s">
        <v>37</v>
      </c>
      <c r="AE94" s="6" t="s">
        <v>37</v>
      </c>
    </row>
    <row r="95">
      <c r="A95" s="28" t="s">
        <v>417</v>
      </c>
      <c r="B95" s="6" t="s">
        <v>418</v>
      </c>
      <c r="C95" s="6" t="s">
        <v>386</v>
      </c>
      <c r="D95" s="7" t="s">
        <v>387</v>
      </c>
      <c r="E95" s="28" t="s">
        <v>388</v>
      </c>
      <c r="F95" s="5" t="s">
        <v>51</v>
      </c>
      <c r="G95" s="6" t="s">
        <v>52</v>
      </c>
      <c r="H95" s="6" t="s">
        <v>37</v>
      </c>
      <c r="I95" s="6" t="s">
        <v>37</v>
      </c>
      <c r="J95" s="8" t="s">
        <v>118</v>
      </c>
      <c r="K95" s="5" t="s">
        <v>119</v>
      </c>
      <c r="L95" s="7" t="s">
        <v>120</v>
      </c>
      <c r="M95" s="9">
        <v>23930</v>
      </c>
      <c r="N95" s="5" t="s">
        <v>40</v>
      </c>
      <c r="O95" s="31">
        <v>44105.1606383912</v>
      </c>
      <c r="P95" s="32">
        <v>44106.3047318287</v>
      </c>
      <c r="Q95" s="28" t="s">
        <v>37</v>
      </c>
      <c r="R95" s="29" t="s">
        <v>419</v>
      </c>
      <c r="S95" s="28" t="s">
        <v>57</v>
      </c>
      <c r="T95" s="28" t="s">
        <v>121</v>
      </c>
      <c r="U95" s="5" t="s">
        <v>420</v>
      </c>
      <c r="V95" s="28" t="s">
        <v>123</v>
      </c>
      <c r="W95" s="7" t="s">
        <v>37</v>
      </c>
      <c r="X95" s="7" t="s">
        <v>37</v>
      </c>
      <c r="Y95" s="5" t="s">
        <v>37</v>
      </c>
      <c r="Z95" s="5" t="s">
        <v>37</v>
      </c>
      <c r="AA95" s="6" t="s">
        <v>37</v>
      </c>
      <c r="AB95" s="6" t="s">
        <v>37</v>
      </c>
      <c r="AC95" s="6" t="s">
        <v>37</v>
      </c>
      <c r="AD95" s="6" t="s">
        <v>37</v>
      </c>
      <c r="AE95" s="6" t="s">
        <v>37</v>
      </c>
    </row>
    <row r="96">
      <c r="A96" s="28" t="s">
        <v>421</v>
      </c>
      <c r="B96" s="6" t="s">
        <v>422</v>
      </c>
      <c r="C96" s="6" t="s">
        <v>386</v>
      </c>
      <c r="D96" s="7" t="s">
        <v>387</v>
      </c>
      <c r="E96" s="28" t="s">
        <v>388</v>
      </c>
      <c r="F96" s="5" t="s">
        <v>51</v>
      </c>
      <c r="G96" s="6" t="s">
        <v>52</v>
      </c>
      <c r="H96" s="6" t="s">
        <v>37</v>
      </c>
      <c r="I96" s="6" t="s">
        <v>37</v>
      </c>
      <c r="J96" s="8" t="s">
        <v>172</v>
      </c>
      <c r="K96" s="5" t="s">
        <v>173</v>
      </c>
      <c r="L96" s="7" t="s">
        <v>174</v>
      </c>
      <c r="M96" s="9">
        <v>23940</v>
      </c>
      <c r="N96" s="5" t="s">
        <v>45</v>
      </c>
      <c r="O96" s="31">
        <v>44105.1606385417</v>
      </c>
      <c r="P96" s="32">
        <v>44106.3047320255</v>
      </c>
      <c r="Q96" s="28" t="s">
        <v>37</v>
      </c>
      <c r="R96" s="29" t="s">
        <v>37</v>
      </c>
      <c r="S96" s="28" t="s">
        <v>57</v>
      </c>
      <c r="T96" s="28" t="s">
        <v>175</v>
      </c>
      <c r="U96" s="5" t="s">
        <v>149</v>
      </c>
      <c r="V96" s="28" t="s">
        <v>176</v>
      </c>
      <c r="W96" s="7" t="s">
        <v>37</v>
      </c>
      <c r="X96" s="7" t="s">
        <v>37</v>
      </c>
      <c r="Y96" s="5" t="s">
        <v>37</v>
      </c>
      <c r="Z96" s="5" t="s">
        <v>37</v>
      </c>
      <c r="AA96" s="6" t="s">
        <v>37</v>
      </c>
      <c r="AB96" s="6" t="s">
        <v>37</v>
      </c>
      <c r="AC96" s="6" t="s">
        <v>37</v>
      </c>
      <c r="AD96" s="6" t="s">
        <v>37</v>
      </c>
      <c r="AE96" s="6" t="s">
        <v>37</v>
      </c>
    </row>
    <row r="97">
      <c r="A97" s="28" t="s">
        <v>423</v>
      </c>
      <c r="B97" s="6" t="s">
        <v>424</v>
      </c>
      <c r="C97" s="6" t="s">
        <v>425</v>
      </c>
      <c r="D97" s="7" t="s">
        <v>426</v>
      </c>
      <c r="E97" s="28" t="s">
        <v>427</v>
      </c>
      <c r="F97" s="5" t="s">
        <v>51</v>
      </c>
      <c r="G97" s="6" t="s">
        <v>52</v>
      </c>
      <c r="H97" s="6" t="s">
        <v>37</v>
      </c>
      <c r="I97" s="6" t="s">
        <v>37</v>
      </c>
      <c r="J97" s="8" t="s">
        <v>118</v>
      </c>
      <c r="K97" s="5" t="s">
        <v>119</v>
      </c>
      <c r="L97" s="7" t="s">
        <v>120</v>
      </c>
      <c r="M97" s="9">
        <v>23950</v>
      </c>
      <c r="N97" s="5" t="s">
        <v>45</v>
      </c>
      <c r="O97" s="31">
        <v>44105.4913756134</v>
      </c>
      <c r="P97" s="32">
        <v>44106.5584189005</v>
      </c>
      <c r="Q97" s="28" t="s">
        <v>37</v>
      </c>
      <c r="R97" s="29" t="s">
        <v>37</v>
      </c>
      <c r="S97" s="28" t="s">
        <v>57</v>
      </c>
      <c r="T97" s="28" t="s">
        <v>121</v>
      </c>
      <c r="U97" s="5" t="s">
        <v>122</v>
      </c>
      <c r="V97" s="28" t="s">
        <v>123</v>
      </c>
      <c r="W97" s="7" t="s">
        <v>37</v>
      </c>
      <c r="X97" s="7" t="s">
        <v>37</v>
      </c>
      <c r="Y97" s="5" t="s">
        <v>37</v>
      </c>
      <c r="Z97" s="5" t="s">
        <v>37</v>
      </c>
      <c r="AA97" s="6" t="s">
        <v>37</v>
      </c>
      <c r="AB97" s="6" t="s">
        <v>37</v>
      </c>
      <c r="AC97" s="6" t="s">
        <v>37</v>
      </c>
      <c r="AD97" s="6" t="s">
        <v>37</v>
      </c>
      <c r="AE97" s="6" t="s">
        <v>37</v>
      </c>
    </row>
    <row r="98">
      <c r="A98" s="28" t="s">
        <v>428</v>
      </c>
      <c r="B98" s="6" t="s">
        <v>429</v>
      </c>
      <c r="C98" s="6" t="s">
        <v>430</v>
      </c>
      <c r="D98" s="7" t="s">
        <v>431</v>
      </c>
      <c r="E98" s="28" t="s">
        <v>432</v>
      </c>
      <c r="F98" s="5" t="s">
        <v>179</v>
      </c>
      <c r="G98" s="6" t="s">
        <v>37</v>
      </c>
      <c r="H98" s="6" t="s">
        <v>37</v>
      </c>
      <c r="I98" s="6" t="s">
        <v>37</v>
      </c>
      <c r="J98" s="8" t="s">
        <v>63</v>
      </c>
      <c r="K98" s="5" t="s">
        <v>64</v>
      </c>
      <c r="L98" s="7" t="s">
        <v>65</v>
      </c>
      <c r="M98" s="9">
        <v>23960</v>
      </c>
      <c r="N98" s="5" t="s">
        <v>40</v>
      </c>
      <c r="O98" s="31">
        <v>44105.5474976852</v>
      </c>
      <c r="P98" s="32">
        <v>44106.5455006597</v>
      </c>
      <c r="Q98" s="28" t="s">
        <v>37</v>
      </c>
      <c r="R98" s="29" t="s">
        <v>312</v>
      </c>
      <c r="S98" s="28" t="s">
        <v>57</v>
      </c>
      <c r="T98" s="28" t="s">
        <v>37</v>
      </c>
      <c r="U98" s="5" t="s">
        <v>37</v>
      </c>
      <c r="V98" s="28" t="s">
        <v>37</v>
      </c>
      <c r="W98" s="7" t="s">
        <v>37</v>
      </c>
      <c r="X98" s="7" t="s">
        <v>37</v>
      </c>
      <c r="Y98" s="5" t="s">
        <v>37</v>
      </c>
      <c r="Z98" s="5" t="s">
        <v>37</v>
      </c>
      <c r="AA98" s="6" t="s">
        <v>308</v>
      </c>
      <c r="AB98" s="6" t="s">
        <v>433</v>
      </c>
      <c r="AC98" s="6" t="s">
        <v>37</v>
      </c>
      <c r="AD98" s="6" t="s">
        <v>310</v>
      </c>
      <c r="AE98" s="6" t="s">
        <v>37</v>
      </c>
    </row>
    <row r="99">
      <c r="A99" s="28" t="s">
        <v>280</v>
      </c>
      <c r="B99" s="6" t="s">
        <v>32</v>
      </c>
      <c r="C99" s="6" t="s">
        <v>33</v>
      </c>
      <c r="D99" s="7" t="s">
        <v>34</v>
      </c>
      <c r="E99" s="28" t="s">
        <v>35</v>
      </c>
      <c r="F99" s="5" t="s">
        <v>36</v>
      </c>
      <c r="G99" s="6" t="s">
        <v>37</v>
      </c>
      <c r="H99" s="6" t="s">
        <v>37</v>
      </c>
      <c r="I99" s="6" t="s">
        <v>37</v>
      </c>
      <c r="J99" s="8" t="s">
        <v>38</v>
      </c>
      <c r="K99" s="5" t="s">
        <v>38</v>
      </c>
      <c r="L99" s="7" t="s">
        <v>39</v>
      </c>
      <c r="M99" s="9">
        <v>23970</v>
      </c>
      <c r="N99" s="5" t="s">
        <v>72</v>
      </c>
      <c r="O99" s="31">
        <v>44105.5488322917</v>
      </c>
      <c r="P99" s="32">
        <v>44105.55950625</v>
      </c>
      <c r="Q99" s="28" t="s">
        <v>41</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434</v>
      </c>
      <c r="B100" s="6" t="s">
        <v>435</v>
      </c>
      <c r="C100" s="6" t="s">
        <v>436</v>
      </c>
      <c r="D100" s="7" t="s">
        <v>34</v>
      </c>
      <c r="E100" s="28" t="s">
        <v>35</v>
      </c>
      <c r="F100" s="5" t="s">
        <v>284</v>
      </c>
      <c r="G100" s="6" t="s">
        <v>37</v>
      </c>
      <c r="H100" s="6" t="s">
        <v>37</v>
      </c>
      <c r="I100" s="6" t="s">
        <v>37</v>
      </c>
      <c r="J100" s="8" t="s">
        <v>437</v>
      </c>
      <c r="K100" s="5" t="s">
        <v>438</v>
      </c>
      <c r="L100" s="7" t="s">
        <v>439</v>
      </c>
      <c r="M100" s="9">
        <v>23980</v>
      </c>
      <c r="N100" s="5" t="s">
        <v>45</v>
      </c>
      <c r="O100" s="31">
        <v>44105.5530839931</v>
      </c>
      <c r="P100" s="32">
        <v>44105.5591221875</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440</v>
      </c>
      <c r="B101" s="6" t="s">
        <v>441</v>
      </c>
      <c r="C101" s="6" t="s">
        <v>442</v>
      </c>
      <c r="D101" s="7" t="s">
        <v>34</v>
      </c>
      <c r="E101" s="28" t="s">
        <v>35</v>
      </c>
      <c r="F101" s="5" t="s">
        <v>284</v>
      </c>
      <c r="G101" s="6" t="s">
        <v>37</v>
      </c>
      <c r="H101" s="6" t="s">
        <v>37</v>
      </c>
      <c r="I101" s="6" t="s">
        <v>37</v>
      </c>
      <c r="J101" s="8" t="s">
        <v>437</v>
      </c>
      <c r="K101" s="5" t="s">
        <v>438</v>
      </c>
      <c r="L101" s="7" t="s">
        <v>439</v>
      </c>
      <c r="M101" s="9">
        <v>23990</v>
      </c>
      <c r="N101" s="5" t="s">
        <v>302</v>
      </c>
      <c r="O101" s="31">
        <v>44105.5530846875</v>
      </c>
      <c r="P101" s="32">
        <v>44105.5591223727</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443</v>
      </c>
      <c r="B102" s="6" t="s">
        <v>441</v>
      </c>
      <c r="C102" s="6" t="s">
        <v>444</v>
      </c>
      <c r="D102" s="7" t="s">
        <v>34</v>
      </c>
      <c r="E102" s="28" t="s">
        <v>35</v>
      </c>
      <c r="F102" s="5" t="s">
        <v>284</v>
      </c>
      <c r="G102" s="6" t="s">
        <v>37</v>
      </c>
      <c r="H102" s="6" t="s">
        <v>37</v>
      </c>
      <c r="I102" s="6" t="s">
        <v>37</v>
      </c>
      <c r="J102" s="8" t="s">
        <v>437</v>
      </c>
      <c r="K102" s="5" t="s">
        <v>438</v>
      </c>
      <c r="L102" s="7" t="s">
        <v>439</v>
      </c>
      <c r="M102" s="9">
        <v>24000</v>
      </c>
      <c r="N102" s="5" t="s">
        <v>311</v>
      </c>
      <c r="O102" s="31">
        <v>44105.5530852662</v>
      </c>
      <c r="P102" s="32">
        <v>44105.5591225694</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445</v>
      </c>
    </row>
    <row r="103">
      <c r="A103" s="28" t="s">
        <v>446</v>
      </c>
      <c r="B103" s="6" t="s">
        <v>447</v>
      </c>
      <c r="C103" s="6" t="s">
        <v>448</v>
      </c>
      <c r="D103" s="7" t="s">
        <v>34</v>
      </c>
      <c r="E103" s="28" t="s">
        <v>35</v>
      </c>
      <c r="F103" s="5" t="s">
        <v>284</v>
      </c>
      <c r="G103" s="6" t="s">
        <v>37</v>
      </c>
      <c r="H103" s="6" t="s">
        <v>37</v>
      </c>
      <c r="I103" s="6" t="s">
        <v>37</v>
      </c>
      <c r="J103" s="8" t="s">
        <v>437</v>
      </c>
      <c r="K103" s="5" t="s">
        <v>438</v>
      </c>
      <c r="L103" s="7" t="s">
        <v>439</v>
      </c>
      <c r="M103" s="9">
        <v>24010</v>
      </c>
      <c r="N103" s="5" t="s">
        <v>45</v>
      </c>
      <c r="O103" s="31">
        <v>44105.5530856134</v>
      </c>
      <c r="P103" s="32">
        <v>44105.5591227662</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449</v>
      </c>
      <c r="B104" s="6" t="s">
        <v>450</v>
      </c>
      <c r="C104" s="6" t="s">
        <v>451</v>
      </c>
      <c r="D104" s="7" t="s">
        <v>34</v>
      </c>
      <c r="E104" s="28" t="s">
        <v>35</v>
      </c>
      <c r="F104" s="5" t="s">
        <v>284</v>
      </c>
      <c r="G104" s="6" t="s">
        <v>37</v>
      </c>
      <c r="H104" s="6" t="s">
        <v>37</v>
      </c>
      <c r="I104" s="6" t="s">
        <v>37</v>
      </c>
      <c r="J104" s="8" t="s">
        <v>437</v>
      </c>
      <c r="K104" s="5" t="s">
        <v>438</v>
      </c>
      <c r="L104" s="7" t="s">
        <v>439</v>
      </c>
      <c r="M104" s="9">
        <v>24020</v>
      </c>
      <c r="N104" s="5" t="s">
        <v>311</v>
      </c>
      <c r="O104" s="31">
        <v>44105.5530859607</v>
      </c>
      <c r="P104" s="32">
        <v>44105.5591229167</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452</v>
      </c>
    </row>
    <row r="105">
      <c r="A105" s="28" t="s">
        <v>453</v>
      </c>
      <c r="B105" s="6" t="s">
        <v>454</v>
      </c>
      <c r="C105" s="6" t="s">
        <v>455</v>
      </c>
      <c r="D105" s="7" t="s">
        <v>456</v>
      </c>
      <c r="E105" s="28" t="s">
        <v>457</v>
      </c>
      <c r="F105" s="5" t="s">
        <v>51</v>
      </c>
      <c r="G105" s="6" t="s">
        <v>52</v>
      </c>
      <c r="H105" s="6" t="s">
        <v>37</v>
      </c>
      <c r="I105" s="6" t="s">
        <v>37</v>
      </c>
      <c r="J105" s="8" t="s">
        <v>118</v>
      </c>
      <c r="K105" s="5" t="s">
        <v>119</v>
      </c>
      <c r="L105" s="7" t="s">
        <v>120</v>
      </c>
      <c r="M105" s="9">
        <v>24030</v>
      </c>
      <c r="N105" s="5" t="s">
        <v>40</v>
      </c>
      <c r="O105" s="31">
        <v>44105.5810590625</v>
      </c>
      <c r="P105" s="32">
        <v>44106.5602745023</v>
      </c>
      <c r="Q105" s="28" t="s">
        <v>37</v>
      </c>
      <c r="R105" s="29" t="s">
        <v>458</v>
      </c>
      <c r="S105" s="28" t="s">
        <v>57</v>
      </c>
      <c r="T105" s="28" t="s">
        <v>121</v>
      </c>
      <c r="U105" s="5" t="s">
        <v>122</v>
      </c>
      <c r="V105" s="28" t="s">
        <v>123</v>
      </c>
      <c r="W105" s="7" t="s">
        <v>37</v>
      </c>
      <c r="X105" s="7" t="s">
        <v>37</v>
      </c>
      <c r="Y105" s="5" t="s">
        <v>37</v>
      </c>
      <c r="Z105" s="5" t="s">
        <v>37</v>
      </c>
      <c r="AA105" s="6" t="s">
        <v>37</v>
      </c>
      <c r="AB105" s="6" t="s">
        <v>37</v>
      </c>
      <c r="AC105" s="6" t="s">
        <v>37</v>
      </c>
      <c r="AD105" s="6" t="s">
        <v>37</v>
      </c>
      <c r="AE105" s="6" t="s">
        <v>37</v>
      </c>
    </row>
    <row r="106">
      <c r="A106" s="28" t="s">
        <v>459</v>
      </c>
      <c r="B106" s="6" t="s">
        <v>460</v>
      </c>
      <c r="C106" s="6" t="s">
        <v>455</v>
      </c>
      <c r="D106" s="7" t="s">
        <v>456</v>
      </c>
      <c r="E106" s="28" t="s">
        <v>457</v>
      </c>
      <c r="F106" s="5" t="s">
        <v>51</v>
      </c>
      <c r="G106" s="6" t="s">
        <v>52</v>
      </c>
      <c r="H106" s="6" t="s">
        <v>37</v>
      </c>
      <c r="I106" s="6" t="s">
        <v>37</v>
      </c>
      <c r="J106" s="8" t="s">
        <v>80</v>
      </c>
      <c r="K106" s="5" t="s">
        <v>81</v>
      </c>
      <c r="L106" s="7" t="s">
        <v>82</v>
      </c>
      <c r="M106" s="9">
        <v>24040</v>
      </c>
      <c r="N106" s="5" t="s">
        <v>40</v>
      </c>
      <c r="O106" s="31">
        <v>44105.5824277778</v>
      </c>
      <c r="P106" s="32">
        <v>44106.5031690625</v>
      </c>
      <c r="Q106" s="28" t="s">
        <v>37</v>
      </c>
      <c r="R106" s="29" t="s">
        <v>461</v>
      </c>
      <c r="S106" s="28" t="s">
        <v>84</v>
      </c>
      <c r="T106" s="28" t="s">
        <v>85</v>
      </c>
      <c r="U106" s="5" t="s">
        <v>86</v>
      </c>
      <c r="V106" s="28" t="s">
        <v>87</v>
      </c>
      <c r="W106" s="7" t="s">
        <v>37</v>
      </c>
      <c r="X106" s="7" t="s">
        <v>37</v>
      </c>
      <c r="Y106" s="5" t="s">
        <v>37</v>
      </c>
      <c r="Z106" s="5" t="s">
        <v>37</v>
      </c>
      <c r="AA106" s="6" t="s">
        <v>37</v>
      </c>
      <c r="AB106" s="6" t="s">
        <v>37</v>
      </c>
      <c r="AC106" s="6" t="s">
        <v>37</v>
      </c>
      <c r="AD106" s="6" t="s">
        <v>37</v>
      </c>
      <c r="AE106" s="6" t="s">
        <v>37</v>
      </c>
    </row>
    <row r="107">
      <c r="A107" s="28" t="s">
        <v>462</v>
      </c>
      <c r="B107" s="6" t="s">
        <v>463</v>
      </c>
      <c r="C107" s="6" t="s">
        <v>455</v>
      </c>
      <c r="D107" s="7" t="s">
        <v>456</v>
      </c>
      <c r="E107" s="28" t="s">
        <v>457</v>
      </c>
      <c r="F107" s="5" t="s">
        <v>51</v>
      </c>
      <c r="G107" s="6" t="s">
        <v>52</v>
      </c>
      <c r="H107" s="6" t="s">
        <v>37</v>
      </c>
      <c r="I107" s="6" t="s">
        <v>37</v>
      </c>
      <c r="J107" s="8" t="s">
        <v>80</v>
      </c>
      <c r="K107" s="5" t="s">
        <v>81</v>
      </c>
      <c r="L107" s="7" t="s">
        <v>82</v>
      </c>
      <c r="M107" s="9">
        <v>24050</v>
      </c>
      <c r="N107" s="5" t="s">
        <v>72</v>
      </c>
      <c r="O107" s="31">
        <v>44105.5840031597</v>
      </c>
      <c r="P107" s="32">
        <v>44106.5031692477</v>
      </c>
      <c r="Q107" s="28" t="s">
        <v>37</v>
      </c>
      <c r="R107" s="29" t="s">
        <v>37</v>
      </c>
      <c r="S107" s="28" t="s">
        <v>84</v>
      </c>
      <c r="T107" s="28" t="s">
        <v>85</v>
      </c>
      <c r="U107" s="5" t="s">
        <v>86</v>
      </c>
      <c r="V107" s="28" t="s">
        <v>87</v>
      </c>
      <c r="W107" s="7" t="s">
        <v>37</v>
      </c>
      <c r="X107" s="7" t="s">
        <v>37</v>
      </c>
      <c r="Y107" s="5" t="s">
        <v>37</v>
      </c>
      <c r="Z107" s="5" t="s">
        <v>37</v>
      </c>
      <c r="AA107" s="6" t="s">
        <v>37</v>
      </c>
      <c r="AB107" s="6" t="s">
        <v>37</v>
      </c>
      <c r="AC107" s="6" t="s">
        <v>37</v>
      </c>
      <c r="AD107" s="6" t="s">
        <v>37</v>
      </c>
      <c r="AE107" s="6" t="s">
        <v>37</v>
      </c>
    </row>
    <row r="108">
      <c r="A108" s="28" t="s">
        <v>464</v>
      </c>
      <c r="B108" s="6" t="s">
        <v>465</v>
      </c>
      <c r="C108" s="6" t="s">
        <v>455</v>
      </c>
      <c r="D108" s="7" t="s">
        <v>456</v>
      </c>
      <c r="E108" s="28" t="s">
        <v>457</v>
      </c>
      <c r="F108" s="5" t="s">
        <v>51</v>
      </c>
      <c r="G108" s="6" t="s">
        <v>52</v>
      </c>
      <c r="H108" s="6" t="s">
        <v>37</v>
      </c>
      <c r="I108" s="6" t="s">
        <v>37</v>
      </c>
      <c r="J108" s="8" t="s">
        <v>80</v>
      </c>
      <c r="K108" s="5" t="s">
        <v>81</v>
      </c>
      <c r="L108" s="7" t="s">
        <v>82</v>
      </c>
      <c r="M108" s="9">
        <v>24060</v>
      </c>
      <c r="N108" s="5" t="s">
        <v>40</v>
      </c>
      <c r="O108" s="31">
        <v>44105.5853978009</v>
      </c>
      <c r="P108" s="32">
        <v>44106.5031694097</v>
      </c>
      <c r="Q108" s="28" t="s">
        <v>37</v>
      </c>
      <c r="R108" s="29" t="s">
        <v>466</v>
      </c>
      <c r="S108" s="28" t="s">
        <v>84</v>
      </c>
      <c r="T108" s="28" t="s">
        <v>85</v>
      </c>
      <c r="U108" s="5" t="s">
        <v>86</v>
      </c>
      <c r="V108" s="28" t="s">
        <v>87</v>
      </c>
      <c r="W108" s="7" t="s">
        <v>37</v>
      </c>
      <c r="X108" s="7" t="s">
        <v>37</v>
      </c>
      <c r="Y108" s="5" t="s">
        <v>37</v>
      </c>
      <c r="Z108" s="5" t="s">
        <v>37</v>
      </c>
      <c r="AA108" s="6" t="s">
        <v>37</v>
      </c>
      <c r="AB108" s="6" t="s">
        <v>37</v>
      </c>
      <c r="AC108" s="6" t="s">
        <v>37</v>
      </c>
      <c r="AD108" s="6" t="s">
        <v>37</v>
      </c>
      <c r="AE108" s="6" t="s">
        <v>37</v>
      </c>
    </row>
    <row r="109">
      <c r="A109" s="28" t="s">
        <v>467</v>
      </c>
      <c r="B109" s="6" t="s">
        <v>468</v>
      </c>
      <c r="C109" s="6" t="s">
        <v>455</v>
      </c>
      <c r="D109" s="7" t="s">
        <v>456</v>
      </c>
      <c r="E109" s="28" t="s">
        <v>457</v>
      </c>
      <c r="F109" s="5" t="s">
        <v>51</v>
      </c>
      <c r="G109" s="6" t="s">
        <v>52</v>
      </c>
      <c r="H109" s="6" t="s">
        <v>37</v>
      </c>
      <c r="I109" s="6" t="s">
        <v>37</v>
      </c>
      <c r="J109" s="8" t="s">
        <v>80</v>
      </c>
      <c r="K109" s="5" t="s">
        <v>81</v>
      </c>
      <c r="L109" s="7" t="s">
        <v>82</v>
      </c>
      <c r="M109" s="9">
        <v>24070</v>
      </c>
      <c r="N109" s="5" t="s">
        <v>72</v>
      </c>
      <c r="O109" s="31">
        <v>44105.5865550579</v>
      </c>
      <c r="P109" s="32">
        <v>44106.5031695949</v>
      </c>
      <c r="Q109" s="28" t="s">
        <v>37</v>
      </c>
      <c r="R109" s="29" t="s">
        <v>37</v>
      </c>
      <c r="S109" s="28" t="s">
        <v>84</v>
      </c>
      <c r="T109" s="28" t="s">
        <v>85</v>
      </c>
      <c r="U109" s="5" t="s">
        <v>86</v>
      </c>
      <c r="V109" s="28" t="s">
        <v>87</v>
      </c>
      <c r="W109" s="7" t="s">
        <v>37</v>
      </c>
      <c r="X109" s="7" t="s">
        <v>37</v>
      </c>
      <c r="Y109" s="5" t="s">
        <v>37</v>
      </c>
      <c r="Z109" s="5" t="s">
        <v>37</v>
      </c>
      <c r="AA109" s="6" t="s">
        <v>37</v>
      </c>
      <c r="AB109" s="6" t="s">
        <v>37</v>
      </c>
      <c r="AC109" s="6" t="s">
        <v>37</v>
      </c>
      <c r="AD109" s="6" t="s">
        <v>37</v>
      </c>
      <c r="AE109" s="6" t="s">
        <v>37</v>
      </c>
    </row>
    <row r="110">
      <c r="A110" s="28" t="s">
        <v>469</v>
      </c>
      <c r="B110" s="6" t="s">
        <v>470</v>
      </c>
      <c r="C110" s="6" t="s">
        <v>471</v>
      </c>
      <c r="D110" s="7" t="s">
        <v>472</v>
      </c>
      <c r="E110" s="28" t="s">
        <v>473</v>
      </c>
      <c r="F110" s="5" t="s">
        <v>179</v>
      </c>
      <c r="G110" s="6" t="s">
        <v>52</v>
      </c>
      <c r="H110" s="6" t="s">
        <v>37</v>
      </c>
      <c r="I110" s="6" t="s">
        <v>37</v>
      </c>
      <c r="J110" s="8" t="s">
        <v>118</v>
      </c>
      <c r="K110" s="5" t="s">
        <v>119</v>
      </c>
      <c r="L110" s="7" t="s">
        <v>120</v>
      </c>
      <c r="M110" s="9">
        <v>24080</v>
      </c>
      <c r="N110" s="5" t="s">
        <v>159</v>
      </c>
      <c r="O110" s="31">
        <v>44105.6188860301</v>
      </c>
      <c r="P110" s="32">
        <v>44105.644137963</v>
      </c>
      <c r="Q110" s="28" t="s">
        <v>37</v>
      </c>
      <c r="R110" s="29" t="s">
        <v>37</v>
      </c>
      <c r="S110" s="28" t="s">
        <v>37</v>
      </c>
      <c r="T110" s="28" t="s">
        <v>37</v>
      </c>
      <c r="U110" s="5" t="s">
        <v>37</v>
      </c>
      <c r="V110" s="28" t="s">
        <v>37</v>
      </c>
      <c r="W110" s="7" t="s">
        <v>37</v>
      </c>
      <c r="X110" s="7" t="s">
        <v>37</v>
      </c>
      <c r="Y110" s="5" t="s">
        <v>37</v>
      </c>
      <c r="Z110" s="5" t="s">
        <v>37</v>
      </c>
      <c r="AA110" s="6" t="s">
        <v>37</v>
      </c>
      <c r="AB110" s="6" t="s">
        <v>181</v>
      </c>
      <c r="AC110" s="6" t="s">
        <v>37</v>
      </c>
      <c r="AD110" s="6" t="s">
        <v>37</v>
      </c>
      <c r="AE110" s="6" t="s">
        <v>37</v>
      </c>
    </row>
    <row r="111">
      <c r="A111" s="28" t="s">
        <v>474</v>
      </c>
      <c r="B111" s="6" t="s">
        <v>475</v>
      </c>
      <c r="C111" s="6" t="s">
        <v>471</v>
      </c>
      <c r="D111" s="7" t="s">
        <v>472</v>
      </c>
      <c r="E111" s="28" t="s">
        <v>473</v>
      </c>
      <c r="F111" s="5" t="s">
        <v>51</v>
      </c>
      <c r="G111" s="6" t="s">
        <v>52</v>
      </c>
      <c r="H111" s="6" t="s">
        <v>37</v>
      </c>
      <c r="I111" s="6" t="s">
        <v>37</v>
      </c>
      <c r="J111" s="8" t="s">
        <v>118</v>
      </c>
      <c r="K111" s="5" t="s">
        <v>119</v>
      </c>
      <c r="L111" s="7" t="s">
        <v>120</v>
      </c>
      <c r="M111" s="9">
        <v>24090</v>
      </c>
      <c r="N111" s="5" t="s">
        <v>40</v>
      </c>
      <c r="O111" s="31">
        <v>44105.6226079861</v>
      </c>
      <c r="P111" s="32">
        <v>44105.6441383449</v>
      </c>
      <c r="Q111" s="28" t="s">
        <v>37</v>
      </c>
      <c r="R111" s="29" t="s">
        <v>476</v>
      </c>
      <c r="S111" s="28" t="s">
        <v>57</v>
      </c>
      <c r="T111" s="28" t="s">
        <v>121</v>
      </c>
      <c r="U111" s="5" t="s">
        <v>122</v>
      </c>
      <c r="V111" s="28" t="s">
        <v>123</v>
      </c>
      <c r="W111" s="7" t="s">
        <v>37</v>
      </c>
      <c r="X111" s="7" t="s">
        <v>37</v>
      </c>
      <c r="Y111" s="5" t="s">
        <v>37</v>
      </c>
      <c r="Z111" s="5" t="s">
        <v>37</v>
      </c>
      <c r="AA111" s="6" t="s">
        <v>37</v>
      </c>
      <c r="AB111" s="6" t="s">
        <v>37</v>
      </c>
      <c r="AC111" s="6" t="s">
        <v>37</v>
      </c>
      <c r="AD111" s="6" t="s">
        <v>37</v>
      </c>
      <c r="AE111" s="6" t="s">
        <v>37</v>
      </c>
    </row>
    <row r="112">
      <c r="A112" s="28" t="s">
        <v>477</v>
      </c>
      <c r="B112" s="6" t="s">
        <v>478</v>
      </c>
      <c r="C112" s="6" t="s">
        <v>471</v>
      </c>
      <c r="D112" s="7" t="s">
        <v>472</v>
      </c>
      <c r="E112" s="28" t="s">
        <v>473</v>
      </c>
      <c r="F112" s="5" t="s">
        <v>51</v>
      </c>
      <c r="G112" s="6" t="s">
        <v>37</v>
      </c>
      <c r="H112" s="6" t="s">
        <v>37</v>
      </c>
      <c r="I112" s="6" t="s">
        <v>37</v>
      </c>
      <c r="J112" s="8" t="s">
        <v>118</v>
      </c>
      <c r="K112" s="5" t="s">
        <v>119</v>
      </c>
      <c r="L112" s="7" t="s">
        <v>120</v>
      </c>
      <c r="M112" s="9">
        <v>24100</v>
      </c>
      <c r="N112" s="5" t="s">
        <v>40</v>
      </c>
      <c r="O112" s="31">
        <v>44105.6271513889</v>
      </c>
      <c r="P112" s="32">
        <v>44105.6441385069</v>
      </c>
      <c r="Q112" s="28" t="s">
        <v>37</v>
      </c>
      <c r="R112" s="29" t="s">
        <v>479</v>
      </c>
      <c r="S112" s="28" t="s">
        <v>57</v>
      </c>
      <c r="T112" s="28" t="s">
        <v>121</v>
      </c>
      <c r="U112" s="5" t="s">
        <v>122</v>
      </c>
      <c r="V112" s="28" t="s">
        <v>123</v>
      </c>
      <c r="W112" s="7" t="s">
        <v>37</v>
      </c>
      <c r="X112" s="7" t="s">
        <v>37</v>
      </c>
      <c r="Y112" s="5" t="s">
        <v>37</v>
      </c>
      <c r="Z112" s="5" t="s">
        <v>37</v>
      </c>
      <c r="AA112" s="6" t="s">
        <v>37</v>
      </c>
      <c r="AB112" s="6" t="s">
        <v>37</v>
      </c>
      <c r="AC112" s="6" t="s">
        <v>37</v>
      </c>
      <c r="AD112" s="6" t="s">
        <v>37</v>
      </c>
      <c r="AE112" s="6" t="s">
        <v>37</v>
      </c>
    </row>
    <row r="113">
      <c r="A113" s="28" t="s">
        <v>480</v>
      </c>
      <c r="B113" s="6" t="s">
        <v>481</v>
      </c>
      <c r="C113" s="6" t="s">
        <v>471</v>
      </c>
      <c r="D113" s="7" t="s">
        <v>472</v>
      </c>
      <c r="E113" s="28" t="s">
        <v>473</v>
      </c>
      <c r="F113" s="5" t="s">
        <v>51</v>
      </c>
      <c r="G113" s="6" t="s">
        <v>52</v>
      </c>
      <c r="H113" s="6" t="s">
        <v>37</v>
      </c>
      <c r="I113" s="6" t="s">
        <v>37</v>
      </c>
      <c r="J113" s="8" t="s">
        <v>118</v>
      </c>
      <c r="K113" s="5" t="s">
        <v>119</v>
      </c>
      <c r="L113" s="7" t="s">
        <v>120</v>
      </c>
      <c r="M113" s="9">
        <v>24110</v>
      </c>
      <c r="N113" s="5" t="s">
        <v>159</v>
      </c>
      <c r="O113" s="31">
        <v>44105.6336350694</v>
      </c>
      <c r="P113" s="32">
        <v>44105.6441386921</v>
      </c>
      <c r="Q113" s="28" t="s">
        <v>37</v>
      </c>
      <c r="R113" s="29" t="s">
        <v>37</v>
      </c>
      <c r="S113" s="28" t="s">
        <v>57</v>
      </c>
      <c r="T113" s="28" t="s">
        <v>121</v>
      </c>
      <c r="U113" s="5" t="s">
        <v>122</v>
      </c>
      <c r="V113" s="28" t="s">
        <v>123</v>
      </c>
      <c r="W113" s="7" t="s">
        <v>37</v>
      </c>
      <c r="X113" s="7" t="s">
        <v>37</v>
      </c>
      <c r="Y113" s="5" t="s">
        <v>37</v>
      </c>
      <c r="Z113" s="5" t="s">
        <v>37</v>
      </c>
      <c r="AA113" s="6" t="s">
        <v>37</v>
      </c>
      <c r="AB113" s="6" t="s">
        <v>37</v>
      </c>
      <c r="AC113" s="6" t="s">
        <v>37</v>
      </c>
      <c r="AD113" s="6" t="s">
        <v>37</v>
      </c>
      <c r="AE113" s="6" t="s">
        <v>37</v>
      </c>
    </row>
    <row r="114">
      <c r="A114" s="28" t="s">
        <v>482</v>
      </c>
      <c r="B114" s="6" t="s">
        <v>483</v>
      </c>
      <c r="C114" s="6" t="s">
        <v>471</v>
      </c>
      <c r="D114" s="7" t="s">
        <v>472</v>
      </c>
      <c r="E114" s="28" t="s">
        <v>473</v>
      </c>
      <c r="F114" s="5" t="s">
        <v>51</v>
      </c>
      <c r="G114" s="6" t="s">
        <v>52</v>
      </c>
      <c r="H114" s="6" t="s">
        <v>37</v>
      </c>
      <c r="I114" s="6" t="s">
        <v>37</v>
      </c>
      <c r="J114" s="8" t="s">
        <v>118</v>
      </c>
      <c r="K114" s="5" t="s">
        <v>119</v>
      </c>
      <c r="L114" s="7" t="s">
        <v>120</v>
      </c>
      <c r="M114" s="9">
        <v>24120</v>
      </c>
      <c r="N114" s="5" t="s">
        <v>45</v>
      </c>
      <c r="O114" s="31">
        <v>44105.6364465278</v>
      </c>
      <c r="P114" s="32">
        <v>44105.6441388889</v>
      </c>
      <c r="Q114" s="28" t="s">
        <v>37</v>
      </c>
      <c r="R114" s="29" t="s">
        <v>37</v>
      </c>
      <c r="S114" s="28" t="s">
        <v>57</v>
      </c>
      <c r="T114" s="28" t="s">
        <v>121</v>
      </c>
      <c r="U114" s="5" t="s">
        <v>122</v>
      </c>
      <c r="V114" s="28" t="s">
        <v>123</v>
      </c>
      <c r="W114" s="7" t="s">
        <v>37</v>
      </c>
      <c r="X114" s="7" t="s">
        <v>37</v>
      </c>
      <c r="Y114" s="5" t="s">
        <v>37</v>
      </c>
      <c r="Z114" s="5" t="s">
        <v>37</v>
      </c>
      <c r="AA114" s="6" t="s">
        <v>37</v>
      </c>
      <c r="AB114" s="6" t="s">
        <v>37</v>
      </c>
      <c r="AC114" s="6" t="s">
        <v>37</v>
      </c>
      <c r="AD114" s="6" t="s">
        <v>37</v>
      </c>
      <c r="AE114" s="6" t="s">
        <v>37</v>
      </c>
    </row>
    <row r="115">
      <c r="A115" s="28" t="s">
        <v>484</v>
      </c>
      <c r="B115" s="6" t="s">
        <v>485</v>
      </c>
      <c r="C115" s="6" t="s">
        <v>359</v>
      </c>
      <c r="D115" s="7" t="s">
        <v>115</v>
      </c>
      <c r="E115" s="28" t="s">
        <v>116</v>
      </c>
      <c r="F115" s="5" t="s">
        <v>51</v>
      </c>
      <c r="G115" s="6" t="s">
        <v>52</v>
      </c>
      <c r="H115" s="6" t="s">
        <v>117</v>
      </c>
      <c r="I115" s="6" t="s">
        <v>37</v>
      </c>
      <c r="J115" s="8" t="s">
        <v>118</v>
      </c>
      <c r="K115" s="5" t="s">
        <v>119</v>
      </c>
      <c r="L115" s="7" t="s">
        <v>120</v>
      </c>
      <c r="M115" s="9">
        <v>24130</v>
      </c>
      <c r="N115" s="5" t="s">
        <v>40</v>
      </c>
      <c r="O115" s="31">
        <v>44105.6551358796</v>
      </c>
      <c r="P115" s="32">
        <v>44105.9241912037</v>
      </c>
      <c r="Q115" s="28" t="s">
        <v>37</v>
      </c>
      <c r="R115" s="29" t="s">
        <v>486</v>
      </c>
      <c r="S115" s="28" t="s">
        <v>57</v>
      </c>
      <c r="T115" s="28" t="s">
        <v>121</v>
      </c>
      <c r="U115" s="5" t="s">
        <v>122</v>
      </c>
      <c r="V115" s="28" t="s">
        <v>123</v>
      </c>
      <c r="W115" s="7" t="s">
        <v>37</v>
      </c>
      <c r="X115" s="7" t="s">
        <v>37</v>
      </c>
      <c r="Y115" s="5" t="s">
        <v>37</v>
      </c>
      <c r="Z115" s="5" t="s">
        <v>37</v>
      </c>
      <c r="AA115" s="6" t="s">
        <v>37</v>
      </c>
      <c r="AB115" s="6" t="s">
        <v>37</v>
      </c>
      <c r="AC115" s="6" t="s">
        <v>37</v>
      </c>
      <c r="AD115" s="6" t="s">
        <v>37</v>
      </c>
      <c r="AE115" s="6" t="s">
        <v>37</v>
      </c>
    </row>
    <row r="116">
      <c r="A116" s="28" t="s">
        <v>487</v>
      </c>
      <c r="B116" s="6" t="s">
        <v>488</v>
      </c>
      <c r="C116" s="6" t="s">
        <v>359</v>
      </c>
      <c r="D116" s="7" t="s">
        <v>115</v>
      </c>
      <c r="E116" s="28" t="s">
        <v>116</v>
      </c>
      <c r="F116" s="5" t="s">
        <v>51</v>
      </c>
      <c r="G116" s="6" t="s">
        <v>52</v>
      </c>
      <c r="H116" s="6" t="s">
        <v>117</v>
      </c>
      <c r="I116" s="6" t="s">
        <v>37</v>
      </c>
      <c r="J116" s="8" t="s">
        <v>118</v>
      </c>
      <c r="K116" s="5" t="s">
        <v>119</v>
      </c>
      <c r="L116" s="7" t="s">
        <v>120</v>
      </c>
      <c r="M116" s="9">
        <v>24140</v>
      </c>
      <c r="N116" s="5" t="s">
        <v>40</v>
      </c>
      <c r="O116" s="31">
        <v>44105.6582095255</v>
      </c>
      <c r="P116" s="32">
        <v>44105.9241903125</v>
      </c>
      <c r="Q116" s="28" t="s">
        <v>37</v>
      </c>
      <c r="R116" s="29" t="s">
        <v>489</v>
      </c>
      <c r="S116" s="28" t="s">
        <v>57</v>
      </c>
      <c r="T116" s="28" t="s">
        <v>121</v>
      </c>
      <c r="U116" s="5" t="s">
        <v>122</v>
      </c>
      <c r="V116" s="28" t="s">
        <v>123</v>
      </c>
      <c r="W116" s="7" t="s">
        <v>37</v>
      </c>
      <c r="X116" s="7" t="s">
        <v>37</v>
      </c>
      <c r="Y116" s="5" t="s">
        <v>37</v>
      </c>
      <c r="Z116" s="5" t="s">
        <v>37</v>
      </c>
      <c r="AA116" s="6" t="s">
        <v>37</v>
      </c>
      <c r="AB116" s="6" t="s">
        <v>37</v>
      </c>
      <c r="AC116" s="6" t="s">
        <v>37</v>
      </c>
      <c r="AD116" s="6" t="s">
        <v>37</v>
      </c>
      <c r="AE116" s="6" t="s">
        <v>37</v>
      </c>
    </row>
    <row r="117">
      <c r="A117" s="28" t="s">
        <v>490</v>
      </c>
      <c r="B117" s="6" t="s">
        <v>491</v>
      </c>
      <c r="C117" s="6" t="s">
        <v>492</v>
      </c>
      <c r="D117" s="7" t="s">
        <v>493</v>
      </c>
      <c r="E117" s="28" t="s">
        <v>494</v>
      </c>
      <c r="F117" s="5" t="s">
        <v>51</v>
      </c>
      <c r="G117" s="6" t="s">
        <v>52</v>
      </c>
      <c r="H117" s="6" t="s">
        <v>495</v>
      </c>
      <c r="I117" s="6" t="s">
        <v>37</v>
      </c>
      <c r="J117" s="8" t="s">
        <v>258</v>
      </c>
      <c r="K117" s="5" t="s">
        <v>259</v>
      </c>
      <c r="L117" s="7" t="s">
        <v>260</v>
      </c>
      <c r="M117" s="9">
        <v>24150</v>
      </c>
      <c r="N117" s="5" t="s">
        <v>40</v>
      </c>
      <c r="O117" s="31">
        <v>44105.7667616551</v>
      </c>
      <c r="P117" s="32">
        <v>44105.9093229167</v>
      </c>
      <c r="Q117" s="28" t="s">
        <v>37</v>
      </c>
      <c r="R117" s="29" t="s">
        <v>496</v>
      </c>
      <c r="S117" s="28" t="s">
        <v>57</v>
      </c>
      <c r="T117" s="28" t="s">
        <v>261</v>
      </c>
      <c r="U117" s="5" t="s">
        <v>149</v>
      </c>
      <c r="V117" s="28" t="s">
        <v>262</v>
      </c>
      <c r="W117" s="7" t="s">
        <v>37</v>
      </c>
      <c r="X117" s="7" t="s">
        <v>37</v>
      </c>
      <c r="Y117" s="5" t="s">
        <v>37</v>
      </c>
      <c r="Z117" s="5" t="s">
        <v>37</v>
      </c>
      <c r="AA117" s="6" t="s">
        <v>37</v>
      </c>
      <c r="AB117" s="6" t="s">
        <v>37</v>
      </c>
      <c r="AC117" s="6" t="s">
        <v>37</v>
      </c>
      <c r="AD117" s="6" t="s">
        <v>37</v>
      </c>
      <c r="AE117" s="6" t="s">
        <v>37</v>
      </c>
    </row>
    <row r="118">
      <c r="A118" s="28" t="s">
        <v>497</v>
      </c>
      <c r="B118" s="6" t="s">
        <v>498</v>
      </c>
      <c r="C118" s="6" t="s">
        <v>492</v>
      </c>
      <c r="D118" s="7" t="s">
        <v>493</v>
      </c>
      <c r="E118" s="28" t="s">
        <v>494</v>
      </c>
      <c r="F118" s="5" t="s">
        <v>51</v>
      </c>
      <c r="G118" s="6" t="s">
        <v>52</v>
      </c>
      <c r="H118" s="6" t="s">
        <v>499</v>
      </c>
      <c r="I118" s="6" t="s">
        <v>37</v>
      </c>
      <c r="J118" s="8" t="s">
        <v>258</v>
      </c>
      <c r="K118" s="5" t="s">
        <v>259</v>
      </c>
      <c r="L118" s="7" t="s">
        <v>260</v>
      </c>
      <c r="M118" s="9">
        <v>24160</v>
      </c>
      <c r="N118" s="5" t="s">
        <v>40</v>
      </c>
      <c r="O118" s="31">
        <v>44105.7679032755</v>
      </c>
      <c r="P118" s="32">
        <v>44105.9093230671</v>
      </c>
      <c r="Q118" s="28" t="s">
        <v>37</v>
      </c>
      <c r="R118" s="29" t="s">
        <v>500</v>
      </c>
      <c r="S118" s="28" t="s">
        <v>57</v>
      </c>
      <c r="T118" s="28" t="s">
        <v>261</v>
      </c>
      <c r="U118" s="5" t="s">
        <v>149</v>
      </c>
      <c r="V118" s="28" t="s">
        <v>262</v>
      </c>
      <c r="W118" s="7" t="s">
        <v>37</v>
      </c>
      <c r="X118" s="7" t="s">
        <v>37</v>
      </c>
      <c r="Y118" s="5" t="s">
        <v>37</v>
      </c>
      <c r="Z118" s="5" t="s">
        <v>37</v>
      </c>
      <c r="AA118" s="6" t="s">
        <v>37</v>
      </c>
      <c r="AB118" s="6" t="s">
        <v>37</v>
      </c>
      <c r="AC118" s="6" t="s">
        <v>37</v>
      </c>
      <c r="AD118" s="6" t="s">
        <v>37</v>
      </c>
      <c r="AE118" s="6" t="s">
        <v>37</v>
      </c>
    </row>
    <row r="119">
      <c r="A119" s="28" t="s">
        <v>501</v>
      </c>
      <c r="B119" s="6" t="s">
        <v>502</v>
      </c>
      <c r="C119" s="6" t="s">
        <v>492</v>
      </c>
      <c r="D119" s="7" t="s">
        <v>493</v>
      </c>
      <c r="E119" s="28" t="s">
        <v>494</v>
      </c>
      <c r="F119" s="5" t="s">
        <v>51</v>
      </c>
      <c r="G119" s="6" t="s">
        <v>52</v>
      </c>
      <c r="H119" s="6" t="s">
        <v>503</v>
      </c>
      <c r="I119" s="6" t="s">
        <v>37</v>
      </c>
      <c r="J119" s="8" t="s">
        <v>258</v>
      </c>
      <c r="K119" s="5" t="s">
        <v>259</v>
      </c>
      <c r="L119" s="7" t="s">
        <v>260</v>
      </c>
      <c r="M119" s="9">
        <v>24170</v>
      </c>
      <c r="N119" s="5" t="s">
        <v>40</v>
      </c>
      <c r="O119" s="31">
        <v>44105.7687084838</v>
      </c>
      <c r="P119" s="32">
        <v>44105.9093225347</v>
      </c>
      <c r="Q119" s="28" t="s">
        <v>37</v>
      </c>
      <c r="R119" s="29" t="s">
        <v>504</v>
      </c>
      <c r="S119" s="28" t="s">
        <v>57</v>
      </c>
      <c r="T119" s="28" t="s">
        <v>261</v>
      </c>
      <c r="U119" s="5" t="s">
        <v>149</v>
      </c>
      <c r="V119" s="28" t="s">
        <v>262</v>
      </c>
      <c r="W119" s="7" t="s">
        <v>37</v>
      </c>
      <c r="X119" s="7" t="s">
        <v>37</v>
      </c>
      <c r="Y119" s="5" t="s">
        <v>37</v>
      </c>
      <c r="Z119" s="5" t="s">
        <v>37</v>
      </c>
      <c r="AA119" s="6" t="s">
        <v>37</v>
      </c>
      <c r="AB119" s="6" t="s">
        <v>37</v>
      </c>
      <c r="AC119" s="6" t="s">
        <v>37</v>
      </c>
      <c r="AD119" s="6" t="s">
        <v>37</v>
      </c>
      <c r="AE119" s="6" t="s">
        <v>37</v>
      </c>
    </row>
    <row r="120">
      <c r="A120" s="28" t="s">
        <v>505</v>
      </c>
      <c r="B120" s="6" t="s">
        <v>506</v>
      </c>
      <c r="C120" s="6" t="s">
        <v>492</v>
      </c>
      <c r="D120" s="7" t="s">
        <v>493</v>
      </c>
      <c r="E120" s="28" t="s">
        <v>494</v>
      </c>
      <c r="F120" s="5" t="s">
        <v>51</v>
      </c>
      <c r="G120" s="6" t="s">
        <v>52</v>
      </c>
      <c r="H120" s="6" t="s">
        <v>507</v>
      </c>
      <c r="I120" s="6" t="s">
        <v>37</v>
      </c>
      <c r="J120" s="8" t="s">
        <v>258</v>
      </c>
      <c r="K120" s="5" t="s">
        <v>259</v>
      </c>
      <c r="L120" s="7" t="s">
        <v>260</v>
      </c>
      <c r="M120" s="9">
        <v>24180</v>
      </c>
      <c r="N120" s="5" t="s">
        <v>45</v>
      </c>
      <c r="O120" s="31">
        <v>44105.7699958333</v>
      </c>
      <c r="P120" s="32">
        <v>44105.9093227199</v>
      </c>
      <c r="Q120" s="28" t="s">
        <v>37</v>
      </c>
      <c r="R120" s="29" t="s">
        <v>37</v>
      </c>
      <c r="S120" s="28" t="s">
        <v>57</v>
      </c>
      <c r="T120" s="28" t="s">
        <v>261</v>
      </c>
      <c r="U120" s="5" t="s">
        <v>149</v>
      </c>
      <c r="V120" s="28" t="s">
        <v>262</v>
      </c>
      <c r="W120" s="7" t="s">
        <v>37</v>
      </c>
      <c r="X120" s="7" t="s">
        <v>37</v>
      </c>
      <c r="Y120" s="5" t="s">
        <v>37</v>
      </c>
      <c r="Z120" s="5" t="s">
        <v>37</v>
      </c>
      <c r="AA120" s="6" t="s">
        <v>37</v>
      </c>
      <c r="AB120" s="6" t="s">
        <v>37</v>
      </c>
      <c r="AC120" s="6" t="s">
        <v>37</v>
      </c>
      <c r="AD120" s="6" t="s">
        <v>37</v>
      </c>
      <c r="AE120" s="6" t="s">
        <v>37</v>
      </c>
    </row>
    <row r="121">
      <c r="A121" s="28" t="s">
        <v>508</v>
      </c>
      <c r="B121" s="6" t="s">
        <v>509</v>
      </c>
      <c r="C121" s="6" t="s">
        <v>510</v>
      </c>
      <c r="D121" s="7" t="s">
        <v>431</v>
      </c>
      <c r="E121" s="28" t="s">
        <v>432</v>
      </c>
      <c r="F121" s="5" t="s">
        <v>51</v>
      </c>
      <c r="G121" s="6" t="s">
        <v>52</v>
      </c>
      <c r="H121" s="6" t="s">
        <v>37</v>
      </c>
      <c r="I121" s="6" t="s">
        <v>37</v>
      </c>
      <c r="J121" s="8" t="s">
        <v>63</v>
      </c>
      <c r="K121" s="5" t="s">
        <v>64</v>
      </c>
      <c r="L121" s="7" t="s">
        <v>65</v>
      </c>
      <c r="M121" s="9">
        <v>24190</v>
      </c>
      <c r="N121" s="5" t="s">
        <v>159</v>
      </c>
      <c r="O121" s="31">
        <v>44105.8071035069</v>
      </c>
      <c r="P121" s="32">
        <v>44106.5455008449</v>
      </c>
      <c r="Q121" s="28" t="s">
        <v>37</v>
      </c>
      <c r="R121" s="29" t="s">
        <v>37</v>
      </c>
      <c r="S121" s="28" t="s">
        <v>57</v>
      </c>
      <c r="T121" s="28" t="s">
        <v>58</v>
      </c>
      <c r="U121" s="5" t="s">
        <v>511</v>
      </c>
      <c r="V121" s="28" t="s">
        <v>60</v>
      </c>
      <c r="W121" s="7" t="s">
        <v>37</v>
      </c>
      <c r="X121" s="7" t="s">
        <v>37</v>
      </c>
      <c r="Y121" s="5" t="s">
        <v>37</v>
      </c>
      <c r="Z121" s="5" t="s">
        <v>37</v>
      </c>
      <c r="AA121" s="6" t="s">
        <v>37</v>
      </c>
      <c r="AB121" s="6" t="s">
        <v>37</v>
      </c>
      <c r="AC121" s="6" t="s">
        <v>37</v>
      </c>
      <c r="AD121" s="6" t="s">
        <v>37</v>
      </c>
      <c r="AE121" s="6" t="s">
        <v>37</v>
      </c>
    </row>
    <row r="122">
      <c r="A122" s="28" t="s">
        <v>512</v>
      </c>
      <c r="B122" s="6" t="s">
        <v>513</v>
      </c>
      <c r="C122" s="6" t="s">
        <v>510</v>
      </c>
      <c r="D122" s="7" t="s">
        <v>431</v>
      </c>
      <c r="E122" s="28" t="s">
        <v>432</v>
      </c>
      <c r="F122" s="5" t="s">
        <v>51</v>
      </c>
      <c r="G122" s="6" t="s">
        <v>52</v>
      </c>
      <c r="H122" s="6" t="s">
        <v>37</v>
      </c>
      <c r="I122" s="6" t="s">
        <v>37</v>
      </c>
      <c r="J122" s="8" t="s">
        <v>63</v>
      </c>
      <c r="K122" s="5" t="s">
        <v>64</v>
      </c>
      <c r="L122" s="7" t="s">
        <v>65</v>
      </c>
      <c r="M122" s="9">
        <v>24200</v>
      </c>
      <c r="N122" s="5" t="s">
        <v>45</v>
      </c>
      <c r="O122" s="31">
        <v>44105.8071065625</v>
      </c>
      <c r="P122" s="32">
        <v>44106.5455010417</v>
      </c>
      <c r="Q122" s="28" t="s">
        <v>37</v>
      </c>
      <c r="R122" s="29" t="s">
        <v>37</v>
      </c>
      <c r="S122" s="28" t="s">
        <v>57</v>
      </c>
      <c r="T122" s="28" t="s">
        <v>58</v>
      </c>
      <c r="U122" s="5" t="s">
        <v>511</v>
      </c>
      <c r="V122" s="28" t="s">
        <v>60</v>
      </c>
      <c r="W122" s="7" t="s">
        <v>37</v>
      </c>
      <c r="X122" s="7" t="s">
        <v>37</v>
      </c>
      <c r="Y122" s="5" t="s">
        <v>37</v>
      </c>
      <c r="Z122" s="5" t="s">
        <v>37</v>
      </c>
      <c r="AA122" s="6" t="s">
        <v>37</v>
      </c>
      <c r="AB122" s="6" t="s">
        <v>37</v>
      </c>
      <c r="AC122" s="6" t="s">
        <v>37</v>
      </c>
      <c r="AD122" s="6" t="s">
        <v>37</v>
      </c>
      <c r="AE122" s="6" t="s">
        <v>37</v>
      </c>
    </row>
    <row r="123">
      <c r="A123" s="28" t="s">
        <v>514</v>
      </c>
      <c r="B123" s="6" t="s">
        <v>515</v>
      </c>
      <c r="C123" s="6" t="s">
        <v>510</v>
      </c>
      <c r="D123" s="7" t="s">
        <v>431</v>
      </c>
      <c r="E123" s="28" t="s">
        <v>432</v>
      </c>
      <c r="F123" s="5" t="s">
        <v>51</v>
      </c>
      <c r="G123" s="6" t="s">
        <v>52</v>
      </c>
      <c r="H123" s="6" t="s">
        <v>37</v>
      </c>
      <c r="I123" s="6" t="s">
        <v>37</v>
      </c>
      <c r="J123" s="8" t="s">
        <v>63</v>
      </c>
      <c r="K123" s="5" t="s">
        <v>64</v>
      </c>
      <c r="L123" s="7" t="s">
        <v>65</v>
      </c>
      <c r="M123" s="9">
        <v>24210</v>
      </c>
      <c r="N123" s="5" t="s">
        <v>45</v>
      </c>
      <c r="O123" s="31">
        <v>44105.8071065625</v>
      </c>
      <c r="P123" s="32">
        <v>44106.5455012384</v>
      </c>
      <c r="Q123" s="28" t="s">
        <v>37</v>
      </c>
      <c r="R123" s="29" t="s">
        <v>37</v>
      </c>
      <c r="S123" s="28" t="s">
        <v>57</v>
      </c>
      <c r="T123" s="28" t="s">
        <v>58</v>
      </c>
      <c r="U123" s="5" t="s">
        <v>511</v>
      </c>
      <c r="V123" s="28" t="s">
        <v>60</v>
      </c>
      <c r="W123" s="7" t="s">
        <v>37</v>
      </c>
      <c r="X123" s="7" t="s">
        <v>37</v>
      </c>
      <c r="Y123" s="5" t="s">
        <v>37</v>
      </c>
      <c r="Z123" s="5" t="s">
        <v>37</v>
      </c>
      <c r="AA123" s="6" t="s">
        <v>37</v>
      </c>
      <c r="AB123" s="6" t="s">
        <v>37</v>
      </c>
      <c r="AC123" s="6" t="s">
        <v>37</v>
      </c>
      <c r="AD123" s="6" t="s">
        <v>37</v>
      </c>
      <c r="AE123" s="6" t="s">
        <v>37</v>
      </c>
    </row>
    <row r="124">
      <c r="A124" s="28" t="s">
        <v>516</v>
      </c>
      <c r="B124" s="6" t="s">
        <v>517</v>
      </c>
      <c r="C124" s="6" t="s">
        <v>510</v>
      </c>
      <c r="D124" s="7" t="s">
        <v>431</v>
      </c>
      <c r="E124" s="28" t="s">
        <v>432</v>
      </c>
      <c r="F124" s="5" t="s">
        <v>51</v>
      </c>
      <c r="G124" s="6" t="s">
        <v>52</v>
      </c>
      <c r="H124" s="6" t="s">
        <v>37</v>
      </c>
      <c r="I124" s="6" t="s">
        <v>37</v>
      </c>
      <c r="J124" s="8" t="s">
        <v>63</v>
      </c>
      <c r="K124" s="5" t="s">
        <v>64</v>
      </c>
      <c r="L124" s="7" t="s">
        <v>65</v>
      </c>
      <c r="M124" s="9">
        <v>24220</v>
      </c>
      <c r="N124" s="5" t="s">
        <v>159</v>
      </c>
      <c r="O124" s="31">
        <v>44105.8071067477</v>
      </c>
      <c r="P124" s="32">
        <v>44106.5455013889</v>
      </c>
      <c r="Q124" s="28" t="s">
        <v>37</v>
      </c>
      <c r="R124" s="29" t="s">
        <v>37</v>
      </c>
      <c r="S124" s="28" t="s">
        <v>57</v>
      </c>
      <c r="T124" s="28" t="s">
        <v>58</v>
      </c>
      <c r="U124" s="5" t="s">
        <v>511</v>
      </c>
      <c r="V124" s="28" t="s">
        <v>60</v>
      </c>
      <c r="W124" s="7" t="s">
        <v>37</v>
      </c>
      <c r="X124" s="7" t="s">
        <v>37</v>
      </c>
      <c r="Y124" s="5" t="s">
        <v>37</v>
      </c>
      <c r="Z124" s="5" t="s">
        <v>37</v>
      </c>
      <c r="AA124" s="6" t="s">
        <v>37</v>
      </c>
      <c r="AB124" s="6" t="s">
        <v>37</v>
      </c>
      <c r="AC124" s="6" t="s">
        <v>37</v>
      </c>
      <c r="AD124" s="6" t="s">
        <v>37</v>
      </c>
      <c r="AE124" s="6" t="s">
        <v>37</v>
      </c>
    </row>
    <row r="125">
      <c r="A125" s="28" t="s">
        <v>518</v>
      </c>
      <c r="B125" s="6" t="s">
        <v>519</v>
      </c>
      <c r="C125" s="6" t="s">
        <v>510</v>
      </c>
      <c r="D125" s="7" t="s">
        <v>431</v>
      </c>
      <c r="E125" s="28" t="s">
        <v>432</v>
      </c>
      <c r="F125" s="5" t="s">
        <v>51</v>
      </c>
      <c r="G125" s="6" t="s">
        <v>52</v>
      </c>
      <c r="H125" s="6" t="s">
        <v>37</v>
      </c>
      <c r="I125" s="6" t="s">
        <v>37</v>
      </c>
      <c r="J125" s="8" t="s">
        <v>63</v>
      </c>
      <c r="K125" s="5" t="s">
        <v>64</v>
      </c>
      <c r="L125" s="7" t="s">
        <v>65</v>
      </c>
      <c r="M125" s="9">
        <v>24230</v>
      </c>
      <c r="N125" s="5" t="s">
        <v>159</v>
      </c>
      <c r="O125" s="31">
        <v>44105.8071070949</v>
      </c>
      <c r="P125" s="32">
        <v>44106.5455015857</v>
      </c>
      <c r="Q125" s="28" t="s">
        <v>37</v>
      </c>
      <c r="R125" s="29" t="s">
        <v>37</v>
      </c>
      <c r="S125" s="28" t="s">
        <v>57</v>
      </c>
      <c r="T125" s="28" t="s">
        <v>58</v>
      </c>
      <c r="U125" s="5" t="s">
        <v>511</v>
      </c>
      <c r="V125" s="28" t="s">
        <v>60</v>
      </c>
      <c r="W125" s="7" t="s">
        <v>37</v>
      </c>
      <c r="X125" s="7" t="s">
        <v>37</v>
      </c>
      <c r="Y125" s="5" t="s">
        <v>37</v>
      </c>
      <c r="Z125" s="5" t="s">
        <v>37</v>
      </c>
      <c r="AA125" s="6" t="s">
        <v>37</v>
      </c>
      <c r="AB125" s="6" t="s">
        <v>37</v>
      </c>
      <c r="AC125" s="6" t="s">
        <v>37</v>
      </c>
      <c r="AD125" s="6" t="s">
        <v>37</v>
      </c>
      <c r="AE125" s="6" t="s">
        <v>37</v>
      </c>
    </row>
    <row r="126">
      <c r="A126" s="28" t="s">
        <v>520</v>
      </c>
      <c r="B126" s="6" t="s">
        <v>521</v>
      </c>
      <c r="C126" s="6" t="s">
        <v>510</v>
      </c>
      <c r="D126" s="7" t="s">
        <v>431</v>
      </c>
      <c r="E126" s="28" t="s">
        <v>432</v>
      </c>
      <c r="F126" s="5" t="s">
        <v>51</v>
      </c>
      <c r="G126" s="6" t="s">
        <v>52</v>
      </c>
      <c r="H126" s="6" t="s">
        <v>37</v>
      </c>
      <c r="I126" s="6" t="s">
        <v>37</v>
      </c>
      <c r="J126" s="8" t="s">
        <v>63</v>
      </c>
      <c r="K126" s="5" t="s">
        <v>64</v>
      </c>
      <c r="L126" s="7" t="s">
        <v>65</v>
      </c>
      <c r="M126" s="9">
        <v>24240</v>
      </c>
      <c r="N126" s="5" t="s">
        <v>45</v>
      </c>
      <c r="O126" s="31">
        <v>44105.8071072917</v>
      </c>
      <c r="P126" s="32">
        <v>44106.5455017708</v>
      </c>
      <c r="Q126" s="28" t="s">
        <v>37</v>
      </c>
      <c r="R126" s="29" t="s">
        <v>37</v>
      </c>
      <c r="S126" s="28" t="s">
        <v>57</v>
      </c>
      <c r="T126" s="28" t="s">
        <v>58</v>
      </c>
      <c r="U126" s="5" t="s">
        <v>511</v>
      </c>
      <c r="V126" s="28" t="s">
        <v>60</v>
      </c>
      <c r="W126" s="7" t="s">
        <v>37</v>
      </c>
      <c r="X126" s="7" t="s">
        <v>37</v>
      </c>
      <c r="Y126" s="5" t="s">
        <v>37</v>
      </c>
      <c r="Z126" s="5" t="s">
        <v>37</v>
      </c>
      <c r="AA126" s="6" t="s">
        <v>37</v>
      </c>
      <c r="AB126" s="6" t="s">
        <v>37</v>
      </c>
      <c r="AC126" s="6" t="s">
        <v>37</v>
      </c>
      <c r="AD126" s="6" t="s">
        <v>37</v>
      </c>
      <c r="AE126" s="6" t="s">
        <v>37</v>
      </c>
    </row>
    <row r="127">
      <c r="A127" s="28" t="s">
        <v>522</v>
      </c>
      <c r="B127" s="6" t="s">
        <v>523</v>
      </c>
      <c r="C127" s="6" t="s">
        <v>510</v>
      </c>
      <c r="D127" s="7" t="s">
        <v>431</v>
      </c>
      <c r="E127" s="28" t="s">
        <v>432</v>
      </c>
      <c r="F127" s="5" t="s">
        <v>51</v>
      </c>
      <c r="G127" s="6" t="s">
        <v>52</v>
      </c>
      <c r="H127" s="6" t="s">
        <v>37</v>
      </c>
      <c r="I127" s="6" t="s">
        <v>37</v>
      </c>
      <c r="J127" s="8" t="s">
        <v>63</v>
      </c>
      <c r="K127" s="5" t="s">
        <v>64</v>
      </c>
      <c r="L127" s="7" t="s">
        <v>65</v>
      </c>
      <c r="M127" s="9">
        <v>24250</v>
      </c>
      <c r="N127" s="5" t="s">
        <v>40</v>
      </c>
      <c r="O127" s="31">
        <v>44105.8071074884</v>
      </c>
      <c r="P127" s="32">
        <v>44106.5455019329</v>
      </c>
      <c r="Q127" s="28" t="s">
        <v>37</v>
      </c>
      <c r="R127" s="29" t="s">
        <v>524</v>
      </c>
      <c r="S127" s="28" t="s">
        <v>57</v>
      </c>
      <c r="T127" s="28" t="s">
        <v>58</v>
      </c>
      <c r="U127" s="5" t="s">
        <v>511</v>
      </c>
      <c r="V127" s="28" t="s">
        <v>60</v>
      </c>
      <c r="W127" s="7" t="s">
        <v>37</v>
      </c>
      <c r="X127" s="7" t="s">
        <v>37</v>
      </c>
      <c r="Y127" s="5" t="s">
        <v>37</v>
      </c>
      <c r="Z127" s="5" t="s">
        <v>37</v>
      </c>
      <c r="AA127" s="6" t="s">
        <v>37</v>
      </c>
      <c r="AB127" s="6" t="s">
        <v>37</v>
      </c>
      <c r="AC127" s="6" t="s">
        <v>37</v>
      </c>
      <c r="AD127" s="6" t="s">
        <v>37</v>
      </c>
      <c r="AE127" s="6" t="s">
        <v>37</v>
      </c>
    </row>
    <row r="128">
      <c r="A128" s="28" t="s">
        <v>525</v>
      </c>
      <c r="B128" s="6" t="s">
        <v>526</v>
      </c>
      <c r="C128" s="6" t="s">
        <v>510</v>
      </c>
      <c r="D128" s="7" t="s">
        <v>431</v>
      </c>
      <c r="E128" s="28" t="s">
        <v>432</v>
      </c>
      <c r="F128" s="5" t="s">
        <v>51</v>
      </c>
      <c r="G128" s="6" t="s">
        <v>52</v>
      </c>
      <c r="H128" s="6" t="s">
        <v>37</v>
      </c>
      <c r="I128" s="6" t="s">
        <v>37</v>
      </c>
      <c r="J128" s="8" t="s">
        <v>63</v>
      </c>
      <c r="K128" s="5" t="s">
        <v>64</v>
      </c>
      <c r="L128" s="7" t="s">
        <v>65</v>
      </c>
      <c r="M128" s="9">
        <v>24260</v>
      </c>
      <c r="N128" s="5" t="s">
        <v>45</v>
      </c>
      <c r="O128" s="31">
        <v>44105.8071074884</v>
      </c>
      <c r="P128" s="32">
        <v>44106.5455021181</v>
      </c>
      <c r="Q128" s="28" t="s">
        <v>37</v>
      </c>
      <c r="R128" s="29" t="s">
        <v>37</v>
      </c>
      <c r="S128" s="28" t="s">
        <v>57</v>
      </c>
      <c r="T128" s="28" t="s">
        <v>58</v>
      </c>
      <c r="U128" s="5" t="s">
        <v>511</v>
      </c>
      <c r="V128" s="28" t="s">
        <v>60</v>
      </c>
      <c r="W128" s="7" t="s">
        <v>37</v>
      </c>
      <c r="X128" s="7" t="s">
        <v>37</v>
      </c>
      <c r="Y128" s="5" t="s">
        <v>37</v>
      </c>
      <c r="Z128" s="5" t="s">
        <v>37</v>
      </c>
      <c r="AA128" s="6" t="s">
        <v>37</v>
      </c>
      <c r="AB128" s="6" t="s">
        <v>37</v>
      </c>
      <c r="AC128" s="6" t="s">
        <v>37</v>
      </c>
      <c r="AD128" s="6" t="s">
        <v>37</v>
      </c>
      <c r="AE128" s="6" t="s">
        <v>37</v>
      </c>
    </row>
    <row r="129">
      <c r="A129" s="28" t="s">
        <v>527</v>
      </c>
      <c r="B129" s="6" t="s">
        <v>528</v>
      </c>
      <c r="C129" s="6" t="s">
        <v>510</v>
      </c>
      <c r="D129" s="7" t="s">
        <v>529</v>
      </c>
      <c r="E129" s="28" t="s">
        <v>530</v>
      </c>
      <c r="F129" s="5" t="s">
        <v>394</v>
      </c>
      <c r="G129" s="6" t="s">
        <v>194</v>
      </c>
      <c r="H129" s="6" t="s">
        <v>37</v>
      </c>
      <c r="I129" s="6" t="s">
        <v>37</v>
      </c>
      <c r="J129" s="8" t="s">
        <v>437</v>
      </c>
      <c r="K129" s="5" t="s">
        <v>438</v>
      </c>
      <c r="L129" s="7" t="s">
        <v>439</v>
      </c>
      <c r="M129" s="9">
        <v>24270</v>
      </c>
      <c r="N129" s="5" t="s">
        <v>45</v>
      </c>
      <c r="O129" s="31">
        <v>44105.8200035532</v>
      </c>
      <c r="P129" s="32">
        <v>44106.5525537037</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531</v>
      </c>
      <c r="B130" s="6" t="s">
        <v>532</v>
      </c>
      <c r="C130" s="6" t="s">
        <v>510</v>
      </c>
      <c r="D130" s="7" t="s">
        <v>529</v>
      </c>
      <c r="E130" s="28" t="s">
        <v>530</v>
      </c>
      <c r="F130" s="5" t="s">
        <v>394</v>
      </c>
      <c r="G130" s="6" t="s">
        <v>194</v>
      </c>
      <c r="H130" s="6" t="s">
        <v>37</v>
      </c>
      <c r="I130" s="6" t="s">
        <v>37</v>
      </c>
      <c r="J130" s="8" t="s">
        <v>437</v>
      </c>
      <c r="K130" s="5" t="s">
        <v>438</v>
      </c>
      <c r="L130" s="7" t="s">
        <v>439</v>
      </c>
      <c r="M130" s="9">
        <v>24280</v>
      </c>
      <c r="N130" s="5" t="s">
        <v>45</v>
      </c>
      <c r="O130" s="31">
        <v>44105.8213417824</v>
      </c>
      <c r="P130" s="32">
        <v>44106.5525539005</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533</v>
      </c>
      <c r="B131" s="6" t="s">
        <v>534</v>
      </c>
      <c r="C131" s="6" t="s">
        <v>510</v>
      </c>
      <c r="D131" s="7" t="s">
        <v>529</v>
      </c>
      <c r="E131" s="28" t="s">
        <v>530</v>
      </c>
      <c r="F131" s="5" t="s">
        <v>179</v>
      </c>
      <c r="G131" s="6" t="s">
        <v>52</v>
      </c>
      <c r="H131" s="6" t="s">
        <v>37</v>
      </c>
      <c r="I131" s="6" t="s">
        <v>37</v>
      </c>
      <c r="J131" s="8" t="s">
        <v>437</v>
      </c>
      <c r="K131" s="5" t="s">
        <v>438</v>
      </c>
      <c r="L131" s="7" t="s">
        <v>439</v>
      </c>
      <c r="M131" s="9">
        <v>24290</v>
      </c>
      <c r="N131" s="5" t="s">
        <v>40</v>
      </c>
      <c r="O131" s="31">
        <v>44105.8245353009</v>
      </c>
      <c r="P131" s="32">
        <v>44106.5525540509</v>
      </c>
      <c r="Q131" s="28" t="s">
        <v>37</v>
      </c>
      <c r="R131" s="29" t="s">
        <v>535</v>
      </c>
      <c r="S131" s="28" t="s">
        <v>37</v>
      </c>
      <c r="T131" s="28" t="s">
        <v>37</v>
      </c>
      <c r="U131" s="5" t="s">
        <v>37</v>
      </c>
      <c r="V131" s="28" t="s">
        <v>37</v>
      </c>
      <c r="W131" s="7" t="s">
        <v>37</v>
      </c>
      <c r="X131" s="7" t="s">
        <v>37</v>
      </c>
      <c r="Y131" s="5" t="s">
        <v>37</v>
      </c>
      <c r="Z131" s="5" t="s">
        <v>37</v>
      </c>
      <c r="AA131" s="6" t="s">
        <v>444</v>
      </c>
      <c r="AB131" s="6" t="s">
        <v>181</v>
      </c>
      <c r="AC131" s="6" t="s">
        <v>37</v>
      </c>
      <c r="AD131" s="6" t="s">
        <v>37</v>
      </c>
      <c r="AE131" s="6" t="s">
        <v>37</v>
      </c>
    </row>
    <row r="132">
      <c r="A132" s="28" t="s">
        <v>536</v>
      </c>
      <c r="B132" s="6" t="s">
        <v>537</v>
      </c>
      <c r="C132" s="6" t="s">
        <v>510</v>
      </c>
      <c r="D132" s="7" t="s">
        <v>529</v>
      </c>
      <c r="E132" s="28" t="s">
        <v>530</v>
      </c>
      <c r="F132" s="5" t="s">
        <v>179</v>
      </c>
      <c r="G132" s="6" t="s">
        <v>52</v>
      </c>
      <c r="H132" s="6" t="s">
        <v>37</v>
      </c>
      <c r="I132" s="6" t="s">
        <v>37</v>
      </c>
      <c r="J132" s="8" t="s">
        <v>437</v>
      </c>
      <c r="K132" s="5" t="s">
        <v>438</v>
      </c>
      <c r="L132" s="7" t="s">
        <v>439</v>
      </c>
      <c r="M132" s="9">
        <v>24300</v>
      </c>
      <c r="N132" s="5" t="s">
        <v>45</v>
      </c>
      <c r="O132" s="31">
        <v>44105.8267722569</v>
      </c>
      <c r="P132" s="32">
        <v>44106.5525542477</v>
      </c>
      <c r="Q132" s="28" t="s">
        <v>37</v>
      </c>
      <c r="R132" s="29" t="s">
        <v>37</v>
      </c>
      <c r="S132" s="28" t="s">
        <v>37</v>
      </c>
      <c r="T132" s="28" t="s">
        <v>37</v>
      </c>
      <c r="U132" s="5" t="s">
        <v>37</v>
      </c>
      <c r="V132" s="28" t="s">
        <v>37</v>
      </c>
      <c r="W132" s="7" t="s">
        <v>37</v>
      </c>
      <c r="X132" s="7" t="s">
        <v>37</v>
      </c>
      <c r="Y132" s="5" t="s">
        <v>37</v>
      </c>
      <c r="Z132" s="5" t="s">
        <v>37</v>
      </c>
      <c r="AA132" s="6" t="s">
        <v>442</v>
      </c>
      <c r="AB132" s="6" t="s">
        <v>181</v>
      </c>
      <c r="AC132" s="6" t="s">
        <v>37</v>
      </c>
      <c r="AD132" s="6" t="s">
        <v>37</v>
      </c>
      <c r="AE132" s="6" t="s">
        <v>37</v>
      </c>
    </row>
    <row r="133">
      <c r="A133" s="28" t="s">
        <v>538</v>
      </c>
      <c r="B133" s="6" t="s">
        <v>539</v>
      </c>
      <c r="C133" s="6" t="s">
        <v>510</v>
      </c>
      <c r="D133" s="7" t="s">
        <v>529</v>
      </c>
      <c r="E133" s="28" t="s">
        <v>530</v>
      </c>
      <c r="F133" s="5" t="s">
        <v>394</v>
      </c>
      <c r="G133" s="6" t="s">
        <v>194</v>
      </c>
      <c r="H133" s="6" t="s">
        <v>37</v>
      </c>
      <c r="I133" s="6" t="s">
        <v>37</v>
      </c>
      <c r="J133" s="8" t="s">
        <v>437</v>
      </c>
      <c r="K133" s="5" t="s">
        <v>438</v>
      </c>
      <c r="L133" s="7" t="s">
        <v>439</v>
      </c>
      <c r="M133" s="9">
        <v>24310</v>
      </c>
      <c r="N133" s="5" t="s">
        <v>45</v>
      </c>
      <c r="O133" s="31">
        <v>44105.8284527431</v>
      </c>
      <c r="P133" s="32">
        <v>44106.5525545949</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540</v>
      </c>
      <c r="B134" s="6" t="s">
        <v>541</v>
      </c>
      <c r="C134" s="6" t="s">
        <v>510</v>
      </c>
      <c r="D134" s="7" t="s">
        <v>529</v>
      </c>
      <c r="E134" s="28" t="s">
        <v>530</v>
      </c>
      <c r="F134" s="5" t="s">
        <v>179</v>
      </c>
      <c r="G134" s="6" t="s">
        <v>52</v>
      </c>
      <c r="H134" s="6" t="s">
        <v>37</v>
      </c>
      <c r="I134" s="6" t="s">
        <v>37</v>
      </c>
      <c r="J134" s="8" t="s">
        <v>437</v>
      </c>
      <c r="K134" s="5" t="s">
        <v>438</v>
      </c>
      <c r="L134" s="7" t="s">
        <v>439</v>
      </c>
      <c r="M134" s="9">
        <v>24320</v>
      </c>
      <c r="N134" s="5" t="s">
        <v>40</v>
      </c>
      <c r="O134" s="31">
        <v>44105.8304316782</v>
      </c>
      <c r="P134" s="32">
        <v>44106.5525547801</v>
      </c>
      <c r="Q134" s="28" t="s">
        <v>37</v>
      </c>
      <c r="R134" s="29" t="s">
        <v>542</v>
      </c>
      <c r="S134" s="28" t="s">
        <v>37</v>
      </c>
      <c r="T134" s="28" t="s">
        <v>37</v>
      </c>
      <c r="U134" s="5" t="s">
        <v>37</v>
      </c>
      <c r="V134" s="28" t="s">
        <v>37</v>
      </c>
      <c r="W134" s="7" t="s">
        <v>37</v>
      </c>
      <c r="X134" s="7" t="s">
        <v>37</v>
      </c>
      <c r="Y134" s="5" t="s">
        <v>37</v>
      </c>
      <c r="Z134" s="5" t="s">
        <v>37</v>
      </c>
      <c r="AA134" s="6" t="s">
        <v>451</v>
      </c>
      <c r="AB134" s="6" t="s">
        <v>543</v>
      </c>
      <c r="AC134" s="6" t="s">
        <v>37</v>
      </c>
      <c r="AD134" s="6" t="s">
        <v>37</v>
      </c>
      <c r="AE134" s="6" t="s">
        <v>37</v>
      </c>
    </row>
    <row r="135">
      <c r="A135" s="28" t="s">
        <v>544</v>
      </c>
      <c r="B135" s="6" t="s">
        <v>545</v>
      </c>
      <c r="C135" s="6" t="s">
        <v>510</v>
      </c>
      <c r="D135" s="7" t="s">
        <v>529</v>
      </c>
      <c r="E135" s="28" t="s">
        <v>530</v>
      </c>
      <c r="F135" s="5" t="s">
        <v>394</v>
      </c>
      <c r="G135" s="6" t="s">
        <v>194</v>
      </c>
      <c r="H135" s="6" t="s">
        <v>37</v>
      </c>
      <c r="I135" s="6" t="s">
        <v>37</v>
      </c>
      <c r="J135" s="8" t="s">
        <v>118</v>
      </c>
      <c r="K135" s="5" t="s">
        <v>119</v>
      </c>
      <c r="L135" s="7" t="s">
        <v>120</v>
      </c>
      <c r="M135" s="9">
        <v>24330</v>
      </c>
      <c r="N135" s="5" t="s">
        <v>45</v>
      </c>
      <c r="O135" s="31">
        <v>44105.8788587963</v>
      </c>
      <c r="P135" s="32">
        <v>44106.5525549421</v>
      </c>
      <c r="Q135" s="28" t="s">
        <v>37</v>
      </c>
      <c r="R135" s="29" t="s">
        <v>37</v>
      </c>
      <c r="S135" s="28" t="s">
        <v>57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546</v>
      </c>
      <c r="B136" s="6" t="s">
        <v>547</v>
      </c>
      <c r="C136" s="6" t="s">
        <v>510</v>
      </c>
      <c r="D136" s="7" t="s">
        <v>529</v>
      </c>
      <c r="E136" s="28" t="s">
        <v>530</v>
      </c>
      <c r="F136" s="5" t="s">
        <v>179</v>
      </c>
      <c r="G136" s="6" t="s">
        <v>52</v>
      </c>
      <c r="H136" s="6" t="s">
        <v>37</v>
      </c>
      <c r="I136" s="6" t="s">
        <v>37</v>
      </c>
      <c r="J136" s="8" t="s">
        <v>118</v>
      </c>
      <c r="K136" s="5" t="s">
        <v>119</v>
      </c>
      <c r="L136" s="7" t="s">
        <v>120</v>
      </c>
      <c r="M136" s="9">
        <v>24340</v>
      </c>
      <c r="N136" s="5" t="s">
        <v>40</v>
      </c>
      <c r="O136" s="31">
        <v>44105.8810023495</v>
      </c>
      <c r="P136" s="32">
        <v>44106.5525551273</v>
      </c>
      <c r="Q136" s="28" t="s">
        <v>37</v>
      </c>
      <c r="R136" s="29" t="s">
        <v>548</v>
      </c>
      <c r="S136" s="28" t="s">
        <v>37</v>
      </c>
      <c r="T136" s="28" t="s">
        <v>37</v>
      </c>
      <c r="U136" s="5" t="s">
        <v>37</v>
      </c>
      <c r="V136" s="28" t="s">
        <v>37</v>
      </c>
      <c r="W136" s="7" t="s">
        <v>37</v>
      </c>
      <c r="X136" s="7" t="s">
        <v>37</v>
      </c>
      <c r="Y136" s="5" t="s">
        <v>37</v>
      </c>
      <c r="Z136" s="5" t="s">
        <v>37</v>
      </c>
      <c r="AA136" s="6" t="s">
        <v>37</v>
      </c>
      <c r="AB136" s="6" t="s">
        <v>181</v>
      </c>
      <c r="AC136" s="6" t="s">
        <v>37</v>
      </c>
      <c r="AD136" s="6" t="s">
        <v>37</v>
      </c>
      <c r="AE136" s="6" t="s">
        <v>37</v>
      </c>
    </row>
    <row r="137">
      <c r="A137" s="28" t="s">
        <v>549</v>
      </c>
      <c r="B137" s="6" t="s">
        <v>550</v>
      </c>
      <c r="C137" s="6" t="s">
        <v>510</v>
      </c>
      <c r="D137" s="7" t="s">
        <v>529</v>
      </c>
      <c r="E137" s="28" t="s">
        <v>530</v>
      </c>
      <c r="F137" s="5" t="s">
        <v>51</v>
      </c>
      <c r="G137" s="6" t="s">
        <v>52</v>
      </c>
      <c r="H137" s="6" t="s">
        <v>37</v>
      </c>
      <c r="I137" s="6" t="s">
        <v>37</v>
      </c>
      <c r="J137" s="8" t="s">
        <v>53</v>
      </c>
      <c r="K137" s="5" t="s">
        <v>54</v>
      </c>
      <c r="L137" s="7" t="s">
        <v>55</v>
      </c>
      <c r="M137" s="9">
        <v>24350</v>
      </c>
      <c r="N137" s="5" t="s">
        <v>45</v>
      </c>
      <c r="O137" s="31">
        <v>44105.887708912</v>
      </c>
      <c r="P137" s="32">
        <v>44106.5525551273</v>
      </c>
      <c r="Q137" s="28" t="s">
        <v>37</v>
      </c>
      <c r="R137" s="29" t="s">
        <v>37</v>
      </c>
      <c r="S137" s="28" t="s">
        <v>57</v>
      </c>
      <c r="T137" s="28" t="s">
        <v>234</v>
      </c>
      <c r="U137" s="5" t="s">
        <v>551</v>
      </c>
      <c r="V137" s="28" t="s">
        <v>235</v>
      </c>
      <c r="W137" s="7" t="s">
        <v>37</v>
      </c>
      <c r="X137" s="7" t="s">
        <v>37</v>
      </c>
      <c r="Y137" s="5" t="s">
        <v>37</v>
      </c>
      <c r="Z137" s="5" t="s">
        <v>37</v>
      </c>
      <c r="AA137" s="6" t="s">
        <v>37</v>
      </c>
      <c r="AB137" s="6" t="s">
        <v>37</v>
      </c>
      <c r="AC137" s="6" t="s">
        <v>37</v>
      </c>
      <c r="AD137" s="6" t="s">
        <v>37</v>
      </c>
      <c r="AE137" s="6" t="s">
        <v>37</v>
      </c>
    </row>
    <row r="138">
      <c r="A138" s="28" t="s">
        <v>552</v>
      </c>
      <c r="B138" s="6" t="s">
        <v>553</v>
      </c>
      <c r="C138" s="6" t="s">
        <v>430</v>
      </c>
      <c r="D138" s="7" t="s">
        <v>431</v>
      </c>
      <c r="E138" s="28" t="s">
        <v>432</v>
      </c>
      <c r="F138" s="5" t="s">
        <v>400</v>
      </c>
      <c r="G138" s="6" t="s">
        <v>554</v>
      </c>
      <c r="H138" s="6" t="s">
        <v>37</v>
      </c>
      <c r="I138" s="6" t="s">
        <v>37</v>
      </c>
      <c r="J138" s="8" t="s">
        <v>396</v>
      </c>
      <c r="K138" s="5" t="s">
        <v>345</v>
      </c>
      <c r="L138" s="7" t="s">
        <v>397</v>
      </c>
      <c r="M138" s="9">
        <v>24360</v>
      </c>
      <c r="N138" s="5" t="s">
        <v>45</v>
      </c>
      <c r="O138" s="31">
        <v>44105.9357545949</v>
      </c>
      <c r="P138" s="32">
        <v>44106.5455023148</v>
      </c>
      <c r="Q138" s="28" t="s">
        <v>555</v>
      </c>
      <c r="R138" s="29" t="s">
        <v>37</v>
      </c>
      <c r="S138" s="28" t="s">
        <v>57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556</v>
      </c>
      <c r="B139" s="6" t="s">
        <v>557</v>
      </c>
      <c r="C139" s="6" t="s">
        <v>510</v>
      </c>
      <c r="D139" s="7" t="s">
        <v>431</v>
      </c>
      <c r="E139" s="28" t="s">
        <v>432</v>
      </c>
      <c r="F139" s="5" t="s">
        <v>51</v>
      </c>
      <c r="G139" s="6" t="s">
        <v>395</v>
      </c>
      <c r="H139" s="6" t="s">
        <v>37</v>
      </c>
      <c r="I139" s="6" t="s">
        <v>37</v>
      </c>
      <c r="J139" s="8" t="s">
        <v>129</v>
      </c>
      <c r="K139" s="5" t="s">
        <v>130</v>
      </c>
      <c r="L139" s="7" t="s">
        <v>131</v>
      </c>
      <c r="M139" s="9">
        <v>24370</v>
      </c>
      <c r="N139" s="5" t="s">
        <v>45</v>
      </c>
      <c r="O139" s="31">
        <v>44105.9398219097</v>
      </c>
      <c r="P139" s="32">
        <v>44106.5455024653</v>
      </c>
      <c r="Q139" s="28" t="s">
        <v>37</v>
      </c>
      <c r="R139" s="29" t="s">
        <v>37</v>
      </c>
      <c r="S139" s="28" t="s">
        <v>84</v>
      </c>
      <c r="T139" s="28" t="s">
        <v>132</v>
      </c>
      <c r="U139" s="5" t="s">
        <v>133</v>
      </c>
      <c r="V139" s="28" t="s">
        <v>134</v>
      </c>
      <c r="W139" s="7" t="s">
        <v>37</v>
      </c>
      <c r="X139" s="7" t="s">
        <v>37</v>
      </c>
      <c r="Y139" s="5" t="s">
        <v>37</v>
      </c>
      <c r="Z139" s="5" t="s">
        <v>37</v>
      </c>
      <c r="AA139" s="6" t="s">
        <v>37</v>
      </c>
      <c r="AB139" s="6" t="s">
        <v>37</v>
      </c>
      <c r="AC139" s="6" t="s">
        <v>37</v>
      </c>
      <c r="AD139" s="6" t="s">
        <v>37</v>
      </c>
      <c r="AE139" s="6" t="s">
        <v>37</v>
      </c>
    </row>
    <row r="140">
      <c r="A140" s="28" t="s">
        <v>558</v>
      </c>
      <c r="B140" s="6" t="s">
        <v>559</v>
      </c>
      <c r="C140" s="6" t="s">
        <v>510</v>
      </c>
      <c r="D140" s="7" t="s">
        <v>431</v>
      </c>
      <c r="E140" s="28" t="s">
        <v>432</v>
      </c>
      <c r="F140" s="5" t="s">
        <v>51</v>
      </c>
      <c r="G140" s="6" t="s">
        <v>52</v>
      </c>
      <c r="H140" s="6" t="s">
        <v>37</v>
      </c>
      <c r="I140" s="6" t="s">
        <v>37</v>
      </c>
      <c r="J140" s="8" t="s">
        <v>129</v>
      </c>
      <c r="K140" s="5" t="s">
        <v>130</v>
      </c>
      <c r="L140" s="7" t="s">
        <v>131</v>
      </c>
      <c r="M140" s="9">
        <v>24380</v>
      </c>
      <c r="N140" s="5" t="s">
        <v>45</v>
      </c>
      <c r="O140" s="31">
        <v>44105.9398221065</v>
      </c>
      <c r="P140" s="32">
        <v>44106.545502662</v>
      </c>
      <c r="Q140" s="28" t="s">
        <v>37</v>
      </c>
      <c r="R140" s="29" t="s">
        <v>37</v>
      </c>
      <c r="S140" s="28" t="s">
        <v>84</v>
      </c>
      <c r="T140" s="28" t="s">
        <v>132</v>
      </c>
      <c r="U140" s="5" t="s">
        <v>133</v>
      </c>
      <c r="V140" s="28" t="s">
        <v>134</v>
      </c>
      <c r="W140" s="7" t="s">
        <v>37</v>
      </c>
      <c r="X140" s="7" t="s">
        <v>37</v>
      </c>
      <c r="Y140" s="5" t="s">
        <v>37</v>
      </c>
      <c r="Z140" s="5" t="s">
        <v>37</v>
      </c>
      <c r="AA140" s="6" t="s">
        <v>37</v>
      </c>
      <c r="AB140" s="6" t="s">
        <v>37</v>
      </c>
      <c r="AC140" s="6" t="s">
        <v>37</v>
      </c>
      <c r="AD140" s="6" t="s">
        <v>37</v>
      </c>
      <c r="AE140" s="6" t="s">
        <v>37</v>
      </c>
    </row>
    <row r="141">
      <c r="A141" s="28" t="s">
        <v>560</v>
      </c>
      <c r="B141" s="6" t="s">
        <v>561</v>
      </c>
      <c r="C141" s="6" t="s">
        <v>510</v>
      </c>
      <c r="D141" s="7" t="s">
        <v>431</v>
      </c>
      <c r="E141" s="28" t="s">
        <v>432</v>
      </c>
      <c r="F141" s="5" t="s">
        <v>51</v>
      </c>
      <c r="G141" s="6" t="s">
        <v>52</v>
      </c>
      <c r="H141" s="6" t="s">
        <v>37</v>
      </c>
      <c r="I141" s="6" t="s">
        <v>37</v>
      </c>
      <c r="J141" s="8" t="s">
        <v>129</v>
      </c>
      <c r="K141" s="5" t="s">
        <v>130</v>
      </c>
      <c r="L141" s="7" t="s">
        <v>131</v>
      </c>
      <c r="M141" s="9">
        <v>24390</v>
      </c>
      <c r="N141" s="5" t="s">
        <v>45</v>
      </c>
      <c r="O141" s="31">
        <v>44105.9398223032</v>
      </c>
      <c r="P141" s="32">
        <v>44106.5455028588</v>
      </c>
      <c r="Q141" s="28" t="s">
        <v>37</v>
      </c>
      <c r="R141" s="29" t="s">
        <v>37</v>
      </c>
      <c r="S141" s="28" t="s">
        <v>84</v>
      </c>
      <c r="T141" s="28" t="s">
        <v>132</v>
      </c>
      <c r="U141" s="5" t="s">
        <v>133</v>
      </c>
      <c r="V141" s="28" t="s">
        <v>134</v>
      </c>
      <c r="W141" s="7" t="s">
        <v>37</v>
      </c>
      <c r="X141" s="7" t="s">
        <v>37</v>
      </c>
      <c r="Y141" s="5" t="s">
        <v>37</v>
      </c>
      <c r="Z141" s="5" t="s">
        <v>37</v>
      </c>
      <c r="AA141" s="6" t="s">
        <v>37</v>
      </c>
      <c r="AB141" s="6" t="s">
        <v>37</v>
      </c>
      <c r="AC141" s="6" t="s">
        <v>37</v>
      </c>
      <c r="AD141" s="6" t="s">
        <v>37</v>
      </c>
      <c r="AE141" s="6" t="s">
        <v>37</v>
      </c>
    </row>
    <row r="142">
      <c r="A142" s="28" t="s">
        <v>562</v>
      </c>
      <c r="B142" s="6" t="s">
        <v>563</v>
      </c>
      <c r="C142" s="6" t="s">
        <v>510</v>
      </c>
      <c r="D142" s="7" t="s">
        <v>431</v>
      </c>
      <c r="E142" s="28" t="s">
        <v>432</v>
      </c>
      <c r="F142" s="5" t="s">
        <v>51</v>
      </c>
      <c r="G142" s="6" t="s">
        <v>395</v>
      </c>
      <c r="H142" s="6" t="s">
        <v>37</v>
      </c>
      <c r="I142" s="6" t="s">
        <v>37</v>
      </c>
      <c r="J142" s="8" t="s">
        <v>129</v>
      </c>
      <c r="K142" s="5" t="s">
        <v>130</v>
      </c>
      <c r="L142" s="7" t="s">
        <v>131</v>
      </c>
      <c r="M142" s="9">
        <v>24400</v>
      </c>
      <c r="N142" s="5" t="s">
        <v>45</v>
      </c>
      <c r="O142" s="31">
        <v>44105.9398223032</v>
      </c>
      <c r="P142" s="32">
        <v>44106.5455030093</v>
      </c>
      <c r="Q142" s="28" t="s">
        <v>37</v>
      </c>
      <c r="R142" s="29" t="s">
        <v>37</v>
      </c>
      <c r="S142" s="28" t="s">
        <v>84</v>
      </c>
      <c r="T142" s="28" t="s">
        <v>132</v>
      </c>
      <c r="U142" s="5" t="s">
        <v>133</v>
      </c>
      <c r="V142" s="28" t="s">
        <v>134</v>
      </c>
      <c r="W142" s="7" t="s">
        <v>37</v>
      </c>
      <c r="X142" s="7" t="s">
        <v>37</v>
      </c>
      <c r="Y142" s="5" t="s">
        <v>37</v>
      </c>
      <c r="Z142" s="5" t="s">
        <v>37</v>
      </c>
      <c r="AA142" s="6" t="s">
        <v>37</v>
      </c>
      <c r="AB142" s="6" t="s">
        <v>37</v>
      </c>
      <c r="AC142" s="6" t="s">
        <v>37</v>
      </c>
      <c r="AD142" s="6" t="s">
        <v>37</v>
      </c>
      <c r="AE142" s="6" t="s">
        <v>37</v>
      </c>
    </row>
    <row r="143">
      <c r="A143" s="28" t="s">
        <v>564</v>
      </c>
      <c r="B143" s="6" t="s">
        <v>565</v>
      </c>
      <c r="C143" s="6" t="s">
        <v>510</v>
      </c>
      <c r="D143" s="7" t="s">
        <v>431</v>
      </c>
      <c r="E143" s="28" t="s">
        <v>432</v>
      </c>
      <c r="F143" s="5" t="s">
        <v>51</v>
      </c>
      <c r="G143" s="6" t="s">
        <v>52</v>
      </c>
      <c r="H143" s="6" t="s">
        <v>37</v>
      </c>
      <c r="I143" s="6" t="s">
        <v>37</v>
      </c>
      <c r="J143" s="8" t="s">
        <v>129</v>
      </c>
      <c r="K143" s="5" t="s">
        <v>130</v>
      </c>
      <c r="L143" s="7" t="s">
        <v>131</v>
      </c>
      <c r="M143" s="9">
        <v>24410</v>
      </c>
      <c r="N143" s="5" t="s">
        <v>40</v>
      </c>
      <c r="O143" s="31">
        <v>44105.9398223032</v>
      </c>
      <c r="P143" s="32">
        <v>44106.545503206</v>
      </c>
      <c r="Q143" s="28" t="s">
        <v>37</v>
      </c>
      <c r="R143" s="29" t="s">
        <v>566</v>
      </c>
      <c r="S143" s="28" t="s">
        <v>84</v>
      </c>
      <c r="T143" s="28" t="s">
        <v>132</v>
      </c>
      <c r="U143" s="5" t="s">
        <v>133</v>
      </c>
      <c r="V143" s="28" t="s">
        <v>134</v>
      </c>
      <c r="W143" s="7" t="s">
        <v>37</v>
      </c>
      <c r="X143" s="7" t="s">
        <v>37</v>
      </c>
      <c r="Y143" s="5" t="s">
        <v>37</v>
      </c>
      <c r="Z143" s="5" t="s">
        <v>37</v>
      </c>
      <c r="AA143" s="6" t="s">
        <v>37</v>
      </c>
      <c r="AB143" s="6" t="s">
        <v>37</v>
      </c>
      <c r="AC143" s="6" t="s">
        <v>37</v>
      </c>
      <c r="AD143" s="6" t="s">
        <v>37</v>
      </c>
      <c r="AE143" s="6" t="s">
        <v>37</v>
      </c>
    </row>
    <row r="144">
      <c r="A144" s="28" t="s">
        <v>567</v>
      </c>
      <c r="B144" s="6" t="s">
        <v>568</v>
      </c>
      <c r="C144" s="6" t="s">
        <v>510</v>
      </c>
      <c r="D144" s="7" t="s">
        <v>431</v>
      </c>
      <c r="E144" s="28" t="s">
        <v>432</v>
      </c>
      <c r="F144" s="5" t="s">
        <v>51</v>
      </c>
      <c r="G144" s="6" t="s">
        <v>52</v>
      </c>
      <c r="H144" s="6" t="s">
        <v>37</v>
      </c>
      <c r="I144" s="6" t="s">
        <v>37</v>
      </c>
      <c r="J144" s="8" t="s">
        <v>129</v>
      </c>
      <c r="K144" s="5" t="s">
        <v>130</v>
      </c>
      <c r="L144" s="7" t="s">
        <v>131</v>
      </c>
      <c r="M144" s="9">
        <v>24420</v>
      </c>
      <c r="N144" s="5" t="s">
        <v>72</v>
      </c>
      <c r="O144" s="31">
        <v>44105.9398224537</v>
      </c>
      <c r="P144" s="32">
        <v>44106.545503206</v>
      </c>
      <c r="Q144" s="28" t="s">
        <v>37</v>
      </c>
      <c r="R144" s="29" t="s">
        <v>37</v>
      </c>
      <c r="S144" s="28" t="s">
        <v>84</v>
      </c>
      <c r="T144" s="28" t="s">
        <v>132</v>
      </c>
      <c r="U144" s="5" t="s">
        <v>133</v>
      </c>
      <c r="V144" s="28" t="s">
        <v>134</v>
      </c>
      <c r="W144" s="7" t="s">
        <v>37</v>
      </c>
      <c r="X144" s="7" t="s">
        <v>37</v>
      </c>
      <c r="Y144" s="5" t="s">
        <v>37</v>
      </c>
      <c r="Z144" s="5" t="s">
        <v>37</v>
      </c>
      <c r="AA144" s="6" t="s">
        <v>37</v>
      </c>
      <c r="AB144" s="6" t="s">
        <v>37</v>
      </c>
      <c r="AC144" s="6" t="s">
        <v>37</v>
      </c>
      <c r="AD144" s="6" t="s">
        <v>37</v>
      </c>
      <c r="AE144" s="6" t="s">
        <v>37</v>
      </c>
    </row>
    <row r="145">
      <c r="A145" s="28" t="s">
        <v>569</v>
      </c>
      <c r="B145" s="6" t="s">
        <v>570</v>
      </c>
      <c r="C145" s="6" t="s">
        <v>510</v>
      </c>
      <c r="D145" s="7" t="s">
        <v>431</v>
      </c>
      <c r="E145" s="28" t="s">
        <v>432</v>
      </c>
      <c r="F145" s="5" t="s">
        <v>51</v>
      </c>
      <c r="G145" s="6" t="s">
        <v>52</v>
      </c>
      <c r="H145" s="6" t="s">
        <v>37</v>
      </c>
      <c r="I145" s="6" t="s">
        <v>37</v>
      </c>
      <c r="J145" s="8" t="s">
        <v>129</v>
      </c>
      <c r="K145" s="5" t="s">
        <v>130</v>
      </c>
      <c r="L145" s="7" t="s">
        <v>131</v>
      </c>
      <c r="M145" s="9">
        <v>24430</v>
      </c>
      <c r="N145" s="5" t="s">
        <v>72</v>
      </c>
      <c r="O145" s="31">
        <v>44105.9398224537</v>
      </c>
      <c r="P145" s="32">
        <v>44106.5455033912</v>
      </c>
      <c r="Q145" s="28" t="s">
        <v>37</v>
      </c>
      <c r="R145" s="29" t="s">
        <v>37</v>
      </c>
      <c r="S145" s="28" t="s">
        <v>84</v>
      </c>
      <c r="T145" s="28" t="s">
        <v>132</v>
      </c>
      <c r="U145" s="5" t="s">
        <v>133</v>
      </c>
      <c r="V145" s="28" t="s">
        <v>134</v>
      </c>
      <c r="W145" s="7" t="s">
        <v>37</v>
      </c>
      <c r="X145" s="7" t="s">
        <v>37</v>
      </c>
      <c r="Y145" s="5" t="s">
        <v>37</v>
      </c>
      <c r="Z145" s="5" t="s">
        <v>37</v>
      </c>
      <c r="AA145" s="6" t="s">
        <v>37</v>
      </c>
      <c r="AB145" s="6" t="s">
        <v>37</v>
      </c>
      <c r="AC145" s="6" t="s">
        <v>37</v>
      </c>
      <c r="AD145" s="6" t="s">
        <v>37</v>
      </c>
      <c r="AE145" s="6" t="s">
        <v>37</v>
      </c>
    </row>
    <row r="146">
      <c r="A146" s="28" t="s">
        <v>571</v>
      </c>
      <c r="B146" s="6" t="s">
        <v>572</v>
      </c>
      <c r="C146" s="6" t="s">
        <v>510</v>
      </c>
      <c r="D146" s="7" t="s">
        <v>431</v>
      </c>
      <c r="E146" s="28" t="s">
        <v>432</v>
      </c>
      <c r="F146" s="5" t="s">
        <v>51</v>
      </c>
      <c r="G146" s="6" t="s">
        <v>52</v>
      </c>
      <c r="H146" s="6" t="s">
        <v>37</v>
      </c>
      <c r="I146" s="6" t="s">
        <v>37</v>
      </c>
      <c r="J146" s="8" t="s">
        <v>129</v>
      </c>
      <c r="K146" s="5" t="s">
        <v>130</v>
      </c>
      <c r="L146" s="7" t="s">
        <v>131</v>
      </c>
      <c r="M146" s="9">
        <v>24440</v>
      </c>
      <c r="N146" s="5" t="s">
        <v>45</v>
      </c>
      <c r="O146" s="31">
        <v>44105.9398226505</v>
      </c>
      <c r="P146" s="32">
        <v>44106.5455035532</v>
      </c>
      <c r="Q146" s="28" t="s">
        <v>37</v>
      </c>
      <c r="R146" s="29" t="s">
        <v>37</v>
      </c>
      <c r="S146" s="28" t="s">
        <v>84</v>
      </c>
      <c r="T146" s="28" t="s">
        <v>132</v>
      </c>
      <c r="U146" s="5" t="s">
        <v>133</v>
      </c>
      <c r="V146" s="28" t="s">
        <v>134</v>
      </c>
      <c r="W146" s="7" t="s">
        <v>37</v>
      </c>
      <c r="X146" s="7" t="s">
        <v>37</v>
      </c>
      <c r="Y146" s="5" t="s">
        <v>37</v>
      </c>
      <c r="Z146" s="5" t="s">
        <v>37</v>
      </c>
      <c r="AA146" s="6" t="s">
        <v>37</v>
      </c>
      <c r="AB146" s="6" t="s">
        <v>37</v>
      </c>
      <c r="AC146" s="6" t="s">
        <v>37</v>
      </c>
      <c r="AD146" s="6" t="s">
        <v>37</v>
      </c>
      <c r="AE146" s="6" t="s">
        <v>37</v>
      </c>
    </row>
    <row r="147">
      <c r="A147" s="28" t="s">
        <v>573</v>
      </c>
      <c r="B147" s="6" t="s">
        <v>574</v>
      </c>
      <c r="C147" s="6" t="s">
        <v>510</v>
      </c>
      <c r="D147" s="7" t="s">
        <v>431</v>
      </c>
      <c r="E147" s="28" t="s">
        <v>432</v>
      </c>
      <c r="F147" s="5" t="s">
        <v>51</v>
      </c>
      <c r="G147" s="6" t="s">
        <v>52</v>
      </c>
      <c r="H147" s="6" t="s">
        <v>37</v>
      </c>
      <c r="I147" s="6" t="s">
        <v>37</v>
      </c>
      <c r="J147" s="8" t="s">
        <v>129</v>
      </c>
      <c r="K147" s="5" t="s">
        <v>130</v>
      </c>
      <c r="L147" s="7" t="s">
        <v>131</v>
      </c>
      <c r="M147" s="9">
        <v>24450</v>
      </c>
      <c r="N147" s="5" t="s">
        <v>40</v>
      </c>
      <c r="O147" s="31">
        <v>44105.9398228009</v>
      </c>
      <c r="P147" s="32">
        <v>44106.5455037384</v>
      </c>
      <c r="Q147" s="28" t="s">
        <v>37</v>
      </c>
      <c r="R147" s="29" t="s">
        <v>575</v>
      </c>
      <c r="S147" s="28" t="s">
        <v>84</v>
      </c>
      <c r="T147" s="28" t="s">
        <v>132</v>
      </c>
      <c r="U147" s="5" t="s">
        <v>133</v>
      </c>
      <c r="V147" s="28" t="s">
        <v>134</v>
      </c>
      <c r="W147" s="7" t="s">
        <v>37</v>
      </c>
      <c r="X147" s="7" t="s">
        <v>37</v>
      </c>
      <c r="Y147" s="5" t="s">
        <v>37</v>
      </c>
      <c r="Z147" s="5" t="s">
        <v>37</v>
      </c>
      <c r="AA147" s="6" t="s">
        <v>37</v>
      </c>
      <c r="AB147" s="6" t="s">
        <v>37</v>
      </c>
      <c r="AC147" s="6" t="s">
        <v>37</v>
      </c>
      <c r="AD147" s="6" t="s">
        <v>37</v>
      </c>
      <c r="AE147" s="6" t="s">
        <v>37</v>
      </c>
    </row>
    <row r="148">
      <c r="A148" s="28" t="s">
        <v>576</v>
      </c>
      <c r="B148" s="6" t="s">
        <v>577</v>
      </c>
      <c r="C148" s="6" t="s">
        <v>510</v>
      </c>
      <c r="D148" s="7" t="s">
        <v>431</v>
      </c>
      <c r="E148" s="28" t="s">
        <v>432</v>
      </c>
      <c r="F148" s="5" t="s">
        <v>51</v>
      </c>
      <c r="G148" s="6" t="s">
        <v>194</v>
      </c>
      <c r="H148" s="6" t="s">
        <v>37</v>
      </c>
      <c r="I148" s="6" t="s">
        <v>37</v>
      </c>
      <c r="J148" s="8" t="s">
        <v>129</v>
      </c>
      <c r="K148" s="5" t="s">
        <v>130</v>
      </c>
      <c r="L148" s="7" t="s">
        <v>131</v>
      </c>
      <c r="M148" s="9">
        <v>24460</v>
      </c>
      <c r="N148" s="5" t="s">
        <v>45</v>
      </c>
      <c r="O148" s="31">
        <v>44105.9398228009</v>
      </c>
      <c r="P148" s="32">
        <v>44106.5455039352</v>
      </c>
      <c r="Q148" s="28" t="s">
        <v>37</v>
      </c>
      <c r="R148" s="29" t="s">
        <v>37</v>
      </c>
      <c r="S148" s="28" t="s">
        <v>84</v>
      </c>
      <c r="T148" s="28" t="s">
        <v>132</v>
      </c>
      <c r="U148" s="5" t="s">
        <v>133</v>
      </c>
      <c r="V148" s="28" t="s">
        <v>134</v>
      </c>
      <c r="W148" s="7" t="s">
        <v>37</v>
      </c>
      <c r="X148" s="7" t="s">
        <v>37</v>
      </c>
      <c r="Y148" s="5" t="s">
        <v>37</v>
      </c>
      <c r="Z148" s="5" t="s">
        <v>37</v>
      </c>
      <c r="AA148" s="6" t="s">
        <v>37</v>
      </c>
      <c r="AB148" s="6" t="s">
        <v>37</v>
      </c>
      <c r="AC148" s="6" t="s">
        <v>37</v>
      </c>
      <c r="AD148" s="6" t="s">
        <v>37</v>
      </c>
      <c r="AE148" s="6" t="s">
        <v>37</v>
      </c>
    </row>
    <row r="149">
      <c r="A149" s="28" t="s">
        <v>578</v>
      </c>
      <c r="B149" s="6" t="s">
        <v>579</v>
      </c>
      <c r="C149" s="6" t="s">
        <v>510</v>
      </c>
      <c r="D149" s="7" t="s">
        <v>431</v>
      </c>
      <c r="E149" s="28" t="s">
        <v>432</v>
      </c>
      <c r="F149" s="5" t="s">
        <v>51</v>
      </c>
      <c r="G149" s="6" t="s">
        <v>52</v>
      </c>
      <c r="H149" s="6" t="s">
        <v>37</v>
      </c>
      <c r="I149" s="6" t="s">
        <v>37</v>
      </c>
      <c r="J149" s="8" t="s">
        <v>129</v>
      </c>
      <c r="K149" s="5" t="s">
        <v>130</v>
      </c>
      <c r="L149" s="7" t="s">
        <v>131</v>
      </c>
      <c r="M149" s="9">
        <v>24470</v>
      </c>
      <c r="N149" s="5" t="s">
        <v>45</v>
      </c>
      <c r="O149" s="31">
        <v>44105.9398229977</v>
      </c>
      <c r="P149" s="32">
        <v>44106.5455041319</v>
      </c>
      <c r="Q149" s="28" t="s">
        <v>37</v>
      </c>
      <c r="R149" s="29" t="s">
        <v>37</v>
      </c>
      <c r="S149" s="28" t="s">
        <v>84</v>
      </c>
      <c r="T149" s="28" t="s">
        <v>132</v>
      </c>
      <c r="U149" s="5" t="s">
        <v>133</v>
      </c>
      <c r="V149" s="28" t="s">
        <v>134</v>
      </c>
      <c r="W149" s="7" t="s">
        <v>37</v>
      </c>
      <c r="X149" s="7" t="s">
        <v>37</v>
      </c>
      <c r="Y149" s="5" t="s">
        <v>37</v>
      </c>
      <c r="Z149" s="5" t="s">
        <v>37</v>
      </c>
      <c r="AA149" s="6" t="s">
        <v>37</v>
      </c>
      <c r="AB149" s="6" t="s">
        <v>37</v>
      </c>
      <c r="AC149" s="6" t="s">
        <v>37</v>
      </c>
      <c r="AD149" s="6" t="s">
        <v>37</v>
      </c>
      <c r="AE149" s="6" t="s">
        <v>37</v>
      </c>
    </row>
    <row r="150">
      <c r="A150" s="28" t="s">
        <v>580</v>
      </c>
      <c r="B150" s="6" t="s">
        <v>581</v>
      </c>
      <c r="C150" s="6" t="s">
        <v>582</v>
      </c>
      <c r="D150" s="7" t="s">
        <v>583</v>
      </c>
      <c r="E150" s="28" t="s">
        <v>584</v>
      </c>
      <c r="F150" s="5" t="s">
        <v>51</v>
      </c>
      <c r="G150" s="6" t="s">
        <v>52</v>
      </c>
      <c r="H150" s="6" t="s">
        <v>37</v>
      </c>
      <c r="I150" s="6" t="s">
        <v>37</v>
      </c>
      <c r="J150" s="8" t="s">
        <v>225</v>
      </c>
      <c r="K150" s="5" t="s">
        <v>226</v>
      </c>
      <c r="L150" s="7" t="s">
        <v>227</v>
      </c>
      <c r="M150" s="9">
        <v>24480</v>
      </c>
      <c r="N150" s="5" t="s">
        <v>45</v>
      </c>
      <c r="O150" s="31">
        <v>44105.9488420949</v>
      </c>
      <c r="P150" s="32">
        <v>44106.5234939468</v>
      </c>
      <c r="Q150" s="28" t="s">
        <v>37</v>
      </c>
      <c r="R150" s="29" t="s">
        <v>37</v>
      </c>
      <c r="S150" s="28" t="s">
        <v>84</v>
      </c>
      <c r="T150" s="28" t="s">
        <v>228</v>
      </c>
      <c r="U150" s="5" t="s">
        <v>229</v>
      </c>
      <c r="V150" s="28" t="s">
        <v>230</v>
      </c>
      <c r="W150" s="7" t="s">
        <v>37</v>
      </c>
      <c r="X150" s="7" t="s">
        <v>37</v>
      </c>
      <c r="Y150" s="5" t="s">
        <v>37</v>
      </c>
      <c r="Z150" s="5" t="s">
        <v>37</v>
      </c>
      <c r="AA150" s="6" t="s">
        <v>37</v>
      </c>
      <c r="AB150" s="6" t="s">
        <v>37</v>
      </c>
      <c r="AC150" s="6" t="s">
        <v>37</v>
      </c>
      <c r="AD150" s="6" t="s">
        <v>37</v>
      </c>
      <c r="AE150" s="6" t="s">
        <v>37</v>
      </c>
    </row>
    <row r="151">
      <c r="A151" s="28" t="s">
        <v>585</v>
      </c>
      <c r="B151" s="6" t="s">
        <v>586</v>
      </c>
      <c r="C151" s="6" t="s">
        <v>587</v>
      </c>
      <c r="D151" s="7" t="s">
        <v>583</v>
      </c>
      <c r="E151" s="28" t="s">
        <v>584</v>
      </c>
      <c r="F151" s="5" t="s">
        <v>51</v>
      </c>
      <c r="G151" s="6" t="s">
        <v>52</v>
      </c>
      <c r="H151" s="6" t="s">
        <v>37</v>
      </c>
      <c r="I151" s="6" t="s">
        <v>37</v>
      </c>
      <c r="J151" s="8" t="s">
        <v>225</v>
      </c>
      <c r="K151" s="5" t="s">
        <v>226</v>
      </c>
      <c r="L151" s="7" t="s">
        <v>227</v>
      </c>
      <c r="M151" s="9">
        <v>24490</v>
      </c>
      <c r="N151" s="5" t="s">
        <v>45</v>
      </c>
      <c r="O151" s="31">
        <v>44105.9488574884</v>
      </c>
      <c r="P151" s="32">
        <v>44106.5234941319</v>
      </c>
      <c r="Q151" s="28" t="s">
        <v>37</v>
      </c>
      <c r="R151" s="29" t="s">
        <v>37</v>
      </c>
      <c r="S151" s="28" t="s">
        <v>84</v>
      </c>
      <c r="T151" s="28" t="s">
        <v>228</v>
      </c>
      <c r="U151" s="5" t="s">
        <v>229</v>
      </c>
      <c r="V151" s="28" t="s">
        <v>230</v>
      </c>
      <c r="W151" s="7" t="s">
        <v>37</v>
      </c>
      <c r="X151" s="7" t="s">
        <v>37</v>
      </c>
      <c r="Y151" s="5" t="s">
        <v>37</v>
      </c>
      <c r="Z151" s="5" t="s">
        <v>37</v>
      </c>
      <c r="AA151" s="6" t="s">
        <v>37</v>
      </c>
      <c r="AB151" s="6" t="s">
        <v>37</v>
      </c>
      <c r="AC151" s="6" t="s">
        <v>37</v>
      </c>
      <c r="AD151" s="6" t="s">
        <v>37</v>
      </c>
      <c r="AE151" s="6" t="s">
        <v>37</v>
      </c>
    </row>
    <row r="152">
      <c r="A152" s="28" t="s">
        <v>588</v>
      </c>
      <c r="B152" s="6" t="s">
        <v>589</v>
      </c>
      <c r="C152" s="6" t="s">
        <v>587</v>
      </c>
      <c r="D152" s="7" t="s">
        <v>583</v>
      </c>
      <c r="E152" s="28" t="s">
        <v>584</v>
      </c>
      <c r="F152" s="5" t="s">
        <v>179</v>
      </c>
      <c r="G152" s="6" t="s">
        <v>52</v>
      </c>
      <c r="H152" s="6" t="s">
        <v>37</v>
      </c>
      <c r="I152" s="6" t="s">
        <v>37</v>
      </c>
      <c r="J152" s="8" t="s">
        <v>145</v>
      </c>
      <c r="K152" s="5" t="s">
        <v>146</v>
      </c>
      <c r="L152" s="7" t="s">
        <v>147</v>
      </c>
      <c r="M152" s="9">
        <v>24500</v>
      </c>
      <c r="N152" s="5" t="s">
        <v>159</v>
      </c>
      <c r="O152" s="31">
        <v>44105.9488574884</v>
      </c>
      <c r="P152" s="32">
        <v>44106.523494294</v>
      </c>
      <c r="Q152" s="28" t="s">
        <v>37</v>
      </c>
      <c r="R152" s="29" t="s">
        <v>37</v>
      </c>
      <c r="S152" s="28" t="s">
        <v>57</v>
      </c>
      <c r="T152" s="28" t="s">
        <v>37</v>
      </c>
      <c r="U152" s="5" t="s">
        <v>37</v>
      </c>
      <c r="V152" s="28" t="s">
        <v>37</v>
      </c>
      <c r="W152" s="7" t="s">
        <v>37</v>
      </c>
      <c r="X152" s="7" t="s">
        <v>37</v>
      </c>
      <c r="Y152" s="5" t="s">
        <v>37</v>
      </c>
      <c r="Z152" s="5" t="s">
        <v>37</v>
      </c>
      <c r="AA152" s="6" t="s">
        <v>37</v>
      </c>
      <c r="AB152" s="6" t="s">
        <v>247</v>
      </c>
      <c r="AC152" s="6" t="s">
        <v>181</v>
      </c>
      <c r="AD152" s="6" t="s">
        <v>37</v>
      </c>
      <c r="AE152" s="6" t="s">
        <v>37</v>
      </c>
    </row>
    <row r="153">
      <c r="A153" s="28" t="s">
        <v>590</v>
      </c>
      <c r="B153" s="6" t="s">
        <v>591</v>
      </c>
      <c r="C153" s="6" t="s">
        <v>587</v>
      </c>
      <c r="D153" s="7" t="s">
        <v>583</v>
      </c>
      <c r="E153" s="28" t="s">
        <v>584</v>
      </c>
      <c r="F153" s="5" t="s">
        <v>51</v>
      </c>
      <c r="G153" s="6" t="s">
        <v>52</v>
      </c>
      <c r="H153" s="6" t="s">
        <v>37</v>
      </c>
      <c r="I153" s="6" t="s">
        <v>37</v>
      </c>
      <c r="J153" s="8" t="s">
        <v>118</v>
      </c>
      <c r="K153" s="5" t="s">
        <v>119</v>
      </c>
      <c r="L153" s="7" t="s">
        <v>120</v>
      </c>
      <c r="M153" s="9">
        <v>24510</v>
      </c>
      <c r="N153" s="5" t="s">
        <v>40</v>
      </c>
      <c r="O153" s="31">
        <v>44105.9488576736</v>
      </c>
      <c r="P153" s="32">
        <v>44106.5234944792</v>
      </c>
      <c r="Q153" s="28" t="s">
        <v>37</v>
      </c>
      <c r="R153" s="29" t="s">
        <v>592</v>
      </c>
      <c r="S153" s="28" t="s">
        <v>57</v>
      </c>
      <c r="T153" s="28" t="s">
        <v>121</v>
      </c>
      <c r="U153" s="5" t="s">
        <v>149</v>
      </c>
      <c r="V153" s="28" t="s">
        <v>123</v>
      </c>
      <c r="W153" s="7" t="s">
        <v>37</v>
      </c>
      <c r="X153" s="7" t="s">
        <v>37</v>
      </c>
      <c r="Y153" s="5" t="s">
        <v>37</v>
      </c>
      <c r="Z153" s="5" t="s">
        <v>37</v>
      </c>
      <c r="AA153" s="6" t="s">
        <v>37</v>
      </c>
      <c r="AB153" s="6" t="s">
        <v>37</v>
      </c>
      <c r="AC153" s="6" t="s">
        <v>37</v>
      </c>
      <c r="AD153" s="6" t="s">
        <v>37</v>
      </c>
      <c r="AE153" s="6" t="s">
        <v>37</v>
      </c>
    </row>
    <row r="154">
      <c r="A154" s="28" t="s">
        <v>593</v>
      </c>
      <c r="B154" s="6" t="s">
        <v>594</v>
      </c>
      <c r="C154" s="6" t="s">
        <v>587</v>
      </c>
      <c r="D154" s="7" t="s">
        <v>583</v>
      </c>
      <c r="E154" s="28" t="s">
        <v>584</v>
      </c>
      <c r="F154" s="5" t="s">
        <v>51</v>
      </c>
      <c r="G154" s="6" t="s">
        <v>52</v>
      </c>
      <c r="H154" s="6" t="s">
        <v>37</v>
      </c>
      <c r="I154" s="6" t="s">
        <v>37</v>
      </c>
      <c r="J154" s="8" t="s">
        <v>595</v>
      </c>
      <c r="K154" s="5" t="s">
        <v>596</v>
      </c>
      <c r="L154" s="7" t="s">
        <v>597</v>
      </c>
      <c r="M154" s="9">
        <v>24520</v>
      </c>
      <c r="N154" s="5" t="s">
        <v>45</v>
      </c>
      <c r="O154" s="31">
        <v>44105.9488578356</v>
      </c>
      <c r="P154" s="32">
        <v>44106.5234944792</v>
      </c>
      <c r="Q154" s="28" t="s">
        <v>37</v>
      </c>
      <c r="R154" s="29" t="s">
        <v>37</v>
      </c>
      <c r="S154" s="28" t="s">
        <v>57</v>
      </c>
      <c r="T154" s="28" t="s">
        <v>598</v>
      </c>
      <c r="U154" s="5" t="s">
        <v>149</v>
      </c>
      <c r="V154" s="28" t="s">
        <v>599</v>
      </c>
      <c r="W154" s="7" t="s">
        <v>37</v>
      </c>
      <c r="X154" s="7" t="s">
        <v>37</v>
      </c>
      <c r="Y154" s="5" t="s">
        <v>37</v>
      </c>
      <c r="Z154" s="5" t="s">
        <v>37</v>
      </c>
      <c r="AA154" s="6" t="s">
        <v>37</v>
      </c>
      <c r="AB154" s="6" t="s">
        <v>37</v>
      </c>
      <c r="AC154" s="6" t="s">
        <v>37</v>
      </c>
      <c r="AD154" s="6" t="s">
        <v>37</v>
      </c>
      <c r="AE154" s="6" t="s">
        <v>37</v>
      </c>
    </row>
    <row r="155">
      <c r="A155" s="28" t="s">
        <v>600</v>
      </c>
      <c r="B155" s="6" t="s">
        <v>601</v>
      </c>
      <c r="C155" s="6" t="s">
        <v>510</v>
      </c>
      <c r="D155" s="7" t="s">
        <v>431</v>
      </c>
      <c r="E155" s="28" t="s">
        <v>432</v>
      </c>
      <c r="F155" s="5" t="s">
        <v>51</v>
      </c>
      <c r="G155" s="6" t="s">
        <v>52</v>
      </c>
      <c r="H155" s="6" t="s">
        <v>37</v>
      </c>
      <c r="I155" s="6" t="s">
        <v>37</v>
      </c>
      <c r="J155" s="8" t="s">
        <v>164</v>
      </c>
      <c r="K155" s="5" t="s">
        <v>165</v>
      </c>
      <c r="L155" s="7" t="s">
        <v>166</v>
      </c>
      <c r="M155" s="9">
        <v>24530</v>
      </c>
      <c r="N155" s="5" t="s">
        <v>45</v>
      </c>
      <c r="O155" s="31">
        <v>44105.9569167014</v>
      </c>
      <c r="P155" s="32">
        <v>44106.5455044792</v>
      </c>
      <c r="Q155" s="28" t="s">
        <v>37</v>
      </c>
      <c r="R155" s="29" t="s">
        <v>37</v>
      </c>
      <c r="S155" s="28" t="s">
        <v>57</v>
      </c>
      <c r="T155" s="28" t="s">
        <v>168</v>
      </c>
      <c r="U155" s="5" t="s">
        <v>602</v>
      </c>
      <c r="V155" s="28" t="s">
        <v>169</v>
      </c>
      <c r="W155" s="7" t="s">
        <v>37</v>
      </c>
      <c r="X155" s="7" t="s">
        <v>37</v>
      </c>
      <c r="Y155" s="5" t="s">
        <v>37</v>
      </c>
      <c r="Z155" s="5" t="s">
        <v>37</v>
      </c>
      <c r="AA155" s="6" t="s">
        <v>37</v>
      </c>
      <c r="AB155" s="6" t="s">
        <v>37</v>
      </c>
      <c r="AC155" s="6" t="s">
        <v>37</v>
      </c>
      <c r="AD155" s="6" t="s">
        <v>37</v>
      </c>
      <c r="AE155" s="6" t="s">
        <v>37</v>
      </c>
    </row>
    <row r="156">
      <c r="A156" s="28" t="s">
        <v>603</v>
      </c>
      <c r="B156" s="6" t="s">
        <v>604</v>
      </c>
      <c r="C156" s="6" t="s">
        <v>510</v>
      </c>
      <c r="D156" s="7" t="s">
        <v>431</v>
      </c>
      <c r="E156" s="28" t="s">
        <v>432</v>
      </c>
      <c r="F156" s="5" t="s">
        <v>51</v>
      </c>
      <c r="G156" s="6" t="s">
        <v>52</v>
      </c>
      <c r="H156" s="6" t="s">
        <v>37</v>
      </c>
      <c r="I156" s="6" t="s">
        <v>37</v>
      </c>
      <c r="J156" s="8" t="s">
        <v>164</v>
      </c>
      <c r="K156" s="5" t="s">
        <v>165</v>
      </c>
      <c r="L156" s="7" t="s">
        <v>166</v>
      </c>
      <c r="M156" s="9">
        <v>24540</v>
      </c>
      <c r="N156" s="5" t="s">
        <v>45</v>
      </c>
      <c r="O156" s="31">
        <v>44105.9569168981</v>
      </c>
      <c r="P156" s="32">
        <v>44106.5455046644</v>
      </c>
      <c r="Q156" s="28" t="s">
        <v>37</v>
      </c>
      <c r="R156" s="29" t="s">
        <v>37</v>
      </c>
      <c r="S156" s="28" t="s">
        <v>57</v>
      </c>
      <c r="T156" s="28" t="s">
        <v>168</v>
      </c>
      <c r="U156" s="5" t="s">
        <v>602</v>
      </c>
      <c r="V156" s="28" t="s">
        <v>169</v>
      </c>
      <c r="W156" s="7" t="s">
        <v>37</v>
      </c>
      <c r="X156" s="7" t="s">
        <v>37</v>
      </c>
      <c r="Y156" s="5" t="s">
        <v>37</v>
      </c>
      <c r="Z156" s="5" t="s">
        <v>37</v>
      </c>
      <c r="AA156" s="6" t="s">
        <v>37</v>
      </c>
      <c r="AB156" s="6" t="s">
        <v>37</v>
      </c>
      <c r="AC156" s="6" t="s">
        <v>37</v>
      </c>
      <c r="AD156" s="6" t="s">
        <v>37</v>
      </c>
      <c r="AE156" s="6" t="s">
        <v>37</v>
      </c>
    </row>
    <row r="157">
      <c r="A157" s="28" t="s">
        <v>605</v>
      </c>
      <c r="B157" s="6" t="s">
        <v>606</v>
      </c>
      <c r="C157" s="6" t="s">
        <v>510</v>
      </c>
      <c r="D157" s="7" t="s">
        <v>431</v>
      </c>
      <c r="E157" s="28" t="s">
        <v>432</v>
      </c>
      <c r="F157" s="5" t="s">
        <v>51</v>
      </c>
      <c r="G157" s="6" t="s">
        <v>52</v>
      </c>
      <c r="H157" s="6" t="s">
        <v>37</v>
      </c>
      <c r="I157" s="6" t="s">
        <v>37</v>
      </c>
      <c r="J157" s="8" t="s">
        <v>164</v>
      </c>
      <c r="K157" s="5" t="s">
        <v>165</v>
      </c>
      <c r="L157" s="7" t="s">
        <v>166</v>
      </c>
      <c r="M157" s="9">
        <v>24550</v>
      </c>
      <c r="N157" s="5" t="s">
        <v>45</v>
      </c>
      <c r="O157" s="31">
        <v>44105.9569168981</v>
      </c>
      <c r="P157" s="32">
        <v>44106.5455048264</v>
      </c>
      <c r="Q157" s="28" t="s">
        <v>37</v>
      </c>
      <c r="R157" s="29" t="s">
        <v>37</v>
      </c>
      <c r="S157" s="28" t="s">
        <v>57</v>
      </c>
      <c r="T157" s="28" t="s">
        <v>168</v>
      </c>
      <c r="U157" s="5" t="s">
        <v>602</v>
      </c>
      <c r="V157" s="28" t="s">
        <v>169</v>
      </c>
      <c r="W157" s="7" t="s">
        <v>37</v>
      </c>
      <c r="X157" s="7" t="s">
        <v>37</v>
      </c>
      <c r="Y157" s="5" t="s">
        <v>37</v>
      </c>
      <c r="Z157" s="5" t="s">
        <v>37</v>
      </c>
      <c r="AA157" s="6" t="s">
        <v>37</v>
      </c>
      <c r="AB157" s="6" t="s">
        <v>37</v>
      </c>
      <c r="AC157" s="6" t="s">
        <v>37</v>
      </c>
      <c r="AD157" s="6" t="s">
        <v>37</v>
      </c>
      <c r="AE157" s="6" t="s">
        <v>37</v>
      </c>
    </row>
    <row r="158">
      <c r="A158" s="28" t="s">
        <v>607</v>
      </c>
      <c r="B158" s="6" t="s">
        <v>608</v>
      </c>
      <c r="C158" s="6" t="s">
        <v>510</v>
      </c>
      <c r="D158" s="7" t="s">
        <v>431</v>
      </c>
      <c r="E158" s="28" t="s">
        <v>432</v>
      </c>
      <c r="F158" s="5" t="s">
        <v>51</v>
      </c>
      <c r="G158" s="6" t="s">
        <v>52</v>
      </c>
      <c r="H158" s="6" t="s">
        <v>37</v>
      </c>
      <c r="I158" s="6" t="s">
        <v>37</v>
      </c>
      <c r="J158" s="8" t="s">
        <v>164</v>
      </c>
      <c r="K158" s="5" t="s">
        <v>165</v>
      </c>
      <c r="L158" s="7" t="s">
        <v>166</v>
      </c>
      <c r="M158" s="9">
        <v>24560</v>
      </c>
      <c r="N158" s="5" t="s">
        <v>45</v>
      </c>
      <c r="O158" s="31">
        <v>44105.9569170949</v>
      </c>
      <c r="P158" s="32">
        <v>44106.5455050116</v>
      </c>
      <c r="Q158" s="28" t="s">
        <v>37</v>
      </c>
      <c r="R158" s="29" t="s">
        <v>37</v>
      </c>
      <c r="S158" s="28" t="s">
        <v>57</v>
      </c>
      <c r="T158" s="28" t="s">
        <v>168</v>
      </c>
      <c r="U158" s="5" t="s">
        <v>602</v>
      </c>
      <c r="V158" s="28" t="s">
        <v>169</v>
      </c>
      <c r="W158" s="7" t="s">
        <v>37</v>
      </c>
      <c r="X158" s="7" t="s">
        <v>37</v>
      </c>
      <c r="Y158" s="5" t="s">
        <v>37</v>
      </c>
      <c r="Z158" s="5" t="s">
        <v>37</v>
      </c>
      <c r="AA158" s="6" t="s">
        <v>37</v>
      </c>
      <c r="AB158" s="6" t="s">
        <v>37</v>
      </c>
      <c r="AC158" s="6" t="s">
        <v>37</v>
      </c>
      <c r="AD158" s="6" t="s">
        <v>37</v>
      </c>
      <c r="AE158" s="6" t="s">
        <v>37</v>
      </c>
    </row>
    <row r="159">
      <c r="A159" s="28" t="s">
        <v>609</v>
      </c>
      <c r="B159" s="6" t="s">
        <v>610</v>
      </c>
      <c r="C159" s="6" t="s">
        <v>510</v>
      </c>
      <c r="D159" s="7" t="s">
        <v>431</v>
      </c>
      <c r="E159" s="28" t="s">
        <v>432</v>
      </c>
      <c r="F159" s="5" t="s">
        <v>51</v>
      </c>
      <c r="G159" s="6" t="s">
        <v>52</v>
      </c>
      <c r="H159" s="6" t="s">
        <v>37</v>
      </c>
      <c r="I159" s="6" t="s">
        <v>37</v>
      </c>
      <c r="J159" s="8" t="s">
        <v>164</v>
      </c>
      <c r="K159" s="5" t="s">
        <v>165</v>
      </c>
      <c r="L159" s="7" t="s">
        <v>166</v>
      </c>
      <c r="M159" s="9">
        <v>24570</v>
      </c>
      <c r="N159" s="5" t="s">
        <v>72</v>
      </c>
      <c r="O159" s="31">
        <v>44105.9569172454</v>
      </c>
      <c r="P159" s="32">
        <v>44106.5455051736</v>
      </c>
      <c r="Q159" s="28" t="s">
        <v>37</v>
      </c>
      <c r="R159" s="29" t="s">
        <v>37</v>
      </c>
      <c r="S159" s="28" t="s">
        <v>57</v>
      </c>
      <c r="T159" s="28" t="s">
        <v>168</v>
      </c>
      <c r="U159" s="5" t="s">
        <v>602</v>
      </c>
      <c r="V159" s="28" t="s">
        <v>169</v>
      </c>
      <c r="W159" s="7" t="s">
        <v>37</v>
      </c>
      <c r="X159" s="7" t="s">
        <v>37</v>
      </c>
      <c r="Y159" s="5" t="s">
        <v>37</v>
      </c>
      <c r="Z159" s="5" t="s">
        <v>37</v>
      </c>
      <c r="AA159" s="6" t="s">
        <v>37</v>
      </c>
      <c r="AB159" s="6" t="s">
        <v>37</v>
      </c>
      <c r="AC159" s="6" t="s">
        <v>37</v>
      </c>
      <c r="AD159" s="6" t="s">
        <v>37</v>
      </c>
      <c r="AE159" s="6" t="s">
        <v>37</v>
      </c>
    </row>
    <row r="160">
      <c r="A160" s="28" t="s">
        <v>611</v>
      </c>
      <c r="B160" s="6" t="s">
        <v>612</v>
      </c>
      <c r="C160" s="6" t="s">
        <v>510</v>
      </c>
      <c r="D160" s="7" t="s">
        <v>431</v>
      </c>
      <c r="E160" s="28" t="s">
        <v>432</v>
      </c>
      <c r="F160" s="5" t="s">
        <v>51</v>
      </c>
      <c r="G160" s="6" t="s">
        <v>52</v>
      </c>
      <c r="H160" s="6" t="s">
        <v>37</v>
      </c>
      <c r="I160" s="6" t="s">
        <v>37</v>
      </c>
      <c r="J160" s="8" t="s">
        <v>164</v>
      </c>
      <c r="K160" s="5" t="s">
        <v>165</v>
      </c>
      <c r="L160" s="7" t="s">
        <v>166</v>
      </c>
      <c r="M160" s="9">
        <v>24580</v>
      </c>
      <c r="N160" s="5" t="s">
        <v>45</v>
      </c>
      <c r="O160" s="31">
        <v>44105.9569174421</v>
      </c>
      <c r="P160" s="32">
        <v>44106.5455053588</v>
      </c>
      <c r="Q160" s="28" t="s">
        <v>37</v>
      </c>
      <c r="R160" s="29" t="s">
        <v>37</v>
      </c>
      <c r="S160" s="28" t="s">
        <v>57</v>
      </c>
      <c r="T160" s="28" t="s">
        <v>168</v>
      </c>
      <c r="U160" s="5" t="s">
        <v>602</v>
      </c>
      <c r="V160" s="28" t="s">
        <v>169</v>
      </c>
      <c r="W160" s="7" t="s">
        <v>37</v>
      </c>
      <c r="X160" s="7" t="s">
        <v>37</v>
      </c>
      <c r="Y160" s="5" t="s">
        <v>37</v>
      </c>
      <c r="Z160" s="5" t="s">
        <v>37</v>
      </c>
      <c r="AA160" s="6" t="s">
        <v>37</v>
      </c>
      <c r="AB160" s="6" t="s">
        <v>37</v>
      </c>
      <c r="AC160" s="6" t="s">
        <v>37</v>
      </c>
      <c r="AD160" s="6" t="s">
        <v>37</v>
      </c>
      <c r="AE160" s="6" t="s">
        <v>37</v>
      </c>
    </row>
    <row r="161">
      <c r="A161" s="28" t="s">
        <v>613</v>
      </c>
      <c r="B161" s="6" t="s">
        <v>614</v>
      </c>
      <c r="C161" s="6" t="s">
        <v>510</v>
      </c>
      <c r="D161" s="7" t="s">
        <v>431</v>
      </c>
      <c r="E161" s="28" t="s">
        <v>432</v>
      </c>
      <c r="F161" s="5" t="s">
        <v>51</v>
      </c>
      <c r="G161" s="6" t="s">
        <v>52</v>
      </c>
      <c r="H161" s="6" t="s">
        <v>37</v>
      </c>
      <c r="I161" s="6" t="s">
        <v>37</v>
      </c>
      <c r="J161" s="8" t="s">
        <v>164</v>
      </c>
      <c r="K161" s="5" t="s">
        <v>165</v>
      </c>
      <c r="L161" s="7" t="s">
        <v>166</v>
      </c>
      <c r="M161" s="9">
        <v>24590</v>
      </c>
      <c r="N161" s="5" t="s">
        <v>45</v>
      </c>
      <c r="O161" s="31">
        <v>44105.9569177894</v>
      </c>
      <c r="P161" s="32">
        <v>44106.5455055556</v>
      </c>
      <c r="Q161" s="28" t="s">
        <v>37</v>
      </c>
      <c r="R161" s="29" t="s">
        <v>37</v>
      </c>
      <c r="S161" s="28" t="s">
        <v>57</v>
      </c>
      <c r="T161" s="28" t="s">
        <v>168</v>
      </c>
      <c r="U161" s="5" t="s">
        <v>602</v>
      </c>
      <c r="V161" s="28" t="s">
        <v>169</v>
      </c>
      <c r="W161" s="7" t="s">
        <v>37</v>
      </c>
      <c r="X161" s="7" t="s">
        <v>37</v>
      </c>
      <c r="Y161" s="5" t="s">
        <v>37</v>
      </c>
      <c r="Z161" s="5" t="s">
        <v>37</v>
      </c>
      <c r="AA161" s="6" t="s">
        <v>37</v>
      </c>
      <c r="AB161" s="6" t="s">
        <v>37</v>
      </c>
      <c r="AC161" s="6" t="s">
        <v>37</v>
      </c>
      <c r="AD161" s="6" t="s">
        <v>37</v>
      </c>
      <c r="AE161" s="6" t="s">
        <v>37</v>
      </c>
    </row>
    <row r="162">
      <c r="A162" s="28" t="s">
        <v>615</v>
      </c>
      <c r="B162" s="6" t="s">
        <v>616</v>
      </c>
      <c r="C162" s="6" t="s">
        <v>510</v>
      </c>
      <c r="D162" s="7" t="s">
        <v>431</v>
      </c>
      <c r="E162" s="28" t="s">
        <v>432</v>
      </c>
      <c r="F162" s="5" t="s">
        <v>51</v>
      </c>
      <c r="G162" s="6" t="s">
        <v>52</v>
      </c>
      <c r="H162" s="6" t="s">
        <v>37</v>
      </c>
      <c r="I162" s="6" t="s">
        <v>37</v>
      </c>
      <c r="J162" s="8" t="s">
        <v>164</v>
      </c>
      <c r="K162" s="5" t="s">
        <v>165</v>
      </c>
      <c r="L162" s="7" t="s">
        <v>166</v>
      </c>
      <c r="M162" s="9">
        <v>24600</v>
      </c>
      <c r="N162" s="5" t="s">
        <v>45</v>
      </c>
      <c r="O162" s="31">
        <v>44105.9569179745</v>
      </c>
      <c r="P162" s="32">
        <v>44106.5455057523</v>
      </c>
      <c r="Q162" s="28" t="s">
        <v>37</v>
      </c>
      <c r="R162" s="29" t="s">
        <v>37</v>
      </c>
      <c r="S162" s="28" t="s">
        <v>57</v>
      </c>
      <c r="T162" s="28" t="s">
        <v>168</v>
      </c>
      <c r="U162" s="5" t="s">
        <v>602</v>
      </c>
      <c r="V162" s="28" t="s">
        <v>169</v>
      </c>
      <c r="W162" s="7" t="s">
        <v>37</v>
      </c>
      <c r="X162" s="7" t="s">
        <v>37</v>
      </c>
      <c r="Y162" s="5" t="s">
        <v>37</v>
      </c>
      <c r="Z162" s="5" t="s">
        <v>37</v>
      </c>
      <c r="AA162" s="6" t="s">
        <v>37</v>
      </c>
      <c r="AB162" s="6" t="s">
        <v>37</v>
      </c>
      <c r="AC162" s="6" t="s">
        <v>37</v>
      </c>
      <c r="AD162" s="6" t="s">
        <v>37</v>
      </c>
      <c r="AE162" s="6" t="s">
        <v>37</v>
      </c>
    </row>
    <row r="163">
      <c r="A163" s="28" t="s">
        <v>617</v>
      </c>
      <c r="B163" s="6" t="s">
        <v>618</v>
      </c>
      <c r="C163" s="6" t="s">
        <v>510</v>
      </c>
      <c r="D163" s="7" t="s">
        <v>431</v>
      </c>
      <c r="E163" s="28" t="s">
        <v>432</v>
      </c>
      <c r="F163" s="5" t="s">
        <v>51</v>
      </c>
      <c r="G163" s="6" t="s">
        <v>194</v>
      </c>
      <c r="H163" s="6" t="s">
        <v>37</v>
      </c>
      <c r="I163" s="6" t="s">
        <v>37</v>
      </c>
      <c r="J163" s="8" t="s">
        <v>396</v>
      </c>
      <c r="K163" s="5" t="s">
        <v>345</v>
      </c>
      <c r="L163" s="7" t="s">
        <v>397</v>
      </c>
      <c r="M163" s="9">
        <v>24610</v>
      </c>
      <c r="N163" s="5" t="s">
        <v>45</v>
      </c>
      <c r="O163" s="31">
        <v>44105.9569181713</v>
      </c>
      <c r="P163" s="32">
        <v>44106.5455060995</v>
      </c>
      <c r="Q163" s="28" t="s">
        <v>37</v>
      </c>
      <c r="R163" s="29" t="s">
        <v>37</v>
      </c>
      <c r="S163" s="28" t="s">
        <v>57</v>
      </c>
      <c r="T163" s="28" t="s">
        <v>168</v>
      </c>
      <c r="U163" s="5" t="s">
        <v>602</v>
      </c>
      <c r="V163" s="28" t="s">
        <v>169</v>
      </c>
      <c r="W163" s="7" t="s">
        <v>37</v>
      </c>
      <c r="X163" s="7" t="s">
        <v>37</v>
      </c>
      <c r="Y163" s="5" t="s">
        <v>37</v>
      </c>
      <c r="Z163" s="5" t="s">
        <v>37</v>
      </c>
      <c r="AA163" s="6" t="s">
        <v>37</v>
      </c>
      <c r="AB163" s="6" t="s">
        <v>37</v>
      </c>
      <c r="AC163" s="6" t="s">
        <v>37</v>
      </c>
      <c r="AD163" s="6" t="s">
        <v>37</v>
      </c>
      <c r="AE163" s="6" t="s">
        <v>37</v>
      </c>
    </row>
    <row r="164">
      <c r="A164" s="28" t="s">
        <v>619</v>
      </c>
      <c r="B164" s="6" t="s">
        <v>620</v>
      </c>
      <c r="C164" s="6" t="s">
        <v>510</v>
      </c>
      <c r="D164" s="7" t="s">
        <v>431</v>
      </c>
      <c r="E164" s="28" t="s">
        <v>432</v>
      </c>
      <c r="F164" s="5" t="s">
        <v>621</v>
      </c>
      <c r="G164" s="6" t="s">
        <v>554</v>
      </c>
      <c r="H164" s="6" t="s">
        <v>622</v>
      </c>
      <c r="I164" s="6" t="s">
        <v>37</v>
      </c>
      <c r="J164" s="8" t="s">
        <v>396</v>
      </c>
      <c r="K164" s="5" t="s">
        <v>345</v>
      </c>
      <c r="L164" s="7" t="s">
        <v>397</v>
      </c>
      <c r="M164" s="9">
        <v>24620</v>
      </c>
      <c r="N164" s="5" t="s">
        <v>623</v>
      </c>
      <c r="O164" s="31">
        <v>44105.9612574884</v>
      </c>
      <c r="P164" s="32">
        <v>44106.5455062847</v>
      </c>
      <c r="Q164" s="28" t="s">
        <v>624</v>
      </c>
      <c r="R164" s="29" t="s">
        <v>37</v>
      </c>
      <c r="S164" s="28" t="s">
        <v>57</v>
      </c>
      <c r="T164" s="28" t="s">
        <v>37</v>
      </c>
      <c r="U164" s="5" t="s">
        <v>37</v>
      </c>
      <c r="V164" s="28" t="s">
        <v>169</v>
      </c>
      <c r="W164" s="7" t="s">
        <v>37</v>
      </c>
      <c r="X164" s="7" t="s">
        <v>37</v>
      </c>
      <c r="Y164" s="5" t="s">
        <v>37</v>
      </c>
      <c r="Z164" s="5" t="s">
        <v>37</v>
      </c>
      <c r="AA164" s="6" t="s">
        <v>37</v>
      </c>
      <c r="AB164" s="6" t="s">
        <v>37</v>
      </c>
      <c r="AC164" s="6" t="s">
        <v>37</v>
      </c>
      <c r="AD164" s="6" t="s">
        <v>37</v>
      </c>
      <c r="AE164" s="6" t="s">
        <v>37</v>
      </c>
    </row>
    <row r="165">
      <c r="A165" s="30" t="s">
        <v>625</v>
      </c>
      <c r="B165" s="6" t="s">
        <v>626</v>
      </c>
      <c r="C165" s="6" t="s">
        <v>471</v>
      </c>
      <c r="D165" s="7" t="s">
        <v>627</v>
      </c>
      <c r="E165" s="28" t="s">
        <v>628</v>
      </c>
      <c r="F165" s="5" t="s">
        <v>51</v>
      </c>
      <c r="G165" s="6" t="s">
        <v>37</v>
      </c>
      <c r="H165" s="6" t="s">
        <v>37</v>
      </c>
      <c r="I165" s="6" t="s">
        <v>37</v>
      </c>
      <c r="J165" s="8" t="s">
        <v>145</v>
      </c>
      <c r="K165" s="5" t="s">
        <v>146</v>
      </c>
      <c r="L165" s="7" t="s">
        <v>147</v>
      </c>
      <c r="M165" s="9">
        <v>24630</v>
      </c>
      <c r="N165" s="5" t="s">
        <v>56</v>
      </c>
      <c r="O165" s="31">
        <v>44106.0470478357</v>
      </c>
      <c r="Q165" s="28" t="s">
        <v>37</v>
      </c>
      <c r="R165" s="29" t="s">
        <v>37</v>
      </c>
      <c r="S165" s="28" t="s">
        <v>57</v>
      </c>
      <c r="T165" s="28" t="s">
        <v>148</v>
      </c>
      <c r="U165" s="5" t="s">
        <v>149</v>
      </c>
      <c r="V165" s="28" t="s">
        <v>150</v>
      </c>
      <c r="W165" s="7" t="s">
        <v>37</v>
      </c>
      <c r="X165" s="7" t="s">
        <v>37</v>
      </c>
      <c r="Y165" s="5" t="s">
        <v>37</v>
      </c>
      <c r="Z165" s="5" t="s">
        <v>37</v>
      </c>
      <c r="AA165" s="6" t="s">
        <v>37</v>
      </c>
      <c r="AB165" s="6" t="s">
        <v>37</v>
      </c>
      <c r="AC165" s="6" t="s">
        <v>37</v>
      </c>
      <c r="AD165" s="6" t="s">
        <v>37</v>
      </c>
      <c r="AE165" s="6" t="s">
        <v>37</v>
      </c>
    </row>
    <row r="166">
      <c r="A166" s="28" t="s">
        <v>629</v>
      </c>
      <c r="B166" s="6" t="s">
        <v>630</v>
      </c>
      <c r="C166" s="6" t="s">
        <v>631</v>
      </c>
      <c r="D166" s="7" t="s">
        <v>632</v>
      </c>
      <c r="E166" s="28" t="s">
        <v>633</v>
      </c>
      <c r="F166" s="5" t="s">
        <v>51</v>
      </c>
      <c r="G166" s="6" t="s">
        <v>52</v>
      </c>
      <c r="H166" s="6" t="s">
        <v>37</v>
      </c>
      <c r="I166" s="6" t="s">
        <v>37</v>
      </c>
      <c r="J166" s="8" t="s">
        <v>225</v>
      </c>
      <c r="K166" s="5" t="s">
        <v>226</v>
      </c>
      <c r="L166" s="7" t="s">
        <v>227</v>
      </c>
      <c r="M166" s="9">
        <v>24640</v>
      </c>
      <c r="N166" s="5" t="s">
        <v>40</v>
      </c>
      <c r="O166" s="31">
        <v>44106.0555015394</v>
      </c>
      <c r="P166" s="32">
        <v>44106.554581169</v>
      </c>
      <c r="Q166" s="28" t="s">
        <v>37</v>
      </c>
      <c r="R166" s="29" t="s">
        <v>634</v>
      </c>
      <c r="S166" s="28" t="s">
        <v>84</v>
      </c>
      <c r="T166" s="28" t="s">
        <v>228</v>
      </c>
      <c r="U166" s="5" t="s">
        <v>229</v>
      </c>
      <c r="V166" s="28" t="s">
        <v>230</v>
      </c>
      <c r="W166" s="7" t="s">
        <v>37</v>
      </c>
      <c r="X166" s="7" t="s">
        <v>37</v>
      </c>
      <c r="Y166" s="5" t="s">
        <v>37</v>
      </c>
      <c r="Z166" s="5" t="s">
        <v>37</v>
      </c>
      <c r="AA166" s="6" t="s">
        <v>37</v>
      </c>
      <c r="AB166" s="6" t="s">
        <v>37</v>
      </c>
      <c r="AC166" s="6" t="s">
        <v>37</v>
      </c>
      <c r="AD166" s="6" t="s">
        <v>37</v>
      </c>
      <c r="AE166" s="6" t="s">
        <v>37</v>
      </c>
    </row>
    <row r="167">
      <c r="A167" s="28" t="s">
        <v>635</v>
      </c>
      <c r="B167" s="6" t="s">
        <v>626</v>
      </c>
      <c r="C167" s="6" t="s">
        <v>471</v>
      </c>
      <c r="D167" s="7" t="s">
        <v>627</v>
      </c>
      <c r="E167" s="28" t="s">
        <v>628</v>
      </c>
      <c r="F167" s="5" t="s">
        <v>51</v>
      </c>
      <c r="G167" s="6" t="s">
        <v>37</v>
      </c>
      <c r="H167" s="6" t="s">
        <v>37</v>
      </c>
      <c r="I167" s="6" t="s">
        <v>37</v>
      </c>
      <c r="J167" s="8" t="s">
        <v>145</v>
      </c>
      <c r="K167" s="5" t="s">
        <v>146</v>
      </c>
      <c r="L167" s="7" t="s">
        <v>147</v>
      </c>
      <c r="M167" s="9">
        <v>24650</v>
      </c>
      <c r="N167" s="5" t="s">
        <v>45</v>
      </c>
      <c r="O167" s="31">
        <v>44106.0556243403</v>
      </c>
      <c r="P167" s="32">
        <v>44106.1160565162</v>
      </c>
      <c r="Q167" s="28" t="s">
        <v>37</v>
      </c>
      <c r="R167" s="29" t="s">
        <v>37</v>
      </c>
      <c r="S167" s="28" t="s">
        <v>57</v>
      </c>
      <c r="T167" s="28" t="s">
        <v>148</v>
      </c>
      <c r="U167" s="5" t="s">
        <v>149</v>
      </c>
      <c r="V167" s="28" t="s">
        <v>150</v>
      </c>
      <c r="W167" s="7" t="s">
        <v>37</v>
      </c>
      <c r="X167" s="7" t="s">
        <v>37</v>
      </c>
      <c r="Y167" s="5" t="s">
        <v>37</v>
      </c>
      <c r="Z167" s="5" t="s">
        <v>37</v>
      </c>
      <c r="AA167" s="6" t="s">
        <v>37</v>
      </c>
      <c r="AB167" s="6" t="s">
        <v>37</v>
      </c>
      <c r="AC167" s="6" t="s">
        <v>37</v>
      </c>
      <c r="AD167" s="6" t="s">
        <v>37</v>
      </c>
      <c r="AE167" s="6" t="s">
        <v>37</v>
      </c>
    </row>
    <row r="168">
      <c r="A168" s="28" t="s">
        <v>636</v>
      </c>
      <c r="B168" s="6" t="s">
        <v>637</v>
      </c>
      <c r="C168" s="6" t="s">
        <v>631</v>
      </c>
      <c r="D168" s="7" t="s">
        <v>632</v>
      </c>
      <c r="E168" s="28" t="s">
        <v>633</v>
      </c>
      <c r="F168" s="5" t="s">
        <v>51</v>
      </c>
      <c r="G168" s="6" t="s">
        <v>52</v>
      </c>
      <c r="H168" s="6" t="s">
        <v>37</v>
      </c>
      <c r="I168" s="6" t="s">
        <v>37</v>
      </c>
      <c r="J168" s="8" t="s">
        <v>225</v>
      </c>
      <c r="K168" s="5" t="s">
        <v>226</v>
      </c>
      <c r="L168" s="7" t="s">
        <v>227</v>
      </c>
      <c r="M168" s="9">
        <v>24660</v>
      </c>
      <c r="N168" s="5" t="s">
        <v>40</v>
      </c>
      <c r="O168" s="31">
        <v>44106.0582116088</v>
      </c>
      <c r="P168" s="32">
        <v>44106.5545813657</v>
      </c>
      <c r="Q168" s="28" t="s">
        <v>37</v>
      </c>
      <c r="R168" s="29" t="s">
        <v>638</v>
      </c>
      <c r="S168" s="28" t="s">
        <v>84</v>
      </c>
      <c r="T168" s="28" t="s">
        <v>228</v>
      </c>
      <c r="U168" s="5" t="s">
        <v>229</v>
      </c>
      <c r="V168" s="28" t="s">
        <v>230</v>
      </c>
      <c r="W168" s="7" t="s">
        <v>37</v>
      </c>
      <c r="X168" s="7" t="s">
        <v>37</v>
      </c>
      <c r="Y168" s="5" t="s">
        <v>37</v>
      </c>
      <c r="Z168" s="5" t="s">
        <v>37</v>
      </c>
      <c r="AA168" s="6" t="s">
        <v>37</v>
      </c>
      <c r="AB168" s="6" t="s">
        <v>37</v>
      </c>
      <c r="AC168" s="6" t="s">
        <v>37</v>
      </c>
      <c r="AD168" s="6" t="s">
        <v>37</v>
      </c>
      <c r="AE168" s="6" t="s">
        <v>37</v>
      </c>
    </row>
    <row r="169">
      <c r="A169" s="28" t="s">
        <v>639</v>
      </c>
      <c r="B169" s="6" t="s">
        <v>640</v>
      </c>
      <c r="C169" s="6" t="s">
        <v>631</v>
      </c>
      <c r="D169" s="7" t="s">
        <v>632</v>
      </c>
      <c r="E169" s="28" t="s">
        <v>633</v>
      </c>
      <c r="F169" s="5" t="s">
        <v>51</v>
      </c>
      <c r="G169" s="6" t="s">
        <v>52</v>
      </c>
      <c r="H169" s="6" t="s">
        <v>37</v>
      </c>
      <c r="I169" s="6" t="s">
        <v>37</v>
      </c>
      <c r="J169" s="8" t="s">
        <v>225</v>
      </c>
      <c r="K169" s="5" t="s">
        <v>226</v>
      </c>
      <c r="L169" s="7" t="s">
        <v>227</v>
      </c>
      <c r="M169" s="9">
        <v>24670</v>
      </c>
      <c r="N169" s="5" t="s">
        <v>72</v>
      </c>
      <c r="O169" s="31">
        <v>44106.0604851042</v>
      </c>
      <c r="P169" s="32">
        <v>44106.5545815625</v>
      </c>
      <c r="Q169" s="28" t="s">
        <v>37</v>
      </c>
      <c r="R169" s="29" t="s">
        <v>37</v>
      </c>
      <c r="S169" s="28" t="s">
        <v>84</v>
      </c>
      <c r="T169" s="28" t="s">
        <v>228</v>
      </c>
      <c r="U169" s="5" t="s">
        <v>229</v>
      </c>
      <c r="V169" s="28" t="s">
        <v>230</v>
      </c>
      <c r="W169" s="7" t="s">
        <v>37</v>
      </c>
      <c r="X169" s="7" t="s">
        <v>37</v>
      </c>
      <c r="Y169" s="5" t="s">
        <v>37</v>
      </c>
      <c r="Z169" s="5" t="s">
        <v>37</v>
      </c>
      <c r="AA169" s="6" t="s">
        <v>37</v>
      </c>
      <c r="AB169" s="6" t="s">
        <v>37</v>
      </c>
      <c r="AC169" s="6" t="s">
        <v>37</v>
      </c>
      <c r="AD169" s="6" t="s">
        <v>37</v>
      </c>
      <c r="AE169" s="6" t="s">
        <v>37</v>
      </c>
    </row>
    <row r="170">
      <c r="A170" s="28" t="s">
        <v>641</v>
      </c>
      <c r="B170" s="6" t="s">
        <v>642</v>
      </c>
      <c r="C170" s="6" t="s">
        <v>631</v>
      </c>
      <c r="D170" s="7" t="s">
        <v>632</v>
      </c>
      <c r="E170" s="28" t="s">
        <v>633</v>
      </c>
      <c r="F170" s="5" t="s">
        <v>51</v>
      </c>
      <c r="G170" s="6" t="s">
        <v>52</v>
      </c>
      <c r="H170" s="6" t="s">
        <v>37</v>
      </c>
      <c r="I170" s="6" t="s">
        <v>37</v>
      </c>
      <c r="J170" s="8" t="s">
        <v>225</v>
      </c>
      <c r="K170" s="5" t="s">
        <v>226</v>
      </c>
      <c r="L170" s="7" t="s">
        <v>227</v>
      </c>
      <c r="M170" s="9">
        <v>24680</v>
      </c>
      <c r="N170" s="5" t="s">
        <v>40</v>
      </c>
      <c r="O170" s="31">
        <v>44106.0631860301</v>
      </c>
      <c r="P170" s="32">
        <v>44106.554581713</v>
      </c>
      <c r="Q170" s="28" t="s">
        <v>37</v>
      </c>
      <c r="R170" s="29" t="s">
        <v>643</v>
      </c>
      <c r="S170" s="28" t="s">
        <v>84</v>
      </c>
      <c r="T170" s="28" t="s">
        <v>228</v>
      </c>
      <c r="U170" s="5" t="s">
        <v>229</v>
      </c>
      <c r="V170" s="28" t="s">
        <v>230</v>
      </c>
      <c r="W170" s="7" t="s">
        <v>37</v>
      </c>
      <c r="X170" s="7" t="s">
        <v>37</v>
      </c>
      <c r="Y170" s="5" t="s">
        <v>37</v>
      </c>
      <c r="Z170" s="5" t="s">
        <v>37</v>
      </c>
      <c r="AA170" s="6" t="s">
        <v>37</v>
      </c>
      <c r="AB170" s="6" t="s">
        <v>37</v>
      </c>
      <c r="AC170" s="6" t="s">
        <v>37</v>
      </c>
      <c r="AD170" s="6" t="s">
        <v>37</v>
      </c>
      <c r="AE170" s="6" t="s">
        <v>37</v>
      </c>
    </row>
    <row r="171">
      <c r="A171" s="28" t="s">
        <v>644</v>
      </c>
      <c r="B171" s="6" t="s">
        <v>645</v>
      </c>
      <c r="C171" s="6" t="s">
        <v>386</v>
      </c>
      <c r="D171" s="7" t="s">
        <v>208</v>
      </c>
      <c r="E171" s="28" t="s">
        <v>209</v>
      </c>
      <c r="F171" s="5" t="s">
        <v>51</v>
      </c>
      <c r="G171" s="6" t="s">
        <v>52</v>
      </c>
      <c r="H171" s="6" t="s">
        <v>37</v>
      </c>
      <c r="I171" s="6" t="s">
        <v>37</v>
      </c>
      <c r="J171" s="8" t="s">
        <v>118</v>
      </c>
      <c r="K171" s="5" t="s">
        <v>119</v>
      </c>
      <c r="L171" s="7" t="s">
        <v>120</v>
      </c>
      <c r="M171" s="9">
        <v>24690</v>
      </c>
      <c r="N171" s="5" t="s">
        <v>40</v>
      </c>
      <c r="O171" s="31">
        <v>44106.0664684838</v>
      </c>
      <c r="P171" s="32">
        <v>44106.4454387384</v>
      </c>
      <c r="Q171" s="28" t="s">
        <v>37</v>
      </c>
      <c r="R171" s="29" t="s">
        <v>646</v>
      </c>
      <c r="S171" s="28" t="s">
        <v>57</v>
      </c>
      <c r="T171" s="28" t="s">
        <v>121</v>
      </c>
      <c r="U171" s="5" t="s">
        <v>149</v>
      </c>
      <c r="V171" s="28" t="s">
        <v>123</v>
      </c>
      <c r="W171" s="7" t="s">
        <v>37</v>
      </c>
      <c r="X171" s="7" t="s">
        <v>37</v>
      </c>
      <c r="Y171" s="5" t="s">
        <v>37</v>
      </c>
      <c r="Z171" s="5" t="s">
        <v>37</v>
      </c>
      <c r="AA171" s="6" t="s">
        <v>37</v>
      </c>
      <c r="AB171" s="6" t="s">
        <v>37</v>
      </c>
      <c r="AC171" s="6" t="s">
        <v>37</v>
      </c>
      <c r="AD171" s="6" t="s">
        <v>37</v>
      </c>
      <c r="AE171" s="6" t="s">
        <v>37</v>
      </c>
    </row>
    <row r="172">
      <c r="A172" s="28" t="s">
        <v>647</v>
      </c>
      <c r="B172" s="6" t="s">
        <v>648</v>
      </c>
      <c r="C172" s="6" t="s">
        <v>386</v>
      </c>
      <c r="D172" s="7" t="s">
        <v>208</v>
      </c>
      <c r="E172" s="28" t="s">
        <v>209</v>
      </c>
      <c r="F172" s="5" t="s">
        <v>51</v>
      </c>
      <c r="G172" s="6" t="s">
        <v>52</v>
      </c>
      <c r="H172" s="6" t="s">
        <v>37</v>
      </c>
      <c r="I172" s="6" t="s">
        <v>37</v>
      </c>
      <c r="J172" s="8" t="s">
        <v>118</v>
      </c>
      <c r="K172" s="5" t="s">
        <v>119</v>
      </c>
      <c r="L172" s="7" t="s">
        <v>120</v>
      </c>
      <c r="M172" s="9">
        <v>24700</v>
      </c>
      <c r="N172" s="5" t="s">
        <v>40</v>
      </c>
      <c r="O172" s="31">
        <v>44106.066468669</v>
      </c>
      <c r="P172" s="32">
        <v>44106.4454389236</v>
      </c>
      <c r="Q172" s="28" t="s">
        <v>37</v>
      </c>
      <c r="R172" s="29" t="s">
        <v>649</v>
      </c>
      <c r="S172" s="28" t="s">
        <v>57</v>
      </c>
      <c r="T172" s="28" t="s">
        <v>121</v>
      </c>
      <c r="U172" s="5" t="s">
        <v>149</v>
      </c>
      <c r="V172" s="28" t="s">
        <v>123</v>
      </c>
      <c r="W172" s="7" t="s">
        <v>37</v>
      </c>
      <c r="X172" s="7" t="s">
        <v>37</v>
      </c>
      <c r="Y172" s="5" t="s">
        <v>37</v>
      </c>
      <c r="Z172" s="5" t="s">
        <v>37</v>
      </c>
      <c r="AA172" s="6" t="s">
        <v>37</v>
      </c>
      <c r="AB172" s="6" t="s">
        <v>37</v>
      </c>
      <c r="AC172" s="6" t="s">
        <v>37</v>
      </c>
      <c r="AD172" s="6" t="s">
        <v>37</v>
      </c>
      <c r="AE172" s="6" t="s">
        <v>37</v>
      </c>
    </row>
    <row r="173">
      <c r="A173" s="28" t="s">
        <v>650</v>
      </c>
      <c r="B173" s="6" t="s">
        <v>651</v>
      </c>
      <c r="C173" s="6" t="s">
        <v>386</v>
      </c>
      <c r="D173" s="7" t="s">
        <v>208</v>
      </c>
      <c r="E173" s="28" t="s">
        <v>209</v>
      </c>
      <c r="F173" s="5" t="s">
        <v>51</v>
      </c>
      <c r="G173" s="6" t="s">
        <v>52</v>
      </c>
      <c r="H173" s="6" t="s">
        <v>37</v>
      </c>
      <c r="I173" s="6" t="s">
        <v>37</v>
      </c>
      <c r="J173" s="8" t="s">
        <v>118</v>
      </c>
      <c r="K173" s="5" t="s">
        <v>119</v>
      </c>
      <c r="L173" s="7" t="s">
        <v>120</v>
      </c>
      <c r="M173" s="9">
        <v>24710</v>
      </c>
      <c r="N173" s="5" t="s">
        <v>45</v>
      </c>
      <c r="O173" s="31">
        <v>44106.066468669</v>
      </c>
      <c r="P173" s="32">
        <v>44106.4454392708</v>
      </c>
      <c r="Q173" s="28" t="s">
        <v>37</v>
      </c>
      <c r="R173" s="29" t="s">
        <v>37</v>
      </c>
      <c r="S173" s="28" t="s">
        <v>57</v>
      </c>
      <c r="T173" s="28" t="s">
        <v>121</v>
      </c>
      <c r="U173" s="5" t="s">
        <v>149</v>
      </c>
      <c r="V173" s="28" t="s">
        <v>123</v>
      </c>
      <c r="W173" s="7" t="s">
        <v>37</v>
      </c>
      <c r="X173" s="7" t="s">
        <v>37</v>
      </c>
      <c r="Y173" s="5" t="s">
        <v>37</v>
      </c>
      <c r="Z173" s="5" t="s">
        <v>37</v>
      </c>
      <c r="AA173" s="6" t="s">
        <v>37</v>
      </c>
      <c r="AB173" s="6" t="s">
        <v>37</v>
      </c>
      <c r="AC173" s="6" t="s">
        <v>37</v>
      </c>
      <c r="AD173" s="6" t="s">
        <v>37</v>
      </c>
      <c r="AE173" s="6" t="s">
        <v>37</v>
      </c>
    </row>
    <row r="174">
      <c r="A174" s="28" t="s">
        <v>652</v>
      </c>
      <c r="B174" s="6" t="s">
        <v>653</v>
      </c>
      <c r="C174" s="6" t="s">
        <v>386</v>
      </c>
      <c r="D174" s="7" t="s">
        <v>208</v>
      </c>
      <c r="E174" s="28" t="s">
        <v>209</v>
      </c>
      <c r="F174" s="5" t="s">
        <v>51</v>
      </c>
      <c r="G174" s="6" t="s">
        <v>52</v>
      </c>
      <c r="H174" s="6" t="s">
        <v>37</v>
      </c>
      <c r="I174" s="6" t="s">
        <v>37</v>
      </c>
      <c r="J174" s="8" t="s">
        <v>118</v>
      </c>
      <c r="K174" s="5" t="s">
        <v>119</v>
      </c>
      <c r="L174" s="7" t="s">
        <v>120</v>
      </c>
      <c r="M174" s="9">
        <v>24720</v>
      </c>
      <c r="N174" s="5" t="s">
        <v>72</v>
      </c>
      <c r="O174" s="31">
        <v>44106.0664688657</v>
      </c>
      <c r="P174" s="32">
        <v>44106.4454394676</v>
      </c>
      <c r="Q174" s="28" t="s">
        <v>37</v>
      </c>
      <c r="R174" s="29" t="s">
        <v>37</v>
      </c>
      <c r="S174" s="28" t="s">
        <v>57</v>
      </c>
      <c r="T174" s="28" t="s">
        <v>199</v>
      </c>
      <c r="U174" s="5" t="s">
        <v>149</v>
      </c>
      <c r="V174" s="28" t="s">
        <v>201</v>
      </c>
      <c r="W174" s="7" t="s">
        <v>37</v>
      </c>
      <c r="X174" s="7" t="s">
        <v>37</v>
      </c>
      <c r="Y174" s="5" t="s">
        <v>37</v>
      </c>
      <c r="Z174" s="5" t="s">
        <v>37</v>
      </c>
      <c r="AA174" s="6" t="s">
        <v>37</v>
      </c>
      <c r="AB174" s="6" t="s">
        <v>37</v>
      </c>
      <c r="AC174" s="6" t="s">
        <v>37</v>
      </c>
      <c r="AD174" s="6" t="s">
        <v>37</v>
      </c>
      <c r="AE174" s="6" t="s">
        <v>37</v>
      </c>
    </row>
    <row r="175">
      <c r="A175" s="28" t="s">
        <v>654</v>
      </c>
      <c r="B175" s="6" t="s">
        <v>655</v>
      </c>
      <c r="C175" s="6" t="s">
        <v>386</v>
      </c>
      <c r="D175" s="7" t="s">
        <v>208</v>
      </c>
      <c r="E175" s="28" t="s">
        <v>209</v>
      </c>
      <c r="F175" s="5" t="s">
        <v>51</v>
      </c>
      <c r="G175" s="6" t="s">
        <v>52</v>
      </c>
      <c r="H175" s="6" t="s">
        <v>37</v>
      </c>
      <c r="I175" s="6" t="s">
        <v>37</v>
      </c>
      <c r="J175" s="8" t="s">
        <v>195</v>
      </c>
      <c r="K175" s="5" t="s">
        <v>196</v>
      </c>
      <c r="L175" s="7" t="s">
        <v>197</v>
      </c>
      <c r="M175" s="9">
        <v>24730</v>
      </c>
      <c r="N175" s="5" t="s">
        <v>40</v>
      </c>
      <c r="O175" s="31">
        <v>44106.0664688657</v>
      </c>
      <c r="P175" s="32">
        <v>44106.4454396643</v>
      </c>
      <c r="Q175" s="28" t="s">
        <v>37</v>
      </c>
      <c r="R175" s="29" t="s">
        <v>656</v>
      </c>
      <c r="S175" s="28" t="s">
        <v>57</v>
      </c>
      <c r="T175" s="28" t="s">
        <v>199</v>
      </c>
      <c r="U175" s="5" t="s">
        <v>149</v>
      </c>
      <c r="V175" s="28" t="s">
        <v>201</v>
      </c>
      <c r="W175" s="7" t="s">
        <v>37</v>
      </c>
      <c r="X175" s="7" t="s">
        <v>37</v>
      </c>
      <c r="Y175" s="5" t="s">
        <v>37</v>
      </c>
      <c r="Z175" s="5" t="s">
        <v>37</v>
      </c>
      <c r="AA175" s="6" t="s">
        <v>37</v>
      </c>
      <c r="AB175" s="6" t="s">
        <v>37</v>
      </c>
      <c r="AC175" s="6" t="s">
        <v>37</v>
      </c>
      <c r="AD175" s="6" t="s">
        <v>37</v>
      </c>
      <c r="AE175" s="6" t="s">
        <v>37</v>
      </c>
    </row>
    <row r="176">
      <c r="A176" s="28" t="s">
        <v>657</v>
      </c>
      <c r="B176" s="6" t="s">
        <v>658</v>
      </c>
      <c r="C176" s="6" t="s">
        <v>659</v>
      </c>
      <c r="D176" s="7" t="s">
        <v>208</v>
      </c>
      <c r="E176" s="28" t="s">
        <v>209</v>
      </c>
      <c r="F176" s="5" t="s">
        <v>51</v>
      </c>
      <c r="G176" s="6" t="s">
        <v>52</v>
      </c>
      <c r="H176" s="6" t="s">
        <v>37</v>
      </c>
      <c r="I176" s="6" t="s">
        <v>37</v>
      </c>
      <c r="J176" s="8" t="s">
        <v>195</v>
      </c>
      <c r="K176" s="5" t="s">
        <v>196</v>
      </c>
      <c r="L176" s="7" t="s">
        <v>197</v>
      </c>
      <c r="M176" s="9">
        <v>24740</v>
      </c>
      <c r="N176" s="5" t="s">
        <v>45</v>
      </c>
      <c r="O176" s="31">
        <v>44106.0664690625</v>
      </c>
      <c r="P176" s="32">
        <v>44106.4454398148</v>
      </c>
      <c r="Q176" s="28" t="s">
        <v>37</v>
      </c>
      <c r="R176" s="29" t="s">
        <v>37</v>
      </c>
      <c r="S176" s="28" t="s">
        <v>57</v>
      </c>
      <c r="T176" s="28" t="s">
        <v>598</v>
      </c>
      <c r="U176" s="5" t="s">
        <v>149</v>
      </c>
      <c r="V176" s="28" t="s">
        <v>599</v>
      </c>
      <c r="W176" s="7" t="s">
        <v>37</v>
      </c>
      <c r="X176" s="7" t="s">
        <v>37</v>
      </c>
      <c r="Y176" s="5" t="s">
        <v>37</v>
      </c>
      <c r="Z176" s="5" t="s">
        <v>37</v>
      </c>
      <c r="AA176" s="6" t="s">
        <v>37</v>
      </c>
      <c r="AB176" s="6" t="s">
        <v>37</v>
      </c>
      <c r="AC176" s="6" t="s">
        <v>37</v>
      </c>
      <c r="AD176" s="6" t="s">
        <v>37</v>
      </c>
      <c r="AE176" s="6" t="s">
        <v>37</v>
      </c>
    </row>
    <row r="177">
      <c r="A177" s="28" t="s">
        <v>660</v>
      </c>
      <c r="B177" s="6" t="s">
        <v>661</v>
      </c>
      <c r="C177" s="6" t="s">
        <v>386</v>
      </c>
      <c r="D177" s="7" t="s">
        <v>208</v>
      </c>
      <c r="E177" s="28" t="s">
        <v>209</v>
      </c>
      <c r="F177" s="5" t="s">
        <v>51</v>
      </c>
      <c r="G177" s="6" t="s">
        <v>52</v>
      </c>
      <c r="H177" s="6" t="s">
        <v>37</v>
      </c>
      <c r="I177" s="6" t="s">
        <v>37</v>
      </c>
      <c r="J177" s="8" t="s">
        <v>595</v>
      </c>
      <c r="K177" s="5" t="s">
        <v>596</v>
      </c>
      <c r="L177" s="7" t="s">
        <v>597</v>
      </c>
      <c r="M177" s="9">
        <v>24750</v>
      </c>
      <c r="N177" s="5" t="s">
        <v>72</v>
      </c>
      <c r="O177" s="31">
        <v>44106.066469213</v>
      </c>
      <c r="P177" s="32">
        <v>44106.4454400116</v>
      </c>
      <c r="Q177" s="28" t="s">
        <v>37</v>
      </c>
      <c r="R177" s="29" t="s">
        <v>37</v>
      </c>
      <c r="S177" s="28" t="s">
        <v>57</v>
      </c>
      <c r="T177" s="28" t="s">
        <v>598</v>
      </c>
      <c r="U177" s="5" t="s">
        <v>149</v>
      </c>
      <c r="V177" s="28" t="s">
        <v>599</v>
      </c>
      <c r="W177" s="7" t="s">
        <v>37</v>
      </c>
      <c r="X177" s="7" t="s">
        <v>37</v>
      </c>
      <c r="Y177" s="5" t="s">
        <v>37</v>
      </c>
      <c r="Z177" s="5" t="s">
        <v>37</v>
      </c>
      <c r="AA177" s="6" t="s">
        <v>37</v>
      </c>
      <c r="AB177" s="6" t="s">
        <v>37</v>
      </c>
      <c r="AC177" s="6" t="s">
        <v>37</v>
      </c>
      <c r="AD177" s="6" t="s">
        <v>37</v>
      </c>
      <c r="AE177" s="6" t="s">
        <v>37</v>
      </c>
    </row>
    <row r="178">
      <c r="A178" s="28" t="s">
        <v>662</v>
      </c>
      <c r="B178" s="6" t="s">
        <v>663</v>
      </c>
      <c r="C178" s="6" t="s">
        <v>386</v>
      </c>
      <c r="D178" s="7" t="s">
        <v>208</v>
      </c>
      <c r="E178" s="28" t="s">
        <v>209</v>
      </c>
      <c r="F178" s="5" t="s">
        <v>51</v>
      </c>
      <c r="G178" s="6" t="s">
        <v>52</v>
      </c>
      <c r="H178" s="6" t="s">
        <v>37</v>
      </c>
      <c r="I178" s="6" t="s">
        <v>37</v>
      </c>
      <c r="J178" s="8" t="s">
        <v>595</v>
      </c>
      <c r="K178" s="5" t="s">
        <v>596</v>
      </c>
      <c r="L178" s="7" t="s">
        <v>597</v>
      </c>
      <c r="M178" s="9">
        <v>24760</v>
      </c>
      <c r="N178" s="5" t="s">
        <v>72</v>
      </c>
      <c r="O178" s="31">
        <v>44106.0664694097</v>
      </c>
      <c r="P178" s="32">
        <v>44106.4454403588</v>
      </c>
      <c r="Q178" s="28" t="s">
        <v>37</v>
      </c>
      <c r="R178" s="29" t="s">
        <v>37</v>
      </c>
      <c r="S178" s="28" t="s">
        <v>57</v>
      </c>
      <c r="T178" s="28" t="s">
        <v>598</v>
      </c>
      <c r="U178" s="5" t="s">
        <v>149</v>
      </c>
      <c r="V178" s="28" t="s">
        <v>599</v>
      </c>
      <c r="W178" s="7" t="s">
        <v>37</v>
      </c>
      <c r="X178" s="7" t="s">
        <v>37</v>
      </c>
      <c r="Y178" s="5" t="s">
        <v>37</v>
      </c>
      <c r="Z178" s="5" t="s">
        <v>37</v>
      </c>
      <c r="AA178" s="6" t="s">
        <v>37</v>
      </c>
      <c r="AB178" s="6" t="s">
        <v>37</v>
      </c>
      <c r="AC178" s="6" t="s">
        <v>37</v>
      </c>
      <c r="AD178" s="6" t="s">
        <v>37</v>
      </c>
      <c r="AE178" s="6" t="s">
        <v>37</v>
      </c>
    </row>
    <row r="179">
      <c r="A179" s="28" t="s">
        <v>664</v>
      </c>
      <c r="B179" s="6" t="s">
        <v>665</v>
      </c>
      <c r="C179" s="6" t="s">
        <v>386</v>
      </c>
      <c r="D179" s="7" t="s">
        <v>208</v>
      </c>
      <c r="E179" s="28" t="s">
        <v>209</v>
      </c>
      <c r="F179" s="5" t="s">
        <v>51</v>
      </c>
      <c r="G179" s="6" t="s">
        <v>52</v>
      </c>
      <c r="H179" s="6" t="s">
        <v>37</v>
      </c>
      <c r="I179" s="6" t="s">
        <v>37</v>
      </c>
      <c r="J179" s="8" t="s">
        <v>595</v>
      </c>
      <c r="K179" s="5" t="s">
        <v>596</v>
      </c>
      <c r="L179" s="7" t="s">
        <v>597</v>
      </c>
      <c r="M179" s="9">
        <v>24770</v>
      </c>
      <c r="N179" s="5" t="s">
        <v>40</v>
      </c>
      <c r="O179" s="31">
        <v>44106.0664695949</v>
      </c>
      <c r="P179" s="32">
        <v>44106.445440544</v>
      </c>
      <c r="Q179" s="28" t="s">
        <v>37</v>
      </c>
      <c r="R179" s="29" t="s">
        <v>666</v>
      </c>
      <c r="S179" s="28" t="s">
        <v>57</v>
      </c>
      <c r="T179" s="28" t="s">
        <v>598</v>
      </c>
      <c r="U179" s="5" t="s">
        <v>149</v>
      </c>
      <c r="V179" s="28" t="s">
        <v>599</v>
      </c>
      <c r="W179" s="7" t="s">
        <v>37</v>
      </c>
      <c r="X179" s="7" t="s">
        <v>37</v>
      </c>
      <c r="Y179" s="5" t="s">
        <v>37</v>
      </c>
      <c r="Z179" s="5" t="s">
        <v>37</v>
      </c>
      <c r="AA179" s="6" t="s">
        <v>37</v>
      </c>
      <c r="AB179" s="6" t="s">
        <v>37</v>
      </c>
      <c r="AC179" s="6" t="s">
        <v>37</v>
      </c>
      <c r="AD179" s="6" t="s">
        <v>37</v>
      </c>
      <c r="AE179" s="6" t="s">
        <v>37</v>
      </c>
    </row>
    <row r="180">
      <c r="A180" s="28" t="s">
        <v>667</v>
      </c>
      <c r="B180" s="6" t="s">
        <v>668</v>
      </c>
      <c r="C180" s="6" t="s">
        <v>386</v>
      </c>
      <c r="D180" s="7" t="s">
        <v>208</v>
      </c>
      <c r="E180" s="28" t="s">
        <v>209</v>
      </c>
      <c r="F180" s="5" t="s">
        <v>51</v>
      </c>
      <c r="G180" s="6" t="s">
        <v>52</v>
      </c>
      <c r="H180" s="6" t="s">
        <v>37</v>
      </c>
      <c r="I180" s="6" t="s">
        <v>37</v>
      </c>
      <c r="J180" s="8" t="s">
        <v>595</v>
      </c>
      <c r="K180" s="5" t="s">
        <v>596</v>
      </c>
      <c r="L180" s="7" t="s">
        <v>597</v>
      </c>
      <c r="M180" s="9">
        <v>24780</v>
      </c>
      <c r="N180" s="5" t="s">
        <v>40</v>
      </c>
      <c r="O180" s="31">
        <v>44106.0664695949</v>
      </c>
      <c r="P180" s="32">
        <v>44106.4454407407</v>
      </c>
      <c r="Q180" s="28" t="s">
        <v>37</v>
      </c>
      <c r="R180" s="29" t="s">
        <v>669</v>
      </c>
      <c r="S180" s="28" t="s">
        <v>57</v>
      </c>
      <c r="T180" s="28" t="s">
        <v>598</v>
      </c>
      <c r="U180" s="5" t="s">
        <v>149</v>
      </c>
      <c r="V180" s="28" t="s">
        <v>599</v>
      </c>
      <c r="W180" s="7" t="s">
        <v>37</v>
      </c>
      <c r="X180" s="7" t="s">
        <v>37</v>
      </c>
      <c r="Y180" s="5" t="s">
        <v>37</v>
      </c>
      <c r="Z180" s="5" t="s">
        <v>37</v>
      </c>
      <c r="AA180" s="6" t="s">
        <v>37</v>
      </c>
      <c r="AB180" s="6" t="s">
        <v>37</v>
      </c>
      <c r="AC180" s="6" t="s">
        <v>37</v>
      </c>
      <c r="AD180" s="6" t="s">
        <v>37</v>
      </c>
      <c r="AE180" s="6" t="s">
        <v>37</v>
      </c>
    </row>
    <row r="181">
      <c r="A181" s="28" t="s">
        <v>670</v>
      </c>
      <c r="B181" s="6" t="s">
        <v>671</v>
      </c>
      <c r="C181" s="6" t="s">
        <v>386</v>
      </c>
      <c r="D181" s="7" t="s">
        <v>208</v>
      </c>
      <c r="E181" s="28" t="s">
        <v>209</v>
      </c>
      <c r="F181" s="5" t="s">
        <v>51</v>
      </c>
      <c r="G181" s="6" t="s">
        <v>52</v>
      </c>
      <c r="H181" s="6" t="s">
        <v>37</v>
      </c>
      <c r="I181" s="6" t="s">
        <v>37</v>
      </c>
      <c r="J181" s="8" t="s">
        <v>258</v>
      </c>
      <c r="K181" s="5" t="s">
        <v>259</v>
      </c>
      <c r="L181" s="7" t="s">
        <v>260</v>
      </c>
      <c r="M181" s="9">
        <v>24790</v>
      </c>
      <c r="N181" s="5" t="s">
        <v>40</v>
      </c>
      <c r="O181" s="31">
        <v>44106.0664697569</v>
      </c>
      <c r="P181" s="32">
        <v>44106.4454409375</v>
      </c>
      <c r="Q181" s="28" t="s">
        <v>37</v>
      </c>
      <c r="R181" s="29" t="s">
        <v>672</v>
      </c>
      <c r="S181" s="28" t="s">
        <v>57</v>
      </c>
      <c r="T181" s="28" t="s">
        <v>261</v>
      </c>
      <c r="U181" s="5" t="s">
        <v>149</v>
      </c>
      <c r="V181" s="28" t="s">
        <v>262</v>
      </c>
      <c r="W181" s="7" t="s">
        <v>37</v>
      </c>
      <c r="X181" s="7" t="s">
        <v>37</v>
      </c>
      <c r="Y181" s="5" t="s">
        <v>37</v>
      </c>
      <c r="Z181" s="5" t="s">
        <v>37</v>
      </c>
      <c r="AA181" s="6" t="s">
        <v>37</v>
      </c>
      <c r="AB181" s="6" t="s">
        <v>37</v>
      </c>
      <c r="AC181" s="6" t="s">
        <v>37</v>
      </c>
      <c r="AD181" s="6" t="s">
        <v>37</v>
      </c>
      <c r="AE181" s="6" t="s">
        <v>37</v>
      </c>
    </row>
    <row r="182">
      <c r="A182" s="30" t="s">
        <v>673</v>
      </c>
      <c r="B182" s="6" t="s">
        <v>674</v>
      </c>
      <c r="C182" s="6" t="s">
        <v>471</v>
      </c>
      <c r="D182" s="7" t="s">
        <v>627</v>
      </c>
      <c r="E182" s="28" t="s">
        <v>628</v>
      </c>
      <c r="F182" s="5" t="s">
        <v>51</v>
      </c>
      <c r="G182" s="6" t="s">
        <v>37</v>
      </c>
      <c r="H182" s="6" t="s">
        <v>37</v>
      </c>
      <c r="I182" s="6" t="s">
        <v>37</v>
      </c>
      <c r="J182" s="8" t="s">
        <v>195</v>
      </c>
      <c r="K182" s="5" t="s">
        <v>196</v>
      </c>
      <c r="L182" s="7" t="s">
        <v>197</v>
      </c>
      <c r="M182" s="9">
        <v>24800</v>
      </c>
      <c r="N182" s="5" t="s">
        <v>56</v>
      </c>
      <c r="O182" s="31">
        <v>44106.0843934838</v>
      </c>
      <c r="Q182" s="28" t="s">
        <v>37</v>
      </c>
      <c r="R182" s="29" t="s">
        <v>37</v>
      </c>
      <c r="S182" s="28" t="s">
        <v>57</v>
      </c>
      <c r="T182" s="28" t="s">
        <v>199</v>
      </c>
      <c r="U182" s="5" t="s">
        <v>200</v>
      </c>
      <c r="V182" s="28" t="s">
        <v>201</v>
      </c>
      <c r="W182" s="7" t="s">
        <v>37</v>
      </c>
      <c r="X182" s="7" t="s">
        <v>37</v>
      </c>
      <c r="Y182" s="5" t="s">
        <v>37</v>
      </c>
      <c r="Z182" s="5" t="s">
        <v>37</v>
      </c>
      <c r="AA182" s="6" t="s">
        <v>37</v>
      </c>
      <c r="AB182" s="6" t="s">
        <v>37</v>
      </c>
      <c r="AC182" s="6" t="s">
        <v>37</v>
      </c>
      <c r="AD182" s="6" t="s">
        <v>37</v>
      </c>
      <c r="AE182" s="6" t="s">
        <v>37</v>
      </c>
    </row>
    <row r="183">
      <c r="A183" s="28" t="s">
        <v>675</v>
      </c>
      <c r="B183" s="6" t="s">
        <v>674</v>
      </c>
      <c r="C183" s="6" t="s">
        <v>471</v>
      </c>
      <c r="D183" s="7" t="s">
        <v>627</v>
      </c>
      <c r="E183" s="28" t="s">
        <v>628</v>
      </c>
      <c r="F183" s="5" t="s">
        <v>51</v>
      </c>
      <c r="G183" s="6" t="s">
        <v>37</v>
      </c>
      <c r="H183" s="6" t="s">
        <v>37</v>
      </c>
      <c r="I183" s="6" t="s">
        <v>37</v>
      </c>
      <c r="J183" s="8" t="s">
        <v>195</v>
      </c>
      <c r="K183" s="5" t="s">
        <v>196</v>
      </c>
      <c r="L183" s="7" t="s">
        <v>197</v>
      </c>
      <c r="M183" s="9">
        <v>24810</v>
      </c>
      <c r="N183" s="5" t="s">
        <v>45</v>
      </c>
      <c r="O183" s="31">
        <v>44106.0870508449</v>
      </c>
      <c r="P183" s="32">
        <v>44106.116056713</v>
      </c>
      <c r="Q183" s="28" t="s">
        <v>37</v>
      </c>
      <c r="R183" s="29" t="s">
        <v>37</v>
      </c>
      <c r="S183" s="28" t="s">
        <v>57</v>
      </c>
      <c r="T183" s="28" t="s">
        <v>199</v>
      </c>
      <c r="U183" s="5" t="s">
        <v>200</v>
      </c>
      <c r="V183" s="28" t="s">
        <v>201</v>
      </c>
      <c r="W183" s="7" t="s">
        <v>37</v>
      </c>
      <c r="X183" s="7" t="s">
        <v>37</v>
      </c>
      <c r="Y183" s="5" t="s">
        <v>37</v>
      </c>
      <c r="Z183" s="5" t="s">
        <v>37</v>
      </c>
      <c r="AA183" s="6" t="s">
        <v>37</v>
      </c>
      <c r="AB183" s="6" t="s">
        <v>37</v>
      </c>
      <c r="AC183" s="6" t="s">
        <v>37</v>
      </c>
      <c r="AD183" s="6" t="s">
        <v>37</v>
      </c>
      <c r="AE183" s="6" t="s">
        <v>37</v>
      </c>
    </row>
    <row r="184">
      <c r="A184" s="28" t="s">
        <v>676</v>
      </c>
      <c r="B184" s="6" t="s">
        <v>677</v>
      </c>
      <c r="C184" s="6" t="s">
        <v>216</v>
      </c>
      <c r="D184" s="7" t="s">
        <v>678</v>
      </c>
      <c r="E184" s="28" t="s">
        <v>679</v>
      </c>
      <c r="F184" s="5" t="s">
        <v>51</v>
      </c>
      <c r="G184" s="6" t="s">
        <v>52</v>
      </c>
      <c r="H184" s="6" t="s">
        <v>37</v>
      </c>
      <c r="I184" s="6" t="s">
        <v>37</v>
      </c>
      <c r="J184" s="8" t="s">
        <v>172</v>
      </c>
      <c r="K184" s="5" t="s">
        <v>173</v>
      </c>
      <c r="L184" s="7" t="s">
        <v>174</v>
      </c>
      <c r="M184" s="9">
        <v>24820</v>
      </c>
      <c r="N184" s="5" t="s">
        <v>45</v>
      </c>
      <c r="O184" s="31">
        <v>44106.0884885764</v>
      </c>
      <c r="P184" s="32">
        <v>44106.3302327546</v>
      </c>
      <c r="Q184" s="28" t="s">
        <v>37</v>
      </c>
      <c r="R184" s="29" t="s">
        <v>37</v>
      </c>
      <c r="S184" s="28" t="s">
        <v>57</v>
      </c>
      <c r="T184" s="28" t="s">
        <v>175</v>
      </c>
      <c r="U184" s="5" t="s">
        <v>149</v>
      </c>
      <c r="V184" s="28" t="s">
        <v>176</v>
      </c>
      <c r="W184" s="7" t="s">
        <v>37</v>
      </c>
      <c r="X184" s="7" t="s">
        <v>37</v>
      </c>
      <c r="Y184" s="5" t="s">
        <v>37</v>
      </c>
      <c r="Z184" s="5" t="s">
        <v>37</v>
      </c>
      <c r="AA184" s="6" t="s">
        <v>37</v>
      </c>
      <c r="AB184" s="6" t="s">
        <v>37</v>
      </c>
      <c r="AC184" s="6" t="s">
        <v>37</v>
      </c>
      <c r="AD184" s="6" t="s">
        <v>37</v>
      </c>
      <c r="AE184" s="6" t="s">
        <v>37</v>
      </c>
    </row>
    <row r="185">
      <c r="A185" s="28" t="s">
        <v>680</v>
      </c>
      <c r="B185" s="6" t="s">
        <v>681</v>
      </c>
      <c r="C185" s="6" t="s">
        <v>216</v>
      </c>
      <c r="D185" s="7" t="s">
        <v>678</v>
      </c>
      <c r="E185" s="28" t="s">
        <v>679</v>
      </c>
      <c r="F185" s="5" t="s">
        <v>51</v>
      </c>
      <c r="G185" s="6" t="s">
        <v>52</v>
      </c>
      <c r="H185" s="6" t="s">
        <v>37</v>
      </c>
      <c r="I185" s="6" t="s">
        <v>37</v>
      </c>
      <c r="J185" s="8" t="s">
        <v>145</v>
      </c>
      <c r="K185" s="5" t="s">
        <v>146</v>
      </c>
      <c r="L185" s="7" t="s">
        <v>147</v>
      </c>
      <c r="M185" s="9">
        <v>24830</v>
      </c>
      <c r="N185" s="5" t="s">
        <v>40</v>
      </c>
      <c r="O185" s="31">
        <v>44106.0884887732</v>
      </c>
      <c r="P185" s="32">
        <v>44106.3302329051</v>
      </c>
      <c r="Q185" s="28" t="s">
        <v>37</v>
      </c>
      <c r="R185" s="29" t="s">
        <v>682</v>
      </c>
      <c r="S185" s="28" t="s">
        <v>57</v>
      </c>
      <c r="T185" s="28" t="s">
        <v>148</v>
      </c>
      <c r="U185" s="5" t="s">
        <v>149</v>
      </c>
      <c r="V185" s="28" t="s">
        <v>150</v>
      </c>
      <c r="W185" s="7" t="s">
        <v>37</v>
      </c>
      <c r="X185" s="7" t="s">
        <v>37</v>
      </c>
      <c r="Y185" s="5" t="s">
        <v>37</v>
      </c>
      <c r="Z185" s="5" t="s">
        <v>37</v>
      </c>
      <c r="AA185" s="6" t="s">
        <v>37</v>
      </c>
      <c r="AB185" s="6" t="s">
        <v>37</v>
      </c>
      <c r="AC185" s="6" t="s">
        <v>37</v>
      </c>
      <c r="AD185" s="6" t="s">
        <v>37</v>
      </c>
      <c r="AE185" s="6" t="s">
        <v>37</v>
      </c>
    </row>
    <row r="186">
      <c r="A186" s="28" t="s">
        <v>683</v>
      </c>
      <c r="B186" s="6" t="s">
        <v>684</v>
      </c>
      <c r="C186" s="6" t="s">
        <v>216</v>
      </c>
      <c r="D186" s="7" t="s">
        <v>678</v>
      </c>
      <c r="E186" s="28" t="s">
        <v>679</v>
      </c>
      <c r="F186" s="5" t="s">
        <v>51</v>
      </c>
      <c r="G186" s="6" t="s">
        <v>52</v>
      </c>
      <c r="H186" s="6" t="s">
        <v>37</v>
      </c>
      <c r="I186" s="6" t="s">
        <v>37</v>
      </c>
      <c r="J186" s="8" t="s">
        <v>145</v>
      </c>
      <c r="K186" s="5" t="s">
        <v>146</v>
      </c>
      <c r="L186" s="7" t="s">
        <v>147</v>
      </c>
      <c r="M186" s="9">
        <v>24840</v>
      </c>
      <c r="N186" s="5" t="s">
        <v>40</v>
      </c>
      <c r="O186" s="31">
        <v>44106.0884887732</v>
      </c>
      <c r="P186" s="32">
        <v>44106.3302331018</v>
      </c>
      <c r="Q186" s="28" t="s">
        <v>37</v>
      </c>
      <c r="R186" s="29" t="s">
        <v>685</v>
      </c>
      <c r="S186" s="28" t="s">
        <v>57</v>
      </c>
      <c r="T186" s="28" t="s">
        <v>148</v>
      </c>
      <c r="U186" s="5" t="s">
        <v>149</v>
      </c>
      <c r="V186" s="28" t="s">
        <v>150</v>
      </c>
      <c r="W186" s="7" t="s">
        <v>37</v>
      </c>
      <c r="X186" s="7" t="s">
        <v>37</v>
      </c>
      <c r="Y186" s="5" t="s">
        <v>37</v>
      </c>
      <c r="Z186" s="5" t="s">
        <v>37</v>
      </c>
      <c r="AA186" s="6" t="s">
        <v>37</v>
      </c>
      <c r="AB186" s="6" t="s">
        <v>37</v>
      </c>
      <c r="AC186" s="6" t="s">
        <v>37</v>
      </c>
      <c r="AD186" s="6" t="s">
        <v>37</v>
      </c>
      <c r="AE186" s="6" t="s">
        <v>37</v>
      </c>
    </row>
    <row r="187">
      <c r="A187" s="28" t="s">
        <v>686</v>
      </c>
      <c r="B187" s="6" t="s">
        <v>687</v>
      </c>
      <c r="C187" s="6" t="s">
        <v>216</v>
      </c>
      <c r="D187" s="7" t="s">
        <v>678</v>
      </c>
      <c r="E187" s="28" t="s">
        <v>679</v>
      </c>
      <c r="F187" s="5" t="s">
        <v>51</v>
      </c>
      <c r="G187" s="6" t="s">
        <v>52</v>
      </c>
      <c r="H187" s="6" t="s">
        <v>37</v>
      </c>
      <c r="I187" s="6" t="s">
        <v>37</v>
      </c>
      <c r="J187" s="8" t="s">
        <v>145</v>
      </c>
      <c r="K187" s="5" t="s">
        <v>146</v>
      </c>
      <c r="L187" s="7" t="s">
        <v>147</v>
      </c>
      <c r="M187" s="9">
        <v>24850</v>
      </c>
      <c r="N187" s="5" t="s">
        <v>40</v>
      </c>
      <c r="O187" s="31">
        <v>44106.0884889236</v>
      </c>
      <c r="P187" s="32">
        <v>44106.3302331018</v>
      </c>
      <c r="Q187" s="28" t="s">
        <v>37</v>
      </c>
      <c r="R187" s="29" t="s">
        <v>688</v>
      </c>
      <c r="S187" s="28" t="s">
        <v>57</v>
      </c>
      <c r="T187" s="28" t="s">
        <v>148</v>
      </c>
      <c r="U187" s="5" t="s">
        <v>149</v>
      </c>
      <c r="V187" s="28" t="s">
        <v>150</v>
      </c>
      <c r="W187" s="7" t="s">
        <v>37</v>
      </c>
      <c r="X187" s="7" t="s">
        <v>37</v>
      </c>
      <c r="Y187" s="5" t="s">
        <v>37</v>
      </c>
      <c r="Z187" s="5" t="s">
        <v>37</v>
      </c>
      <c r="AA187" s="6" t="s">
        <v>37</v>
      </c>
      <c r="AB187" s="6" t="s">
        <v>37</v>
      </c>
      <c r="AC187" s="6" t="s">
        <v>37</v>
      </c>
      <c r="AD187" s="6" t="s">
        <v>37</v>
      </c>
      <c r="AE187" s="6" t="s">
        <v>37</v>
      </c>
    </row>
    <row r="188">
      <c r="A188" s="28" t="s">
        <v>689</v>
      </c>
      <c r="B188" s="6" t="s">
        <v>690</v>
      </c>
      <c r="C188" s="6" t="s">
        <v>216</v>
      </c>
      <c r="D188" s="7" t="s">
        <v>678</v>
      </c>
      <c r="E188" s="28" t="s">
        <v>679</v>
      </c>
      <c r="F188" s="5" t="s">
        <v>51</v>
      </c>
      <c r="G188" s="6" t="s">
        <v>52</v>
      </c>
      <c r="H188" s="6" t="s">
        <v>37</v>
      </c>
      <c r="I188" s="6" t="s">
        <v>37</v>
      </c>
      <c r="J188" s="8" t="s">
        <v>118</v>
      </c>
      <c r="K188" s="5" t="s">
        <v>119</v>
      </c>
      <c r="L188" s="7" t="s">
        <v>120</v>
      </c>
      <c r="M188" s="9">
        <v>24860</v>
      </c>
      <c r="N188" s="5" t="s">
        <v>45</v>
      </c>
      <c r="O188" s="31">
        <v>44106.0884889236</v>
      </c>
      <c r="P188" s="32">
        <v>44106.3302332986</v>
      </c>
      <c r="Q188" s="28" t="s">
        <v>37</v>
      </c>
      <c r="R188" s="29" t="s">
        <v>37</v>
      </c>
      <c r="S188" s="28" t="s">
        <v>57</v>
      </c>
      <c r="T188" s="28" t="s">
        <v>121</v>
      </c>
      <c r="U188" s="5" t="s">
        <v>149</v>
      </c>
      <c r="V188" s="28" t="s">
        <v>150</v>
      </c>
      <c r="W188" s="7" t="s">
        <v>37</v>
      </c>
      <c r="X188" s="7" t="s">
        <v>37</v>
      </c>
      <c r="Y188" s="5" t="s">
        <v>37</v>
      </c>
      <c r="Z188" s="5" t="s">
        <v>37</v>
      </c>
      <c r="AA188" s="6" t="s">
        <v>37</v>
      </c>
      <c r="AB188" s="6" t="s">
        <v>37</v>
      </c>
      <c r="AC188" s="6" t="s">
        <v>37</v>
      </c>
      <c r="AD188" s="6" t="s">
        <v>37</v>
      </c>
      <c r="AE188" s="6" t="s">
        <v>37</v>
      </c>
    </row>
    <row r="189">
      <c r="A189" s="28" t="s">
        <v>691</v>
      </c>
      <c r="B189" s="6" t="s">
        <v>692</v>
      </c>
      <c r="C189" s="6" t="s">
        <v>216</v>
      </c>
      <c r="D189" s="7" t="s">
        <v>678</v>
      </c>
      <c r="E189" s="28" t="s">
        <v>679</v>
      </c>
      <c r="F189" s="5" t="s">
        <v>51</v>
      </c>
      <c r="G189" s="6" t="s">
        <v>52</v>
      </c>
      <c r="H189" s="6" t="s">
        <v>37</v>
      </c>
      <c r="I189" s="6" t="s">
        <v>37</v>
      </c>
      <c r="J189" s="8" t="s">
        <v>118</v>
      </c>
      <c r="K189" s="5" t="s">
        <v>119</v>
      </c>
      <c r="L189" s="7" t="s">
        <v>120</v>
      </c>
      <c r="M189" s="9">
        <v>24870</v>
      </c>
      <c r="N189" s="5" t="s">
        <v>45</v>
      </c>
      <c r="O189" s="31">
        <v>44106.0884891204</v>
      </c>
      <c r="P189" s="32">
        <v>44106.3302334491</v>
      </c>
      <c r="Q189" s="28" t="s">
        <v>37</v>
      </c>
      <c r="R189" s="29" t="s">
        <v>37</v>
      </c>
      <c r="S189" s="28" t="s">
        <v>57</v>
      </c>
      <c r="T189" s="28" t="s">
        <v>121</v>
      </c>
      <c r="U189" s="5" t="s">
        <v>149</v>
      </c>
      <c r="V189" s="28" t="s">
        <v>150</v>
      </c>
      <c r="W189" s="7" t="s">
        <v>37</v>
      </c>
      <c r="X189" s="7" t="s">
        <v>37</v>
      </c>
      <c r="Y189" s="5" t="s">
        <v>37</v>
      </c>
      <c r="Z189" s="5" t="s">
        <v>37</v>
      </c>
      <c r="AA189" s="6" t="s">
        <v>37</v>
      </c>
      <c r="AB189" s="6" t="s">
        <v>37</v>
      </c>
      <c r="AC189" s="6" t="s">
        <v>37</v>
      </c>
      <c r="AD189" s="6" t="s">
        <v>37</v>
      </c>
      <c r="AE189" s="6" t="s">
        <v>37</v>
      </c>
    </row>
    <row r="190">
      <c r="A190" s="28" t="s">
        <v>693</v>
      </c>
      <c r="B190" s="6" t="s">
        <v>694</v>
      </c>
      <c r="C190" s="6" t="s">
        <v>216</v>
      </c>
      <c r="D190" s="7" t="s">
        <v>678</v>
      </c>
      <c r="E190" s="28" t="s">
        <v>679</v>
      </c>
      <c r="F190" s="5" t="s">
        <v>179</v>
      </c>
      <c r="G190" s="6" t="s">
        <v>52</v>
      </c>
      <c r="H190" s="6" t="s">
        <v>37</v>
      </c>
      <c r="I190" s="6" t="s">
        <v>37</v>
      </c>
      <c r="J190" s="8" t="s">
        <v>285</v>
      </c>
      <c r="K190" s="5" t="s">
        <v>250</v>
      </c>
      <c r="L190" s="7" t="s">
        <v>286</v>
      </c>
      <c r="M190" s="9">
        <v>24880</v>
      </c>
      <c r="N190" s="5" t="s">
        <v>45</v>
      </c>
      <c r="O190" s="31">
        <v>44106.0884891204</v>
      </c>
      <c r="P190" s="32">
        <v>44106.3302336458</v>
      </c>
      <c r="Q190" s="28" t="s">
        <v>37</v>
      </c>
      <c r="R190" s="29" t="s">
        <v>37</v>
      </c>
      <c r="S190" s="28" t="s">
        <v>695</v>
      </c>
      <c r="T190" s="28" t="s">
        <v>37</v>
      </c>
      <c r="U190" s="5" t="s">
        <v>37</v>
      </c>
      <c r="V190" s="28" t="s">
        <v>696</v>
      </c>
      <c r="W190" s="7" t="s">
        <v>37</v>
      </c>
      <c r="X190" s="7" t="s">
        <v>37</v>
      </c>
      <c r="Y190" s="5" t="s">
        <v>37</v>
      </c>
      <c r="Z190" s="5" t="s">
        <v>37</v>
      </c>
      <c r="AA190" s="6" t="s">
        <v>37</v>
      </c>
      <c r="AB190" s="6" t="s">
        <v>697</v>
      </c>
      <c r="AC190" s="6" t="s">
        <v>37</v>
      </c>
      <c r="AD190" s="6" t="s">
        <v>37</v>
      </c>
      <c r="AE190" s="6" t="s">
        <v>37</v>
      </c>
    </row>
    <row r="191">
      <c r="A191" s="28" t="s">
        <v>698</v>
      </c>
      <c r="B191" s="6" t="s">
        <v>699</v>
      </c>
      <c r="C191" s="6" t="s">
        <v>216</v>
      </c>
      <c r="D191" s="7" t="s">
        <v>678</v>
      </c>
      <c r="E191" s="28" t="s">
        <v>679</v>
      </c>
      <c r="F191" s="5" t="s">
        <v>700</v>
      </c>
      <c r="G191" s="6" t="s">
        <v>52</v>
      </c>
      <c r="H191" s="6" t="s">
        <v>37</v>
      </c>
      <c r="I191" s="6" t="s">
        <v>37</v>
      </c>
      <c r="J191" s="8" t="s">
        <v>285</v>
      </c>
      <c r="K191" s="5" t="s">
        <v>250</v>
      </c>
      <c r="L191" s="7" t="s">
        <v>286</v>
      </c>
      <c r="M191" s="9">
        <v>24890</v>
      </c>
      <c r="N191" s="5" t="s">
        <v>45</v>
      </c>
      <c r="O191" s="31">
        <v>44106.0884893171</v>
      </c>
      <c r="P191" s="32">
        <v>44106.330233831</v>
      </c>
      <c r="Q191" s="28" t="s">
        <v>37</v>
      </c>
      <c r="R191" s="29" t="s">
        <v>37</v>
      </c>
      <c r="S191" s="28" t="s">
        <v>695</v>
      </c>
      <c r="T191" s="28" t="s">
        <v>701</v>
      </c>
      <c r="U191" s="5" t="s">
        <v>702</v>
      </c>
      <c r="V191" s="28" t="s">
        <v>696</v>
      </c>
      <c r="W191" s="7" t="s">
        <v>37</v>
      </c>
      <c r="X191" s="7" t="s">
        <v>37</v>
      </c>
      <c r="Y191" s="5" t="s">
        <v>703</v>
      </c>
      <c r="Z191" s="5" t="s">
        <v>37</v>
      </c>
      <c r="AA191" s="6" t="s">
        <v>37</v>
      </c>
      <c r="AB191" s="6" t="s">
        <v>37</v>
      </c>
      <c r="AC191" s="6" t="s">
        <v>37</v>
      </c>
      <c r="AD191" s="6" t="s">
        <v>37</v>
      </c>
      <c r="AE191" s="6" t="s">
        <v>37</v>
      </c>
    </row>
    <row r="192">
      <c r="A192" s="28" t="s">
        <v>704</v>
      </c>
      <c r="B192" s="6" t="s">
        <v>699</v>
      </c>
      <c r="C192" s="6" t="s">
        <v>216</v>
      </c>
      <c r="D192" s="7" t="s">
        <v>678</v>
      </c>
      <c r="E192" s="28" t="s">
        <v>679</v>
      </c>
      <c r="F192" s="5" t="s">
        <v>700</v>
      </c>
      <c r="G192" s="6" t="s">
        <v>52</v>
      </c>
      <c r="H192" s="6" t="s">
        <v>37</v>
      </c>
      <c r="I192" s="6" t="s">
        <v>37</v>
      </c>
      <c r="J192" s="8" t="s">
        <v>285</v>
      </c>
      <c r="K192" s="5" t="s">
        <v>250</v>
      </c>
      <c r="L192" s="7" t="s">
        <v>286</v>
      </c>
      <c r="M192" s="9">
        <v>24900</v>
      </c>
      <c r="N192" s="5" t="s">
        <v>45</v>
      </c>
      <c r="O192" s="31">
        <v>44106.0884894676</v>
      </c>
      <c r="P192" s="32">
        <v>44106.3302339931</v>
      </c>
      <c r="Q192" s="28" t="s">
        <v>37</v>
      </c>
      <c r="R192" s="29" t="s">
        <v>37</v>
      </c>
      <c r="S192" s="28" t="s">
        <v>84</v>
      </c>
      <c r="T192" s="28" t="s">
        <v>701</v>
      </c>
      <c r="U192" s="5" t="s">
        <v>705</v>
      </c>
      <c r="V192" s="28" t="s">
        <v>696</v>
      </c>
      <c r="W192" s="7" t="s">
        <v>37</v>
      </c>
      <c r="X192" s="7" t="s">
        <v>37</v>
      </c>
      <c r="Y192" s="5" t="s">
        <v>703</v>
      </c>
      <c r="Z192" s="5" t="s">
        <v>37</v>
      </c>
      <c r="AA192" s="6" t="s">
        <v>37</v>
      </c>
      <c r="AB192" s="6" t="s">
        <v>37</v>
      </c>
      <c r="AC192" s="6" t="s">
        <v>37</v>
      </c>
      <c r="AD192" s="6" t="s">
        <v>37</v>
      </c>
      <c r="AE192" s="6" t="s">
        <v>37</v>
      </c>
    </row>
    <row r="193">
      <c r="A193" s="28" t="s">
        <v>706</v>
      </c>
      <c r="B193" s="6" t="s">
        <v>707</v>
      </c>
      <c r="C193" s="6" t="s">
        <v>216</v>
      </c>
      <c r="D193" s="7" t="s">
        <v>678</v>
      </c>
      <c r="E193" s="28" t="s">
        <v>679</v>
      </c>
      <c r="F193" s="5" t="s">
        <v>51</v>
      </c>
      <c r="G193" s="6" t="s">
        <v>52</v>
      </c>
      <c r="H193" s="6" t="s">
        <v>37</v>
      </c>
      <c r="I193" s="6" t="s">
        <v>37</v>
      </c>
      <c r="J193" s="8" t="s">
        <v>595</v>
      </c>
      <c r="K193" s="5" t="s">
        <v>596</v>
      </c>
      <c r="L193" s="7" t="s">
        <v>597</v>
      </c>
      <c r="M193" s="9">
        <v>24910</v>
      </c>
      <c r="N193" s="5" t="s">
        <v>72</v>
      </c>
      <c r="O193" s="31">
        <v>44106.0884896644</v>
      </c>
      <c r="P193" s="32">
        <v>44106.3302341782</v>
      </c>
      <c r="Q193" s="28" t="s">
        <v>37</v>
      </c>
      <c r="R193" s="29" t="s">
        <v>37</v>
      </c>
      <c r="S193" s="28" t="s">
        <v>57</v>
      </c>
      <c r="T193" s="28" t="s">
        <v>598</v>
      </c>
      <c r="U193" s="5" t="s">
        <v>149</v>
      </c>
      <c r="V193" s="28" t="s">
        <v>599</v>
      </c>
      <c r="W193" s="7" t="s">
        <v>37</v>
      </c>
      <c r="X193" s="7" t="s">
        <v>37</v>
      </c>
      <c r="Y193" s="5" t="s">
        <v>37</v>
      </c>
      <c r="Z193" s="5" t="s">
        <v>37</v>
      </c>
      <c r="AA193" s="6" t="s">
        <v>37</v>
      </c>
      <c r="AB193" s="6" t="s">
        <v>37</v>
      </c>
      <c r="AC193" s="6" t="s">
        <v>37</v>
      </c>
      <c r="AD193" s="6" t="s">
        <v>37</v>
      </c>
      <c r="AE193" s="6" t="s">
        <v>37</v>
      </c>
    </row>
    <row r="194">
      <c r="A194" s="28" t="s">
        <v>708</v>
      </c>
      <c r="B194" s="6" t="s">
        <v>709</v>
      </c>
      <c r="C194" s="6" t="s">
        <v>216</v>
      </c>
      <c r="D194" s="7" t="s">
        <v>678</v>
      </c>
      <c r="E194" s="28" t="s">
        <v>679</v>
      </c>
      <c r="F194" s="5" t="s">
        <v>51</v>
      </c>
      <c r="G194" s="6" t="s">
        <v>52</v>
      </c>
      <c r="H194" s="6" t="s">
        <v>37</v>
      </c>
      <c r="I194" s="6" t="s">
        <v>37</v>
      </c>
      <c r="J194" s="8" t="s">
        <v>595</v>
      </c>
      <c r="K194" s="5" t="s">
        <v>596</v>
      </c>
      <c r="L194" s="7" t="s">
        <v>597</v>
      </c>
      <c r="M194" s="9">
        <v>24920</v>
      </c>
      <c r="N194" s="5" t="s">
        <v>40</v>
      </c>
      <c r="O194" s="31">
        <v>44106.0884898495</v>
      </c>
      <c r="P194" s="32">
        <v>44106.3302312847</v>
      </c>
      <c r="Q194" s="28" t="s">
        <v>37</v>
      </c>
      <c r="R194" s="29" t="s">
        <v>710</v>
      </c>
      <c r="S194" s="28" t="s">
        <v>57</v>
      </c>
      <c r="T194" s="28" t="s">
        <v>598</v>
      </c>
      <c r="U194" s="5" t="s">
        <v>149</v>
      </c>
      <c r="V194" s="28" t="s">
        <v>599</v>
      </c>
      <c r="W194" s="7" t="s">
        <v>37</v>
      </c>
      <c r="X194" s="7" t="s">
        <v>37</v>
      </c>
      <c r="Y194" s="5" t="s">
        <v>37</v>
      </c>
      <c r="Z194" s="5" t="s">
        <v>37</v>
      </c>
      <c r="AA194" s="6" t="s">
        <v>37</v>
      </c>
      <c r="AB194" s="6" t="s">
        <v>37</v>
      </c>
      <c r="AC194" s="6" t="s">
        <v>37</v>
      </c>
      <c r="AD194" s="6" t="s">
        <v>37</v>
      </c>
      <c r="AE194" s="6" t="s">
        <v>37</v>
      </c>
    </row>
    <row r="195">
      <c r="A195" s="28" t="s">
        <v>711</v>
      </c>
      <c r="B195" s="6" t="s">
        <v>712</v>
      </c>
      <c r="C195" s="6" t="s">
        <v>216</v>
      </c>
      <c r="D195" s="7" t="s">
        <v>678</v>
      </c>
      <c r="E195" s="28" t="s">
        <v>679</v>
      </c>
      <c r="F195" s="5" t="s">
        <v>51</v>
      </c>
      <c r="G195" s="6" t="s">
        <v>52</v>
      </c>
      <c r="H195" s="6" t="s">
        <v>37</v>
      </c>
      <c r="I195" s="6" t="s">
        <v>37</v>
      </c>
      <c r="J195" s="8" t="s">
        <v>595</v>
      </c>
      <c r="K195" s="5" t="s">
        <v>596</v>
      </c>
      <c r="L195" s="7" t="s">
        <v>597</v>
      </c>
      <c r="M195" s="9">
        <v>24930</v>
      </c>
      <c r="N195" s="5" t="s">
        <v>40</v>
      </c>
      <c r="O195" s="31">
        <v>44106.0884898495</v>
      </c>
      <c r="P195" s="32">
        <v>44106.3302314815</v>
      </c>
      <c r="Q195" s="28" t="s">
        <v>37</v>
      </c>
      <c r="R195" s="29" t="s">
        <v>713</v>
      </c>
      <c r="S195" s="28" t="s">
        <v>57</v>
      </c>
      <c r="T195" s="28" t="s">
        <v>598</v>
      </c>
      <c r="U195" s="5" t="s">
        <v>149</v>
      </c>
      <c r="V195" s="28" t="s">
        <v>599</v>
      </c>
      <c r="W195" s="7" t="s">
        <v>37</v>
      </c>
      <c r="X195" s="7" t="s">
        <v>37</v>
      </c>
      <c r="Y195" s="5" t="s">
        <v>37</v>
      </c>
      <c r="Z195" s="5" t="s">
        <v>37</v>
      </c>
      <c r="AA195" s="6" t="s">
        <v>37</v>
      </c>
      <c r="AB195" s="6" t="s">
        <v>37</v>
      </c>
      <c r="AC195" s="6" t="s">
        <v>37</v>
      </c>
      <c r="AD195" s="6" t="s">
        <v>37</v>
      </c>
      <c r="AE195" s="6" t="s">
        <v>37</v>
      </c>
    </row>
    <row r="196">
      <c r="A196" s="28" t="s">
        <v>714</v>
      </c>
      <c r="B196" s="6" t="s">
        <v>715</v>
      </c>
      <c r="C196" s="6" t="s">
        <v>216</v>
      </c>
      <c r="D196" s="7" t="s">
        <v>678</v>
      </c>
      <c r="E196" s="28" t="s">
        <v>679</v>
      </c>
      <c r="F196" s="5" t="s">
        <v>51</v>
      </c>
      <c r="G196" s="6" t="s">
        <v>52</v>
      </c>
      <c r="H196" s="6" t="s">
        <v>37</v>
      </c>
      <c r="I196" s="6" t="s">
        <v>37</v>
      </c>
      <c r="J196" s="8" t="s">
        <v>129</v>
      </c>
      <c r="K196" s="5" t="s">
        <v>130</v>
      </c>
      <c r="L196" s="7" t="s">
        <v>131</v>
      </c>
      <c r="M196" s="9">
        <v>24940</v>
      </c>
      <c r="N196" s="5" t="s">
        <v>40</v>
      </c>
      <c r="O196" s="31">
        <v>44106.0884900116</v>
      </c>
      <c r="P196" s="32">
        <v>44106.3302316782</v>
      </c>
      <c r="Q196" s="28" t="s">
        <v>37</v>
      </c>
      <c r="R196" s="29" t="s">
        <v>716</v>
      </c>
      <c r="S196" s="28" t="s">
        <v>84</v>
      </c>
      <c r="T196" s="28" t="s">
        <v>132</v>
      </c>
      <c r="U196" s="5" t="s">
        <v>717</v>
      </c>
      <c r="V196" s="28" t="s">
        <v>134</v>
      </c>
      <c r="W196" s="7" t="s">
        <v>37</v>
      </c>
      <c r="X196" s="7" t="s">
        <v>37</v>
      </c>
      <c r="Y196" s="5" t="s">
        <v>37</v>
      </c>
      <c r="Z196" s="5" t="s">
        <v>37</v>
      </c>
      <c r="AA196" s="6" t="s">
        <v>37</v>
      </c>
      <c r="AB196" s="6" t="s">
        <v>37</v>
      </c>
      <c r="AC196" s="6" t="s">
        <v>37</v>
      </c>
      <c r="AD196" s="6" t="s">
        <v>37</v>
      </c>
      <c r="AE196" s="6" t="s">
        <v>37</v>
      </c>
    </row>
    <row r="197">
      <c r="A197" s="28" t="s">
        <v>718</v>
      </c>
      <c r="B197" s="6" t="s">
        <v>719</v>
      </c>
      <c r="C197" s="6" t="s">
        <v>216</v>
      </c>
      <c r="D197" s="7" t="s">
        <v>678</v>
      </c>
      <c r="E197" s="28" t="s">
        <v>679</v>
      </c>
      <c r="F197" s="5" t="s">
        <v>51</v>
      </c>
      <c r="G197" s="6" t="s">
        <v>52</v>
      </c>
      <c r="H197" s="6" t="s">
        <v>37</v>
      </c>
      <c r="I197" s="6" t="s">
        <v>37</v>
      </c>
      <c r="J197" s="8" t="s">
        <v>129</v>
      </c>
      <c r="K197" s="5" t="s">
        <v>130</v>
      </c>
      <c r="L197" s="7" t="s">
        <v>131</v>
      </c>
      <c r="M197" s="9">
        <v>24950</v>
      </c>
      <c r="N197" s="5" t="s">
        <v>72</v>
      </c>
      <c r="O197" s="31">
        <v>44106.0884901968</v>
      </c>
      <c r="P197" s="32">
        <v>44106.3302318287</v>
      </c>
      <c r="Q197" s="28" t="s">
        <v>37</v>
      </c>
      <c r="R197" s="29" t="s">
        <v>37</v>
      </c>
      <c r="S197" s="28" t="s">
        <v>84</v>
      </c>
      <c r="T197" s="28" t="s">
        <v>132</v>
      </c>
      <c r="U197" s="5" t="s">
        <v>717</v>
      </c>
      <c r="V197" s="28" t="s">
        <v>134</v>
      </c>
      <c r="W197" s="7" t="s">
        <v>37</v>
      </c>
      <c r="X197" s="7" t="s">
        <v>37</v>
      </c>
      <c r="Y197" s="5" t="s">
        <v>37</v>
      </c>
      <c r="Z197" s="5" t="s">
        <v>37</v>
      </c>
      <c r="AA197" s="6" t="s">
        <v>37</v>
      </c>
      <c r="AB197" s="6" t="s">
        <v>37</v>
      </c>
      <c r="AC197" s="6" t="s">
        <v>37</v>
      </c>
      <c r="AD197" s="6" t="s">
        <v>37</v>
      </c>
      <c r="AE197" s="6" t="s">
        <v>37</v>
      </c>
    </row>
    <row r="198">
      <c r="A198" s="28" t="s">
        <v>720</v>
      </c>
      <c r="B198" s="6" t="s">
        <v>721</v>
      </c>
      <c r="C198" s="6" t="s">
        <v>722</v>
      </c>
      <c r="D198" s="7" t="s">
        <v>678</v>
      </c>
      <c r="E198" s="28" t="s">
        <v>679</v>
      </c>
      <c r="F198" s="5" t="s">
        <v>51</v>
      </c>
      <c r="G198" s="6" t="s">
        <v>52</v>
      </c>
      <c r="H198" s="6" t="s">
        <v>37</v>
      </c>
      <c r="I198" s="6" t="s">
        <v>37</v>
      </c>
      <c r="J198" s="8" t="s">
        <v>105</v>
      </c>
      <c r="K198" s="5" t="s">
        <v>106</v>
      </c>
      <c r="L198" s="7" t="s">
        <v>107</v>
      </c>
      <c r="M198" s="9">
        <v>24960</v>
      </c>
      <c r="N198" s="5" t="s">
        <v>45</v>
      </c>
      <c r="O198" s="31">
        <v>44106.0884901968</v>
      </c>
      <c r="P198" s="32">
        <v>44106.3302320255</v>
      </c>
      <c r="Q198" s="28" t="s">
        <v>37</v>
      </c>
      <c r="R198" s="29" t="s">
        <v>37</v>
      </c>
      <c r="S198" s="28" t="s">
        <v>57</v>
      </c>
      <c r="T198" s="28" t="s">
        <v>108</v>
      </c>
      <c r="U198" s="5" t="s">
        <v>59</v>
      </c>
      <c r="V198" s="28" t="s">
        <v>109</v>
      </c>
      <c r="W198" s="7" t="s">
        <v>37</v>
      </c>
      <c r="X198" s="7" t="s">
        <v>37</v>
      </c>
      <c r="Y198" s="5" t="s">
        <v>37</v>
      </c>
      <c r="Z198" s="5" t="s">
        <v>37</v>
      </c>
      <c r="AA198" s="6" t="s">
        <v>37</v>
      </c>
      <c r="AB198" s="6" t="s">
        <v>37</v>
      </c>
      <c r="AC198" s="6" t="s">
        <v>37</v>
      </c>
      <c r="AD198" s="6" t="s">
        <v>37</v>
      </c>
      <c r="AE198" s="6" t="s">
        <v>37</v>
      </c>
    </row>
    <row r="199">
      <c r="A199" s="28" t="s">
        <v>723</v>
      </c>
      <c r="B199" s="6" t="s">
        <v>724</v>
      </c>
      <c r="C199" s="6" t="s">
        <v>216</v>
      </c>
      <c r="D199" s="7" t="s">
        <v>678</v>
      </c>
      <c r="E199" s="28" t="s">
        <v>679</v>
      </c>
      <c r="F199" s="5" t="s">
        <v>51</v>
      </c>
      <c r="G199" s="6" t="s">
        <v>52</v>
      </c>
      <c r="H199" s="6" t="s">
        <v>37</v>
      </c>
      <c r="I199" s="6" t="s">
        <v>37</v>
      </c>
      <c r="J199" s="8" t="s">
        <v>105</v>
      </c>
      <c r="K199" s="5" t="s">
        <v>106</v>
      </c>
      <c r="L199" s="7" t="s">
        <v>107</v>
      </c>
      <c r="M199" s="9">
        <v>24970</v>
      </c>
      <c r="N199" s="5" t="s">
        <v>45</v>
      </c>
      <c r="O199" s="31">
        <v>44106.0884903935</v>
      </c>
      <c r="P199" s="32">
        <v>44106.3302322106</v>
      </c>
      <c r="Q199" s="28" t="s">
        <v>37</v>
      </c>
      <c r="R199" s="29" t="s">
        <v>37</v>
      </c>
      <c r="S199" s="28" t="s">
        <v>57</v>
      </c>
      <c r="T199" s="28" t="s">
        <v>108</v>
      </c>
      <c r="U199" s="5" t="s">
        <v>59</v>
      </c>
      <c r="V199" s="28" t="s">
        <v>109</v>
      </c>
      <c r="W199" s="7" t="s">
        <v>37</v>
      </c>
      <c r="X199" s="7" t="s">
        <v>37</v>
      </c>
      <c r="Y199" s="5" t="s">
        <v>37</v>
      </c>
      <c r="Z199" s="5" t="s">
        <v>37</v>
      </c>
      <c r="AA199" s="6" t="s">
        <v>37</v>
      </c>
      <c r="AB199" s="6" t="s">
        <v>37</v>
      </c>
      <c r="AC199" s="6" t="s">
        <v>37</v>
      </c>
      <c r="AD199" s="6" t="s">
        <v>37</v>
      </c>
      <c r="AE199" s="6" t="s">
        <v>37</v>
      </c>
    </row>
    <row r="200">
      <c r="A200" s="28" t="s">
        <v>725</v>
      </c>
      <c r="B200" s="6" t="s">
        <v>726</v>
      </c>
      <c r="C200" s="6" t="s">
        <v>216</v>
      </c>
      <c r="D200" s="7" t="s">
        <v>678</v>
      </c>
      <c r="E200" s="28" t="s">
        <v>679</v>
      </c>
      <c r="F200" s="5" t="s">
        <v>51</v>
      </c>
      <c r="G200" s="6" t="s">
        <v>52</v>
      </c>
      <c r="H200" s="6" t="s">
        <v>37</v>
      </c>
      <c r="I200" s="6" t="s">
        <v>37</v>
      </c>
      <c r="J200" s="8" t="s">
        <v>105</v>
      </c>
      <c r="K200" s="5" t="s">
        <v>106</v>
      </c>
      <c r="L200" s="7" t="s">
        <v>107</v>
      </c>
      <c r="M200" s="9">
        <v>24980</v>
      </c>
      <c r="N200" s="5" t="s">
        <v>45</v>
      </c>
      <c r="O200" s="31">
        <v>44106.0884903935</v>
      </c>
      <c r="P200" s="32">
        <v>44106.3302323727</v>
      </c>
      <c r="Q200" s="28" t="s">
        <v>37</v>
      </c>
      <c r="R200" s="29" t="s">
        <v>37</v>
      </c>
      <c r="S200" s="28" t="s">
        <v>57</v>
      </c>
      <c r="T200" s="28" t="s">
        <v>108</v>
      </c>
      <c r="U200" s="5" t="s">
        <v>59</v>
      </c>
      <c r="V200" s="28" t="s">
        <v>109</v>
      </c>
      <c r="W200" s="7" t="s">
        <v>37</v>
      </c>
      <c r="X200" s="7" t="s">
        <v>37</v>
      </c>
      <c r="Y200" s="5" t="s">
        <v>37</v>
      </c>
      <c r="Z200" s="5" t="s">
        <v>37</v>
      </c>
      <c r="AA200" s="6" t="s">
        <v>37</v>
      </c>
      <c r="AB200" s="6" t="s">
        <v>37</v>
      </c>
      <c r="AC200" s="6" t="s">
        <v>37</v>
      </c>
      <c r="AD200" s="6" t="s">
        <v>37</v>
      </c>
      <c r="AE200" s="6" t="s">
        <v>37</v>
      </c>
    </row>
    <row r="201">
      <c r="A201" s="28" t="s">
        <v>727</v>
      </c>
      <c r="B201" s="6" t="s">
        <v>728</v>
      </c>
      <c r="C201" s="6" t="s">
        <v>216</v>
      </c>
      <c r="D201" s="7" t="s">
        <v>678</v>
      </c>
      <c r="E201" s="28" t="s">
        <v>679</v>
      </c>
      <c r="F201" s="5" t="s">
        <v>400</v>
      </c>
      <c r="G201" s="6" t="s">
        <v>52</v>
      </c>
      <c r="H201" s="6" t="s">
        <v>37</v>
      </c>
      <c r="I201" s="6" t="s">
        <v>37</v>
      </c>
      <c r="J201" s="8" t="s">
        <v>396</v>
      </c>
      <c r="K201" s="5" t="s">
        <v>345</v>
      </c>
      <c r="L201" s="7" t="s">
        <v>397</v>
      </c>
      <c r="M201" s="9">
        <v>24990</v>
      </c>
      <c r="N201" s="5" t="s">
        <v>45</v>
      </c>
      <c r="O201" s="31">
        <v>44106.0884905903</v>
      </c>
      <c r="P201" s="32">
        <v>44106.3302325579</v>
      </c>
      <c r="Q201" s="28" t="s">
        <v>37</v>
      </c>
      <c r="R201" s="29" t="s">
        <v>37</v>
      </c>
      <c r="S201" s="28" t="s">
        <v>57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729</v>
      </c>
      <c r="B202" s="6" t="s">
        <v>730</v>
      </c>
      <c r="C202" s="6" t="s">
        <v>471</v>
      </c>
      <c r="D202" s="7" t="s">
        <v>627</v>
      </c>
      <c r="E202" s="28" t="s">
        <v>628</v>
      </c>
      <c r="F202" s="5" t="s">
        <v>51</v>
      </c>
      <c r="G202" s="6" t="s">
        <v>37</v>
      </c>
      <c r="H202" s="6" t="s">
        <v>37</v>
      </c>
      <c r="I202" s="6" t="s">
        <v>37</v>
      </c>
      <c r="J202" s="8" t="s">
        <v>145</v>
      </c>
      <c r="K202" s="5" t="s">
        <v>146</v>
      </c>
      <c r="L202" s="7" t="s">
        <v>147</v>
      </c>
      <c r="M202" s="9">
        <v>25000</v>
      </c>
      <c r="N202" s="5" t="s">
        <v>40</v>
      </c>
      <c r="O202" s="31">
        <v>44106.0913927431</v>
      </c>
      <c r="P202" s="32">
        <v>44106.1160569097</v>
      </c>
      <c r="Q202" s="28" t="s">
        <v>37</v>
      </c>
      <c r="R202" s="29" t="s">
        <v>731</v>
      </c>
      <c r="S202" s="28" t="s">
        <v>57</v>
      </c>
      <c r="T202" s="28" t="s">
        <v>148</v>
      </c>
      <c r="U202" s="5" t="s">
        <v>149</v>
      </c>
      <c r="V202" s="28" t="s">
        <v>150</v>
      </c>
      <c r="W202" s="7" t="s">
        <v>37</v>
      </c>
      <c r="X202" s="7" t="s">
        <v>37</v>
      </c>
      <c r="Y202" s="5" t="s">
        <v>37</v>
      </c>
      <c r="Z202" s="5" t="s">
        <v>37</v>
      </c>
      <c r="AA202" s="6" t="s">
        <v>37</v>
      </c>
      <c r="AB202" s="6" t="s">
        <v>37</v>
      </c>
      <c r="AC202" s="6" t="s">
        <v>37</v>
      </c>
      <c r="AD202" s="6" t="s">
        <v>37</v>
      </c>
      <c r="AE202" s="6" t="s">
        <v>37</v>
      </c>
    </row>
    <row r="203">
      <c r="A203" s="28" t="s">
        <v>732</v>
      </c>
      <c r="B203" s="6" t="s">
        <v>733</v>
      </c>
      <c r="C203" s="6" t="s">
        <v>471</v>
      </c>
      <c r="D203" s="7" t="s">
        <v>627</v>
      </c>
      <c r="E203" s="28" t="s">
        <v>628</v>
      </c>
      <c r="F203" s="5" t="s">
        <v>51</v>
      </c>
      <c r="G203" s="6" t="s">
        <v>37</v>
      </c>
      <c r="H203" s="6" t="s">
        <v>37</v>
      </c>
      <c r="I203" s="6" t="s">
        <v>37</v>
      </c>
      <c r="J203" s="8" t="s">
        <v>145</v>
      </c>
      <c r="K203" s="5" t="s">
        <v>146</v>
      </c>
      <c r="L203" s="7" t="s">
        <v>147</v>
      </c>
      <c r="M203" s="9">
        <v>25010</v>
      </c>
      <c r="N203" s="5" t="s">
        <v>40</v>
      </c>
      <c r="O203" s="31">
        <v>44106.102025</v>
      </c>
      <c r="P203" s="32">
        <v>44106.1160570602</v>
      </c>
      <c r="Q203" s="28" t="s">
        <v>37</v>
      </c>
      <c r="R203" s="29" t="s">
        <v>734</v>
      </c>
      <c r="S203" s="28" t="s">
        <v>57</v>
      </c>
      <c r="T203" s="28" t="s">
        <v>148</v>
      </c>
      <c r="U203" s="5" t="s">
        <v>149</v>
      </c>
      <c r="V203" s="28" t="s">
        <v>150</v>
      </c>
      <c r="W203" s="7" t="s">
        <v>37</v>
      </c>
      <c r="X203" s="7" t="s">
        <v>37</v>
      </c>
      <c r="Y203" s="5" t="s">
        <v>37</v>
      </c>
      <c r="Z203" s="5" t="s">
        <v>37</v>
      </c>
      <c r="AA203" s="6" t="s">
        <v>37</v>
      </c>
      <c r="AB203" s="6" t="s">
        <v>37</v>
      </c>
      <c r="AC203" s="6" t="s">
        <v>37</v>
      </c>
      <c r="AD203" s="6" t="s">
        <v>37</v>
      </c>
      <c r="AE203" s="6" t="s">
        <v>37</v>
      </c>
    </row>
    <row r="204">
      <c r="A204" s="28" t="s">
        <v>735</v>
      </c>
      <c r="B204" s="6" t="s">
        <v>736</v>
      </c>
      <c r="C204" s="6" t="s">
        <v>471</v>
      </c>
      <c r="D204" s="7" t="s">
        <v>627</v>
      </c>
      <c r="E204" s="28" t="s">
        <v>628</v>
      </c>
      <c r="F204" s="5" t="s">
        <v>51</v>
      </c>
      <c r="G204" s="6" t="s">
        <v>37</v>
      </c>
      <c r="H204" s="6" t="s">
        <v>37</v>
      </c>
      <c r="I204" s="6" t="s">
        <v>37</v>
      </c>
      <c r="J204" s="8" t="s">
        <v>145</v>
      </c>
      <c r="K204" s="5" t="s">
        <v>146</v>
      </c>
      <c r="L204" s="7" t="s">
        <v>147</v>
      </c>
      <c r="M204" s="9">
        <v>25020</v>
      </c>
      <c r="N204" s="5" t="s">
        <v>40</v>
      </c>
      <c r="O204" s="31">
        <v>44106.1053628472</v>
      </c>
      <c r="P204" s="32">
        <v>44106.1160572569</v>
      </c>
      <c r="Q204" s="28" t="s">
        <v>37</v>
      </c>
      <c r="R204" s="29" t="s">
        <v>737</v>
      </c>
      <c r="S204" s="28" t="s">
        <v>57</v>
      </c>
      <c r="T204" s="28" t="s">
        <v>148</v>
      </c>
      <c r="U204" s="5" t="s">
        <v>149</v>
      </c>
      <c r="V204" s="28" t="s">
        <v>150</v>
      </c>
      <c r="W204" s="7" t="s">
        <v>37</v>
      </c>
      <c r="X204" s="7" t="s">
        <v>37</v>
      </c>
      <c r="Y204" s="5" t="s">
        <v>37</v>
      </c>
      <c r="Z204" s="5" t="s">
        <v>37</v>
      </c>
      <c r="AA204" s="6" t="s">
        <v>37</v>
      </c>
      <c r="AB204" s="6" t="s">
        <v>37</v>
      </c>
      <c r="AC204" s="6" t="s">
        <v>37</v>
      </c>
      <c r="AD204" s="6" t="s">
        <v>37</v>
      </c>
      <c r="AE204" s="6" t="s">
        <v>37</v>
      </c>
    </row>
    <row r="205">
      <c r="A205" s="28" t="s">
        <v>738</v>
      </c>
      <c r="B205" s="6" t="s">
        <v>739</v>
      </c>
      <c r="C205" s="6" t="s">
        <v>471</v>
      </c>
      <c r="D205" s="7" t="s">
        <v>627</v>
      </c>
      <c r="E205" s="28" t="s">
        <v>628</v>
      </c>
      <c r="F205" s="5" t="s">
        <v>51</v>
      </c>
      <c r="G205" s="6" t="s">
        <v>37</v>
      </c>
      <c r="H205" s="6" t="s">
        <v>37</v>
      </c>
      <c r="I205" s="6" t="s">
        <v>37</v>
      </c>
      <c r="J205" s="8" t="s">
        <v>145</v>
      </c>
      <c r="K205" s="5" t="s">
        <v>146</v>
      </c>
      <c r="L205" s="7" t="s">
        <v>147</v>
      </c>
      <c r="M205" s="9">
        <v>25030</v>
      </c>
      <c r="N205" s="5" t="s">
        <v>40</v>
      </c>
      <c r="O205" s="31">
        <v>44106.1073460301</v>
      </c>
      <c r="P205" s="32">
        <v>44106.1160574421</v>
      </c>
      <c r="Q205" s="28" t="s">
        <v>37</v>
      </c>
      <c r="R205" s="29" t="s">
        <v>740</v>
      </c>
      <c r="S205" s="28" t="s">
        <v>57</v>
      </c>
      <c r="T205" s="28" t="s">
        <v>148</v>
      </c>
      <c r="U205" s="5" t="s">
        <v>149</v>
      </c>
      <c r="V205" s="28" t="s">
        <v>150</v>
      </c>
      <c r="W205" s="7" t="s">
        <v>37</v>
      </c>
      <c r="X205" s="7" t="s">
        <v>37</v>
      </c>
      <c r="Y205" s="5" t="s">
        <v>37</v>
      </c>
      <c r="Z205" s="5" t="s">
        <v>37</v>
      </c>
      <c r="AA205" s="6" t="s">
        <v>37</v>
      </c>
      <c r="AB205" s="6" t="s">
        <v>37</v>
      </c>
      <c r="AC205" s="6" t="s">
        <v>37</v>
      </c>
      <c r="AD205" s="6" t="s">
        <v>37</v>
      </c>
      <c r="AE205" s="6" t="s">
        <v>37</v>
      </c>
    </row>
    <row r="206">
      <c r="A206" s="28" t="s">
        <v>741</v>
      </c>
      <c r="B206" s="6" t="s">
        <v>742</v>
      </c>
      <c r="C206" s="6" t="s">
        <v>743</v>
      </c>
      <c r="D206" s="7" t="s">
        <v>744</v>
      </c>
      <c r="E206" s="28" t="s">
        <v>745</v>
      </c>
      <c r="F206" s="5" t="s">
        <v>179</v>
      </c>
      <c r="G206" s="6" t="s">
        <v>52</v>
      </c>
      <c r="H206" s="6" t="s">
        <v>746</v>
      </c>
      <c r="I206" s="6" t="s">
        <v>37</v>
      </c>
      <c r="J206" s="8" t="s">
        <v>285</v>
      </c>
      <c r="K206" s="5" t="s">
        <v>250</v>
      </c>
      <c r="L206" s="7" t="s">
        <v>286</v>
      </c>
      <c r="M206" s="9">
        <v>25040</v>
      </c>
      <c r="N206" s="5" t="s">
        <v>56</v>
      </c>
      <c r="O206" s="31">
        <v>44106.1405577199</v>
      </c>
      <c r="P206" s="32">
        <v>44106.5992256944</v>
      </c>
      <c r="Q206" s="28" t="s">
        <v>37</v>
      </c>
      <c r="R206" s="29" t="s">
        <v>37</v>
      </c>
      <c r="S206" s="28" t="s">
        <v>695</v>
      </c>
      <c r="T206" s="28" t="s">
        <v>37</v>
      </c>
      <c r="U206" s="5" t="s">
        <v>37</v>
      </c>
      <c r="V206" s="28" t="s">
        <v>696</v>
      </c>
      <c r="W206" s="7" t="s">
        <v>37</v>
      </c>
      <c r="X206" s="7" t="s">
        <v>37</v>
      </c>
      <c r="Y206" s="5" t="s">
        <v>37</v>
      </c>
      <c r="Z206" s="5" t="s">
        <v>37</v>
      </c>
      <c r="AA206" s="6" t="s">
        <v>37</v>
      </c>
      <c r="AB206" s="6" t="s">
        <v>697</v>
      </c>
      <c r="AC206" s="6" t="s">
        <v>37</v>
      </c>
      <c r="AD206" s="6" t="s">
        <v>37</v>
      </c>
      <c r="AE206" s="6" t="s">
        <v>37</v>
      </c>
    </row>
    <row r="207">
      <c r="A207" s="28" t="s">
        <v>747</v>
      </c>
      <c r="B207" s="6" t="s">
        <v>748</v>
      </c>
      <c r="C207" s="6" t="s">
        <v>743</v>
      </c>
      <c r="D207" s="7" t="s">
        <v>744</v>
      </c>
      <c r="E207" s="28" t="s">
        <v>745</v>
      </c>
      <c r="F207" s="5" t="s">
        <v>394</v>
      </c>
      <c r="G207" s="6" t="s">
        <v>194</v>
      </c>
      <c r="H207" s="6" t="s">
        <v>749</v>
      </c>
      <c r="I207" s="6" t="s">
        <v>37</v>
      </c>
      <c r="J207" s="8" t="s">
        <v>285</v>
      </c>
      <c r="K207" s="5" t="s">
        <v>250</v>
      </c>
      <c r="L207" s="7" t="s">
        <v>286</v>
      </c>
      <c r="M207" s="9">
        <v>25050</v>
      </c>
      <c r="N207" s="5" t="s">
        <v>56</v>
      </c>
      <c r="O207" s="31">
        <v>44106.1405581019</v>
      </c>
      <c r="P207" s="32">
        <v>44106.5992258912</v>
      </c>
      <c r="Q207" s="28" t="s">
        <v>37</v>
      </c>
      <c r="R207" s="29" t="s">
        <v>37</v>
      </c>
      <c r="S207" s="28" t="s">
        <v>695</v>
      </c>
      <c r="T207" s="28" t="s">
        <v>701</v>
      </c>
      <c r="U207" s="5" t="s">
        <v>37</v>
      </c>
      <c r="V207" s="28" t="s">
        <v>696</v>
      </c>
      <c r="W207" s="7" t="s">
        <v>37</v>
      </c>
      <c r="X207" s="7" t="s">
        <v>37</v>
      </c>
      <c r="Y207" s="5" t="s">
        <v>37</v>
      </c>
      <c r="Z207" s="5" t="s">
        <v>37</v>
      </c>
      <c r="AA207" s="6" t="s">
        <v>37</v>
      </c>
      <c r="AB207" s="6" t="s">
        <v>37</v>
      </c>
      <c r="AC207" s="6" t="s">
        <v>37</v>
      </c>
      <c r="AD207" s="6" t="s">
        <v>37</v>
      </c>
      <c r="AE207" s="6" t="s">
        <v>37</v>
      </c>
    </row>
    <row r="208">
      <c r="A208" s="28" t="s">
        <v>750</v>
      </c>
      <c r="B208" s="6" t="s">
        <v>751</v>
      </c>
      <c r="C208" s="6" t="s">
        <v>743</v>
      </c>
      <c r="D208" s="7" t="s">
        <v>744</v>
      </c>
      <c r="E208" s="28" t="s">
        <v>745</v>
      </c>
      <c r="F208" s="5" t="s">
        <v>700</v>
      </c>
      <c r="G208" s="6" t="s">
        <v>52</v>
      </c>
      <c r="H208" s="6" t="s">
        <v>752</v>
      </c>
      <c r="I208" s="6" t="s">
        <v>37</v>
      </c>
      <c r="J208" s="8" t="s">
        <v>285</v>
      </c>
      <c r="K208" s="5" t="s">
        <v>250</v>
      </c>
      <c r="L208" s="7" t="s">
        <v>286</v>
      </c>
      <c r="M208" s="9">
        <v>25060</v>
      </c>
      <c r="N208" s="5" t="s">
        <v>56</v>
      </c>
      <c r="O208" s="31">
        <v>44106.1405581019</v>
      </c>
      <c r="P208" s="32">
        <v>44106.5992262384</v>
      </c>
      <c r="Q208" s="28" t="s">
        <v>37</v>
      </c>
      <c r="R208" s="29" t="s">
        <v>37</v>
      </c>
      <c r="S208" s="28" t="s">
        <v>695</v>
      </c>
      <c r="T208" s="28" t="s">
        <v>701</v>
      </c>
      <c r="U208" s="5" t="s">
        <v>702</v>
      </c>
      <c r="V208" s="28" t="s">
        <v>696</v>
      </c>
      <c r="W208" s="7" t="s">
        <v>37</v>
      </c>
      <c r="X208" s="7" t="s">
        <v>37</v>
      </c>
      <c r="Y208" s="5" t="s">
        <v>703</v>
      </c>
      <c r="Z208" s="5" t="s">
        <v>37</v>
      </c>
      <c r="AA208" s="6" t="s">
        <v>37</v>
      </c>
      <c r="AB208" s="6" t="s">
        <v>37</v>
      </c>
      <c r="AC208" s="6" t="s">
        <v>37</v>
      </c>
      <c r="AD208" s="6" t="s">
        <v>37</v>
      </c>
      <c r="AE208" s="6" t="s">
        <v>37</v>
      </c>
    </row>
    <row r="209">
      <c r="A209" s="28" t="s">
        <v>753</v>
      </c>
      <c r="B209" s="6" t="s">
        <v>751</v>
      </c>
      <c r="C209" s="6" t="s">
        <v>743</v>
      </c>
      <c r="D209" s="7" t="s">
        <v>744</v>
      </c>
      <c r="E209" s="28" t="s">
        <v>745</v>
      </c>
      <c r="F209" s="5" t="s">
        <v>700</v>
      </c>
      <c r="G209" s="6" t="s">
        <v>52</v>
      </c>
      <c r="H209" s="6" t="s">
        <v>752</v>
      </c>
      <c r="I209" s="6" t="s">
        <v>37</v>
      </c>
      <c r="J209" s="8" t="s">
        <v>285</v>
      </c>
      <c r="K209" s="5" t="s">
        <v>250</v>
      </c>
      <c r="L209" s="7" t="s">
        <v>286</v>
      </c>
      <c r="M209" s="9">
        <v>25070</v>
      </c>
      <c r="N209" s="5" t="s">
        <v>56</v>
      </c>
      <c r="O209" s="31">
        <v>44106.1405582523</v>
      </c>
      <c r="P209" s="32">
        <v>44106.5992264236</v>
      </c>
      <c r="Q209" s="28" t="s">
        <v>37</v>
      </c>
      <c r="R209" s="29" t="s">
        <v>37</v>
      </c>
      <c r="S209" s="28" t="s">
        <v>84</v>
      </c>
      <c r="T209" s="28" t="s">
        <v>701</v>
      </c>
      <c r="U209" s="5" t="s">
        <v>705</v>
      </c>
      <c r="V209" s="28" t="s">
        <v>754</v>
      </c>
      <c r="W209" s="7" t="s">
        <v>37</v>
      </c>
      <c r="X209" s="7" t="s">
        <v>37</v>
      </c>
      <c r="Y209" s="5" t="s">
        <v>755</v>
      </c>
      <c r="Z209" s="5" t="s">
        <v>37</v>
      </c>
      <c r="AA209" s="6" t="s">
        <v>37</v>
      </c>
      <c r="AB209" s="6" t="s">
        <v>37</v>
      </c>
      <c r="AC209" s="6" t="s">
        <v>37</v>
      </c>
      <c r="AD209" s="6" t="s">
        <v>37</v>
      </c>
      <c r="AE209" s="6" t="s">
        <v>37</v>
      </c>
    </row>
    <row r="210">
      <c r="A210" s="28" t="s">
        <v>756</v>
      </c>
      <c r="B210" s="6" t="s">
        <v>757</v>
      </c>
      <c r="C210" s="6" t="s">
        <v>758</v>
      </c>
      <c r="D210" s="7" t="s">
        <v>632</v>
      </c>
      <c r="E210" s="28" t="s">
        <v>633</v>
      </c>
      <c r="F210" s="5" t="s">
        <v>51</v>
      </c>
      <c r="G210" s="6" t="s">
        <v>52</v>
      </c>
      <c r="H210" s="6" t="s">
        <v>37</v>
      </c>
      <c r="I210" s="6" t="s">
        <v>37</v>
      </c>
      <c r="J210" s="8" t="s">
        <v>172</v>
      </c>
      <c r="K210" s="5" t="s">
        <v>173</v>
      </c>
      <c r="L210" s="7" t="s">
        <v>174</v>
      </c>
      <c r="M210" s="9">
        <v>25080</v>
      </c>
      <c r="N210" s="5" t="s">
        <v>40</v>
      </c>
      <c r="O210" s="31">
        <v>44106.167156331</v>
      </c>
      <c r="P210" s="32">
        <v>44106.5588127662</v>
      </c>
      <c r="Q210" s="28" t="s">
        <v>37</v>
      </c>
      <c r="R210" s="29" t="s">
        <v>759</v>
      </c>
      <c r="S210" s="28" t="s">
        <v>57</v>
      </c>
      <c r="T210" s="28" t="s">
        <v>175</v>
      </c>
      <c r="U210" s="5" t="s">
        <v>149</v>
      </c>
      <c r="V210" s="28" t="s">
        <v>176</v>
      </c>
      <c r="W210" s="7" t="s">
        <v>37</v>
      </c>
      <c r="X210" s="7" t="s">
        <v>37</v>
      </c>
      <c r="Y210" s="5" t="s">
        <v>37</v>
      </c>
      <c r="Z210" s="5" t="s">
        <v>37</v>
      </c>
      <c r="AA210" s="6" t="s">
        <v>37</v>
      </c>
      <c r="AB210" s="6" t="s">
        <v>37</v>
      </c>
      <c r="AC210" s="6" t="s">
        <v>37</v>
      </c>
      <c r="AD210" s="6" t="s">
        <v>37</v>
      </c>
      <c r="AE210" s="6" t="s">
        <v>37</v>
      </c>
    </row>
    <row r="211">
      <c r="A211" s="28" t="s">
        <v>760</v>
      </c>
      <c r="B211" s="6" t="s">
        <v>761</v>
      </c>
      <c r="C211" s="6" t="s">
        <v>762</v>
      </c>
      <c r="D211" s="7" t="s">
        <v>763</v>
      </c>
      <c r="E211" s="28" t="s">
        <v>764</v>
      </c>
      <c r="F211" s="5" t="s">
        <v>394</v>
      </c>
      <c r="G211" s="6" t="s">
        <v>194</v>
      </c>
      <c r="H211" s="6" t="s">
        <v>37</v>
      </c>
      <c r="I211" s="6" t="s">
        <v>37</v>
      </c>
      <c r="J211" s="8" t="s">
        <v>250</v>
      </c>
      <c r="K211" s="5" t="s">
        <v>251</v>
      </c>
      <c r="L211" s="7" t="s">
        <v>252</v>
      </c>
      <c r="M211" s="9">
        <v>25090</v>
      </c>
      <c r="N211" s="5" t="s">
        <v>45</v>
      </c>
      <c r="O211" s="31">
        <v>44106.1928348032</v>
      </c>
      <c r="P211" s="32">
        <v>44106.2001575579</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765</v>
      </c>
      <c r="B212" s="6" t="s">
        <v>766</v>
      </c>
      <c r="C212" s="6" t="s">
        <v>762</v>
      </c>
      <c r="D212" s="7" t="s">
        <v>763</v>
      </c>
      <c r="E212" s="28" t="s">
        <v>764</v>
      </c>
      <c r="F212" s="5" t="s">
        <v>394</v>
      </c>
      <c r="G212" s="6" t="s">
        <v>194</v>
      </c>
      <c r="H212" s="6" t="s">
        <v>37</v>
      </c>
      <c r="I212" s="6" t="s">
        <v>37</v>
      </c>
      <c r="J212" s="8" t="s">
        <v>145</v>
      </c>
      <c r="K212" s="5" t="s">
        <v>146</v>
      </c>
      <c r="L212" s="7" t="s">
        <v>147</v>
      </c>
      <c r="M212" s="9">
        <v>25100</v>
      </c>
      <c r="N212" s="5" t="s">
        <v>45</v>
      </c>
      <c r="O212" s="31">
        <v>44106.1937552894</v>
      </c>
      <c r="P212" s="32">
        <v>44106.2001577546</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767</v>
      </c>
      <c r="B213" s="6" t="s">
        <v>768</v>
      </c>
      <c r="C213" s="6" t="s">
        <v>762</v>
      </c>
      <c r="D213" s="7" t="s">
        <v>763</v>
      </c>
      <c r="E213" s="28" t="s">
        <v>764</v>
      </c>
      <c r="F213" s="5" t="s">
        <v>51</v>
      </c>
      <c r="G213" s="6" t="s">
        <v>52</v>
      </c>
      <c r="H213" s="6" t="s">
        <v>37</v>
      </c>
      <c r="I213" s="6" t="s">
        <v>37</v>
      </c>
      <c r="J213" s="8" t="s">
        <v>195</v>
      </c>
      <c r="K213" s="5" t="s">
        <v>196</v>
      </c>
      <c r="L213" s="7" t="s">
        <v>197</v>
      </c>
      <c r="M213" s="9">
        <v>25110</v>
      </c>
      <c r="N213" s="5" t="s">
        <v>45</v>
      </c>
      <c r="O213" s="31">
        <v>44106.1947163194</v>
      </c>
      <c r="P213" s="32">
        <v>44106.2001570255</v>
      </c>
      <c r="Q213" s="28" t="s">
        <v>37</v>
      </c>
      <c r="R213" s="29" t="s">
        <v>37</v>
      </c>
      <c r="S213" s="28" t="s">
        <v>57</v>
      </c>
      <c r="T213" s="28" t="s">
        <v>199</v>
      </c>
      <c r="U213" s="5" t="s">
        <v>200</v>
      </c>
      <c r="V213" s="28" t="s">
        <v>201</v>
      </c>
      <c r="W213" s="7" t="s">
        <v>37</v>
      </c>
      <c r="X213" s="7" t="s">
        <v>37</v>
      </c>
      <c r="Y213" s="5" t="s">
        <v>37</v>
      </c>
      <c r="Z213" s="5" t="s">
        <v>37</v>
      </c>
      <c r="AA213" s="6" t="s">
        <v>37</v>
      </c>
      <c r="AB213" s="6" t="s">
        <v>37</v>
      </c>
      <c r="AC213" s="6" t="s">
        <v>37</v>
      </c>
      <c r="AD213" s="6" t="s">
        <v>37</v>
      </c>
      <c r="AE213" s="6" t="s">
        <v>37</v>
      </c>
    </row>
    <row r="214">
      <c r="A214" s="28" t="s">
        <v>769</v>
      </c>
      <c r="B214" s="6" t="s">
        <v>770</v>
      </c>
      <c r="C214" s="6" t="s">
        <v>762</v>
      </c>
      <c r="D214" s="7" t="s">
        <v>763</v>
      </c>
      <c r="E214" s="28" t="s">
        <v>764</v>
      </c>
      <c r="F214" s="5" t="s">
        <v>51</v>
      </c>
      <c r="G214" s="6" t="s">
        <v>37</v>
      </c>
      <c r="H214" s="6" t="s">
        <v>37</v>
      </c>
      <c r="I214" s="6" t="s">
        <v>37</v>
      </c>
      <c r="J214" s="8" t="s">
        <v>172</v>
      </c>
      <c r="K214" s="5" t="s">
        <v>173</v>
      </c>
      <c r="L214" s="7" t="s">
        <v>174</v>
      </c>
      <c r="M214" s="9">
        <v>25120</v>
      </c>
      <c r="N214" s="5" t="s">
        <v>45</v>
      </c>
      <c r="O214" s="31">
        <v>44106.1956403588</v>
      </c>
      <c r="P214" s="32">
        <v>44106.2001573727</v>
      </c>
      <c r="Q214" s="28" t="s">
        <v>37</v>
      </c>
      <c r="R214" s="29" t="s">
        <v>37</v>
      </c>
      <c r="S214" s="28" t="s">
        <v>57</v>
      </c>
      <c r="T214" s="28" t="s">
        <v>175</v>
      </c>
      <c r="U214" s="5" t="s">
        <v>149</v>
      </c>
      <c r="V214" s="28" t="s">
        <v>176</v>
      </c>
      <c r="W214" s="7" t="s">
        <v>37</v>
      </c>
      <c r="X214" s="7" t="s">
        <v>37</v>
      </c>
      <c r="Y214" s="5" t="s">
        <v>37</v>
      </c>
      <c r="Z214" s="5" t="s">
        <v>37</v>
      </c>
      <c r="AA214" s="6" t="s">
        <v>37</v>
      </c>
      <c r="AB214" s="6" t="s">
        <v>37</v>
      </c>
      <c r="AC214" s="6" t="s">
        <v>37</v>
      </c>
      <c r="AD214" s="6" t="s">
        <v>37</v>
      </c>
      <c r="AE214" s="6" t="s">
        <v>37</v>
      </c>
    </row>
    <row r="215">
      <c r="A215" s="28" t="s">
        <v>771</v>
      </c>
      <c r="B215" s="6" t="s">
        <v>772</v>
      </c>
      <c r="C215" s="6" t="s">
        <v>773</v>
      </c>
      <c r="D215" s="7" t="s">
        <v>774</v>
      </c>
      <c r="E215" s="28" t="s">
        <v>775</v>
      </c>
      <c r="F215" s="5" t="s">
        <v>51</v>
      </c>
      <c r="G215" s="6" t="s">
        <v>52</v>
      </c>
      <c r="H215" s="6" t="s">
        <v>37</v>
      </c>
      <c r="I215" s="6" t="s">
        <v>37</v>
      </c>
      <c r="J215" s="8" t="s">
        <v>172</v>
      </c>
      <c r="K215" s="5" t="s">
        <v>173</v>
      </c>
      <c r="L215" s="7" t="s">
        <v>174</v>
      </c>
      <c r="M215" s="9">
        <v>25130</v>
      </c>
      <c r="N215" s="5" t="s">
        <v>40</v>
      </c>
      <c r="O215" s="31">
        <v>44106.2347122338</v>
      </c>
      <c r="P215" s="32">
        <v>44106.3378662847</v>
      </c>
      <c r="Q215" s="28" t="s">
        <v>37</v>
      </c>
      <c r="R215" s="29" t="s">
        <v>776</v>
      </c>
      <c r="S215" s="28" t="s">
        <v>57</v>
      </c>
      <c r="T215" s="28" t="s">
        <v>175</v>
      </c>
      <c r="U215" s="5" t="s">
        <v>149</v>
      </c>
      <c r="V215" s="28" t="s">
        <v>176</v>
      </c>
      <c r="W215" s="7" t="s">
        <v>37</v>
      </c>
      <c r="X215" s="7" t="s">
        <v>37</v>
      </c>
      <c r="Y215" s="5" t="s">
        <v>37</v>
      </c>
      <c r="Z215" s="5" t="s">
        <v>37</v>
      </c>
      <c r="AA215" s="6" t="s">
        <v>37</v>
      </c>
      <c r="AB215" s="6" t="s">
        <v>37</v>
      </c>
      <c r="AC215" s="6" t="s">
        <v>37</v>
      </c>
      <c r="AD215" s="6" t="s">
        <v>37</v>
      </c>
      <c r="AE215" s="6" t="s">
        <v>37</v>
      </c>
    </row>
    <row r="216">
      <c r="A216" s="28" t="s">
        <v>777</v>
      </c>
      <c r="B216" s="6" t="s">
        <v>778</v>
      </c>
      <c r="C216" s="6" t="s">
        <v>773</v>
      </c>
      <c r="D216" s="7" t="s">
        <v>774</v>
      </c>
      <c r="E216" s="28" t="s">
        <v>775</v>
      </c>
      <c r="F216" s="5" t="s">
        <v>51</v>
      </c>
      <c r="G216" s="6" t="s">
        <v>52</v>
      </c>
      <c r="H216" s="6" t="s">
        <v>37</v>
      </c>
      <c r="I216" s="6" t="s">
        <v>37</v>
      </c>
      <c r="J216" s="8" t="s">
        <v>172</v>
      </c>
      <c r="K216" s="5" t="s">
        <v>173</v>
      </c>
      <c r="L216" s="7" t="s">
        <v>174</v>
      </c>
      <c r="M216" s="9">
        <v>25140</v>
      </c>
      <c r="N216" s="5" t="s">
        <v>159</v>
      </c>
      <c r="O216" s="31">
        <v>44106.2368259259</v>
      </c>
      <c r="P216" s="32">
        <v>44106.3378664699</v>
      </c>
      <c r="Q216" s="28" t="s">
        <v>37</v>
      </c>
      <c r="R216" s="29" t="s">
        <v>37</v>
      </c>
      <c r="S216" s="28" t="s">
        <v>57</v>
      </c>
      <c r="T216" s="28" t="s">
        <v>175</v>
      </c>
      <c r="U216" s="5" t="s">
        <v>149</v>
      </c>
      <c r="V216" s="28" t="s">
        <v>176</v>
      </c>
      <c r="W216" s="7" t="s">
        <v>37</v>
      </c>
      <c r="X216" s="7" t="s">
        <v>37</v>
      </c>
      <c r="Y216" s="5" t="s">
        <v>37</v>
      </c>
      <c r="Z216" s="5" t="s">
        <v>37</v>
      </c>
      <c r="AA216" s="6" t="s">
        <v>37</v>
      </c>
      <c r="AB216" s="6" t="s">
        <v>37</v>
      </c>
      <c r="AC216" s="6" t="s">
        <v>37</v>
      </c>
      <c r="AD216" s="6" t="s">
        <v>37</v>
      </c>
      <c r="AE216" s="6" t="s">
        <v>37</v>
      </c>
    </row>
    <row r="217">
      <c r="A217" s="28" t="s">
        <v>779</v>
      </c>
      <c r="B217" s="6" t="s">
        <v>780</v>
      </c>
      <c r="C217" s="6" t="s">
        <v>773</v>
      </c>
      <c r="D217" s="7" t="s">
        <v>774</v>
      </c>
      <c r="E217" s="28" t="s">
        <v>775</v>
      </c>
      <c r="F217" s="5" t="s">
        <v>51</v>
      </c>
      <c r="G217" s="6" t="s">
        <v>52</v>
      </c>
      <c r="H217" s="6" t="s">
        <v>37</v>
      </c>
      <c r="I217" s="6" t="s">
        <v>37</v>
      </c>
      <c r="J217" s="8" t="s">
        <v>172</v>
      </c>
      <c r="K217" s="5" t="s">
        <v>173</v>
      </c>
      <c r="L217" s="7" t="s">
        <v>174</v>
      </c>
      <c r="M217" s="9">
        <v>25150</v>
      </c>
      <c r="N217" s="5" t="s">
        <v>72</v>
      </c>
      <c r="O217" s="31">
        <v>44106.2415598032</v>
      </c>
      <c r="P217" s="32">
        <v>44106.3378666319</v>
      </c>
      <c r="Q217" s="28" t="s">
        <v>37</v>
      </c>
      <c r="R217" s="29" t="s">
        <v>37</v>
      </c>
      <c r="S217" s="28" t="s">
        <v>57</v>
      </c>
      <c r="T217" s="28" t="s">
        <v>175</v>
      </c>
      <c r="U217" s="5" t="s">
        <v>149</v>
      </c>
      <c r="V217" s="28" t="s">
        <v>176</v>
      </c>
      <c r="W217" s="7" t="s">
        <v>37</v>
      </c>
      <c r="X217" s="7" t="s">
        <v>37</v>
      </c>
      <c r="Y217" s="5" t="s">
        <v>37</v>
      </c>
      <c r="Z217" s="5" t="s">
        <v>37</v>
      </c>
      <c r="AA217" s="6" t="s">
        <v>37</v>
      </c>
      <c r="AB217" s="6" t="s">
        <v>37</v>
      </c>
      <c r="AC217" s="6" t="s">
        <v>37</v>
      </c>
      <c r="AD217" s="6" t="s">
        <v>37</v>
      </c>
      <c r="AE217" s="6" t="s">
        <v>37</v>
      </c>
    </row>
    <row r="218">
      <c r="A218" s="28" t="s">
        <v>781</v>
      </c>
      <c r="B218" s="6" t="s">
        <v>782</v>
      </c>
      <c r="C218" s="6" t="s">
        <v>773</v>
      </c>
      <c r="D218" s="7" t="s">
        <v>774</v>
      </c>
      <c r="E218" s="28" t="s">
        <v>775</v>
      </c>
      <c r="F218" s="5" t="s">
        <v>51</v>
      </c>
      <c r="G218" s="6" t="s">
        <v>52</v>
      </c>
      <c r="H218" s="6" t="s">
        <v>37</v>
      </c>
      <c r="I218" s="6" t="s">
        <v>37</v>
      </c>
      <c r="J218" s="8" t="s">
        <v>145</v>
      </c>
      <c r="K218" s="5" t="s">
        <v>146</v>
      </c>
      <c r="L218" s="7" t="s">
        <v>147</v>
      </c>
      <c r="M218" s="9">
        <v>25160</v>
      </c>
      <c r="N218" s="5" t="s">
        <v>40</v>
      </c>
      <c r="O218" s="31">
        <v>44106.2436164699</v>
      </c>
      <c r="P218" s="32">
        <v>44106.3378668171</v>
      </c>
      <c r="Q218" s="28" t="s">
        <v>37</v>
      </c>
      <c r="R218" s="29" t="s">
        <v>783</v>
      </c>
      <c r="S218" s="28" t="s">
        <v>57</v>
      </c>
      <c r="T218" s="28" t="s">
        <v>148</v>
      </c>
      <c r="U218" s="5" t="s">
        <v>149</v>
      </c>
      <c r="V218" s="28" t="s">
        <v>150</v>
      </c>
      <c r="W218" s="7" t="s">
        <v>37</v>
      </c>
      <c r="X218" s="7" t="s">
        <v>37</v>
      </c>
      <c r="Y218" s="5" t="s">
        <v>37</v>
      </c>
      <c r="Z218" s="5" t="s">
        <v>37</v>
      </c>
      <c r="AA218" s="6" t="s">
        <v>37</v>
      </c>
      <c r="AB218" s="6" t="s">
        <v>37</v>
      </c>
      <c r="AC218" s="6" t="s">
        <v>37</v>
      </c>
      <c r="AD218" s="6" t="s">
        <v>37</v>
      </c>
      <c r="AE218" s="6" t="s">
        <v>37</v>
      </c>
    </row>
    <row r="219">
      <c r="A219" s="28" t="s">
        <v>784</v>
      </c>
      <c r="B219" s="6" t="s">
        <v>785</v>
      </c>
      <c r="C219" s="6" t="s">
        <v>216</v>
      </c>
      <c r="D219" s="7" t="s">
        <v>208</v>
      </c>
      <c r="E219" s="28" t="s">
        <v>209</v>
      </c>
      <c r="F219" s="5" t="s">
        <v>51</v>
      </c>
      <c r="G219" s="6" t="s">
        <v>52</v>
      </c>
      <c r="H219" s="6" t="s">
        <v>37</v>
      </c>
      <c r="I219" s="6" t="s">
        <v>37</v>
      </c>
      <c r="J219" s="8" t="s">
        <v>63</v>
      </c>
      <c r="K219" s="5" t="s">
        <v>64</v>
      </c>
      <c r="L219" s="7" t="s">
        <v>65</v>
      </c>
      <c r="M219" s="9">
        <v>25170</v>
      </c>
      <c r="N219" s="5" t="s">
        <v>159</v>
      </c>
      <c r="O219" s="31">
        <v>44106.2442514699</v>
      </c>
      <c r="P219" s="32">
        <v>44106.445441088</v>
      </c>
      <c r="Q219" s="28" t="s">
        <v>37</v>
      </c>
      <c r="R219" s="29" t="s">
        <v>37</v>
      </c>
      <c r="S219" s="28" t="s">
        <v>57</v>
      </c>
      <c r="T219" s="28" t="s">
        <v>58</v>
      </c>
      <c r="U219" s="5" t="s">
        <v>59</v>
      </c>
      <c r="V219" s="28" t="s">
        <v>60</v>
      </c>
      <c r="W219" s="7" t="s">
        <v>37</v>
      </c>
      <c r="X219" s="7" t="s">
        <v>37</v>
      </c>
      <c r="Y219" s="5" t="s">
        <v>37</v>
      </c>
      <c r="Z219" s="5" t="s">
        <v>37</v>
      </c>
      <c r="AA219" s="6" t="s">
        <v>37</v>
      </c>
      <c r="AB219" s="6" t="s">
        <v>37</v>
      </c>
      <c r="AC219" s="6" t="s">
        <v>37</v>
      </c>
      <c r="AD219" s="6" t="s">
        <v>37</v>
      </c>
      <c r="AE219" s="6" t="s">
        <v>37</v>
      </c>
    </row>
    <row r="220">
      <c r="A220" s="28" t="s">
        <v>786</v>
      </c>
      <c r="B220" s="6" t="s">
        <v>787</v>
      </c>
      <c r="C220" s="6" t="s">
        <v>216</v>
      </c>
      <c r="D220" s="7" t="s">
        <v>208</v>
      </c>
      <c r="E220" s="28" t="s">
        <v>209</v>
      </c>
      <c r="F220" s="5" t="s">
        <v>51</v>
      </c>
      <c r="G220" s="6" t="s">
        <v>52</v>
      </c>
      <c r="H220" s="6" t="s">
        <v>37</v>
      </c>
      <c r="I220" s="6" t="s">
        <v>37</v>
      </c>
      <c r="J220" s="8" t="s">
        <v>63</v>
      </c>
      <c r="K220" s="5" t="s">
        <v>64</v>
      </c>
      <c r="L220" s="7" t="s">
        <v>65</v>
      </c>
      <c r="M220" s="9">
        <v>25180</v>
      </c>
      <c r="N220" s="5" t="s">
        <v>45</v>
      </c>
      <c r="O220" s="31">
        <v>44106.2442516551</v>
      </c>
      <c r="P220" s="32">
        <v>44106.4454412847</v>
      </c>
      <c r="Q220" s="28" t="s">
        <v>37</v>
      </c>
      <c r="R220" s="29" t="s">
        <v>37</v>
      </c>
      <c r="S220" s="28" t="s">
        <v>57</v>
      </c>
      <c r="T220" s="28" t="s">
        <v>58</v>
      </c>
      <c r="U220" s="5" t="s">
        <v>59</v>
      </c>
      <c r="V220" s="28" t="s">
        <v>60</v>
      </c>
      <c r="W220" s="7" t="s">
        <v>37</v>
      </c>
      <c r="X220" s="7" t="s">
        <v>37</v>
      </c>
      <c r="Y220" s="5" t="s">
        <v>37</v>
      </c>
      <c r="Z220" s="5" t="s">
        <v>37</v>
      </c>
      <c r="AA220" s="6" t="s">
        <v>37</v>
      </c>
      <c r="AB220" s="6" t="s">
        <v>37</v>
      </c>
      <c r="AC220" s="6" t="s">
        <v>37</v>
      </c>
      <c r="AD220" s="6" t="s">
        <v>37</v>
      </c>
      <c r="AE220" s="6" t="s">
        <v>37</v>
      </c>
    </row>
    <row r="221">
      <c r="A221" s="28" t="s">
        <v>788</v>
      </c>
      <c r="B221" s="6" t="s">
        <v>789</v>
      </c>
      <c r="C221" s="6" t="s">
        <v>216</v>
      </c>
      <c r="D221" s="7" t="s">
        <v>208</v>
      </c>
      <c r="E221" s="28" t="s">
        <v>209</v>
      </c>
      <c r="F221" s="5" t="s">
        <v>51</v>
      </c>
      <c r="G221" s="6" t="s">
        <v>52</v>
      </c>
      <c r="H221" s="6" t="s">
        <v>37</v>
      </c>
      <c r="I221" s="6" t="s">
        <v>37</v>
      </c>
      <c r="J221" s="8" t="s">
        <v>63</v>
      </c>
      <c r="K221" s="5" t="s">
        <v>64</v>
      </c>
      <c r="L221" s="7" t="s">
        <v>65</v>
      </c>
      <c r="M221" s="9">
        <v>25190</v>
      </c>
      <c r="N221" s="5" t="s">
        <v>45</v>
      </c>
      <c r="O221" s="31">
        <v>44106.2442516551</v>
      </c>
      <c r="P221" s="32">
        <v>44106.4454414699</v>
      </c>
      <c r="Q221" s="28" t="s">
        <v>37</v>
      </c>
      <c r="R221" s="29" t="s">
        <v>37</v>
      </c>
      <c r="S221" s="28" t="s">
        <v>57</v>
      </c>
      <c r="T221" s="28" t="s">
        <v>58</v>
      </c>
      <c r="U221" s="5" t="s">
        <v>59</v>
      </c>
      <c r="V221" s="28" t="s">
        <v>60</v>
      </c>
      <c r="W221" s="7" t="s">
        <v>37</v>
      </c>
      <c r="X221" s="7" t="s">
        <v>37</v>
      </c>
      <c r="Y221" s="5" t="s">
        <v>37</v>
      </c>
      <c r="Z221" s="5" t="s">
        <v>37</v>
      </c>
      <c r="AA221" s="6" t="s">
        <v>37</v>
      </c>
      <c r="AB221" s="6" t="s">
        <v>37</v>
      </c>
      <c r="AC221" s="6" t="s">
        <v>37</v>
      </c>
      <c r="AD221" s="6" t="s">
        <v>37</v>
      </c>
      <c r="AE221" s="6" t="s">
        <v>37</v>
      </c>
    </row>
    <row r="222">
      <c r="A222" s="28" t="s">
        <v>790</v>
      </c>
      <c r="B222" s="6" t="s">
        <v>791</v>
      </c>
      <c r="C222" s="6" t="s">
        <v>216</v>
      </c>
      <c r="D222" s="7" t="s">
        <v>208</v>
      </c>
      <c r="E222" s="28" t="s">
        <v>209</v>
      </c>
      <c r="F222" s="5" t="s">
        <v>179</v>
      </c>
      <c r="G222" s="6" t="s">
        <v>52</v>
      </c>
      <c r="H222" s="6" t="s">
        <v>37</v>
      </c>
      <c r="I222" s="6" t="s">
        <v>37</v>
      </c>
      <c r="J222" s="8" t="s">
        <v>63</v>
      </c>
      <c r="K222" s="5" t="s">
        <v>64</v>
      </c>
      <c r="L222" s="7" t="s">
        <v>65</v>
      </c>
      <c r="M222" s="9">
        <v>25200</v>
      </c>
      <c r="N222" s="5" t="s">
        <v>159</v>
      </c>
      <c r="O222" s="31">
        <v>44106.2442518171</v>
      </c>
      <c r="P222" s="32">
        <v>44106.4454416319</v>
      </c>
      <c r="Q222" s="28" t="s">
        <v>37</v>
      </c>
      <c r="R222" s="29" t="s">
        <v>37</v>
      </c>
      <c r="S222" s="28" t="s">
        <v>37</v>
      </c>
      <c r="T222" s="28" t="s">
        <v>37</v>
      </c>
      <c r="U222" s="5" t="s">
        <v>37</v>
      </c>
      <c r="V222" s="28" t="s">
        <v>37</v>
      </c>
      <c r="W222" s="7" t="s">
        <v>37</v>
      </c>
      <c r="X222" s="7" t="s">
        <v>37</v>
      </c>
      <c r="Y222" s="5" t="s">
        <v>37</v>
      </c>
      <c r="Z222" s="5" t="s">
        <v>37</v>
      </c>
      <c r="AA222" s="6" t="s">
        <v>37</v>
      </c>
      <c r="AB222" s="6" t="s">
        <v>181</v>
      </c>
      <c r="AC222" s="6" t="s">
        <v>37</v>
      </c>
      <c r="AD222" s="6" t="s">
        <v>37</v>
      </c>
      <c r="AE222" s="6" t="s">
        <v>37</v>
      </c>
    </row>
    <row r="223">
      <c r="A223" s="28" t="s">
        <v>792</v>
      </c>
      <c r="B223" s="6" t="s">
        <v>793</v>
      </c>
      <c r="C223" s="6" t="s">
        <v>773</v>
      </c>
      <c r="D223" s="7" t="s">
        <v>774</v>
      </c>
      <c r="E223" s="28" t="s">
        <v>775</v>
      </c>
      <c r="F223" s="5" t="s">
        <v>51</v>
      </c>
      <c r="G223" s="6" t="s">
        <v>52</v>
      </c>
      <c r="H223" s="6" t="s">
        <v>37</v>
      </c>
      <c r="I223" s="6" t="s">
        <v>37</v>
      </c>
      <c r="J223" s="8" t="s">
        <v>145</v>
      </c>
      <c r="K223" s="5" t="s">
        <v>146</v>
      </c>
      <c r="L223" s="7" t="s">
        <v>147</v>
      </c>
      <c r="M223" s="9">
        <v>25210</v>
      </c>
      <c r="N223" s="5" t="s">
        <v>72</v>
      </c>
      <c r="O223" s="31">
        <v>44106.245721956</v>
      </c>
      <c r="P223" s="32">
        <v>44106.3378643171</v>
      </c>
      <c r="Q223" s="28" t="s">
        <v>37</v>
      </c>
      <c r="R223" s="29" t="s">
        <v>37</v>
      </c>
      <c r="S223" s="28" t="s">
        <v>57</v>
      </c>
      <c r="T223" s="28" t="s">
        <v>148</v>
      </c>
      <c r="U223" s="5" t="s">
        <v>149</v>
      </c>
      <c r="V223" s="28" t="s">
        <v>150</v>
      </c>
      <c r="W223" s="7" t="s">
        <v>37</v>
      </c>
      <c r="X223" s="7" t="s">
        <v>37</v>
      </c>
      <c r="Y223" s="5" t="s">
        <v>37</v>
      </c>
      <c r="Z223" s="5" t="s">
        <v>37</v>
      </c>
      <c r="AA223" s="6" t="s">
        <v>37</v>
      </c>
      <c r="AB223" s="6" t="s">
        <v>37</v>
      </c>
      <c r="AC223" s="6" t="s">
        <v>37</v>
      </c>
      <c r="AD223" s="6" t="s">
        <v>37</v>
      </c>
      <c r="AE223" s="6" t="s">
        <v>37</v>
      </c>
    </row>
    <row r="224">
      <c r="A224" s="28" t="s">
        <v>794</v>
      </c>
      <c r="B224" s="6" t="s">
        <v>795</v>
      </c>
      <c r="C224" s="6" t="s">
        <v>773</v>
      </c>
      <c r="D224" s="7" t="s">
        <v>774</v>
      </c>
      <c r="E224" s="28" t="s">
        <v>775</v>
      </c>
      <c r="F224" s="5" t="s">
        <v>51</v>
      </c>
      <c r="G224" s="6" t="s">
        <v>52</v>
      </c>
      <c r="H224" s="6" t="s">
        <v>37</v>
      </c>
      <c r="I224" s="6" t="s">
        <v>37</v>
      </c>
      <c r="J224" s="8" t="s">
        <v>172</v>
      </c>
      <c r="K224" s="5" t="s">
        <v>173</v>
      </c>
      <c r="L224" s="7" t="s">
        <v>174</v>
      </c>
      <c r="M224" s="9">
        <v>25220</v>
      </c>
      <c r="N224" s="5" t="s">
        <v>159</v>
      </c>
      <c r="O224" s="31">
        <v>44106.2476276968</v>
      </c>
      <c r="P224" s="32">
        <v>44106.3378644676</v>
      </c>
      <c r="Q224" s="28" t="s">
        <v>37</v>
      </c>
      <c r="R224" s="29" t="s">
        <v>37</v>
      </c>
      <c r="S224" s="28" t="s">
        <v>57</v>
      </c>
      <c r="T224" s="28" t="s">
        <v>175</v>
      </c>
      <c r="U224" s="5" t="s">
        <v>149</v>
      </c>
      <c r="V224" s="28" t="s">
        <v>176</v>
      </c>
      <c r="W224" s="7" t="s">
        <v>37</v>
      </c>
      <c r="X224" s="7" t="s">
        <v>37</v>
      </c>
      <c r="Y224" s="5" t="s">
        <v>37</v>
      </c>
      <c r="Z224" s="5" t="s">
        <v>37</v>
      </c>
      <c r="AA224" s="6" t="s">
        <v>37</v>
      </c>
      <c r="AB224" s="6" t="s">
        <v>37</v>
      </c>
      <c r="AC224" s="6" t="s">
        <v>37</v>
      </c>
      <c r="AD224" s="6" t="s">
        <v>37</v>
      </c>
      <c r="AE224" s="6" t="s">
        <v>37</v>
      </c>
    </row>
    <row r="225">
      <c r="A225" s="28" t="s">
        <v>796</v>
      </c>
      <c r="B225" s="6" t="s">
        <v>797</v>
      </c>
      <c r="C225" s="6" t="s">
        <v>773</v>
      </c>
      <c r="D225" s="7" t="s">
        <v>774</v>
      </c>
      <c r="E225" s="28" t="s">
        <v>775</v>
      </c>
      <c r="F225" s="5" t="s">
        <v>400</v>
      </c>
      <c r="G225" s="6" t="s">
        <v>37</v>
      </c>
      <c r="H225" s="6" t="s">
        <v>37</v>
      </c>
      <c r="I225" s="6" t="s">
        <v>37</v>
      </c>
      <c r="J225" s="8" t="s">
        <v>396</v>
      </c>
      <c r="K225" s="5" t="s">
        <v>345</v>
      </c>
      <c r="L225" s="7" t="s">
        <v>397</v>
      </c>
      <c r="M225" s="9">
        <v>25230</v>
      </c>
      <c r="N225" s="5" t="s">
        <v>40</v>
      </c>
      <c r="O225" s="31">
        <v>44106.2498133102</v>
      </c>
      <c r="P225" s="32">
        <v>44106.3378646644</v>
      </c>
      <c r="Q225" s="28" t="s">
        <v>37</v>
      </c>
      <c r="R225" s="29" t="s">
        <v>798</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799</v>
      </c>
      <c r="B226" s="6" t="s">
        <v>800</v>
      </c>
      <c r="C226" s="6" t="s">
        <v>773</v>
      </c>
      <c r="D226" s="7" t="s">
        <v>774</v>
      </c>
      <c r="E226" s="28" t="s">
        <v>775</v>
      </c>
      <c r="F226" s="5" t="s">
        <v>179</v>
      </c>
      <c r="G226" s="6" t="s">
        <v>37</v>
      </c>
      <c r="H226" s="6" t="s">
        <v>37</v>
      </c>
      <c r="I226" s="6" t="s">
        <v>37</v>
      </c>
      <c r="J226" s="8" t="s">
        <v>145</v>
      </c>
      <c r="K226" s="5" t="s">
        <v>146</v>
      </c>
      <c r="L226" s="7" t="s">
        <v>147</v>
      </c>
      <c r="M226" s="9">
        <v>25240</v>
      </c>
      <c r="N226" s="5" t="s">
        <v>159</v>
      </c>
      <c r="O226" s="31">
        <v>44106.2542399306</v>
      </c>
      <c r="P226" s="32">
        <v>44106.3378651968</v>
      </c>
      <c r="Q226" s="28" t="s">
        <v>37</v>
      </c>
      <c r="R226" s="29" t="s">
        <v>37</v>
      </c>
      <c r="S226" s="28" t="s">
        <v>37</v>
      </c>
      <c r="T226" s="28" t="s">
        <v>37</v>
      </c>
      <c r="U226" s="5" t="s">
        <v>37</v>
      </c>
      <c r="V226" s="28" t="s">
        <v>37</v>
      </c>
      <c r="W226" s="7" t="s">
        <v>37</v>
      </c>
      <c r="X226" s="7" t="s">
        <v>37</v>
      </c>
      <c r="Y226" s="5" t="s">
        <v>37</v>
      </c>
      <c r="Z226" s="5" t="s">
        <v>37</v>
      </c>
      <c r="AA226" s="6" t="s">
        <v>37</v>
      </c>
      <c r="AB226" s="6" t="s">
        <v>181</v>
      </c>
      <c r="AC226" s="6" t="s">
        <v>37</v>
      </c>
      <c r="AD226" s="6" t="s">
        <v>37</v>
      </c>
      <c r="AE226" s="6" t="s">
        <v>37</v>
      </c>
    </row>
    <row r="227">
      <c r="A227" s="28" t="s">
        <v>801</v>
      </c>
      <c r="B227" s="6" t="s">
        <v>802</v>
      </c>
      <c r="C227" s="6" t="s">
        <v>773</v>
      </c>
      <c r="D227" s="7" t="s">
        <v>774</v>
      </c>
      <c r="E227" s="28" t="s">
        <v>775</v>
      </c>
      <c r="F227" s="5" t="s">
        <v>394</v>
      </c>
      <c r="G227" s="6" t="s">
        <v>194</v>
      </c>
      <c r="H227" s="6" t="s">
        <v>37</v>
      </c>
      <c r="I227" s="6" t="s">
        <v>37</v>
      </c>
      <c r="J227" s="8" t="s">
        <v>145</v>
      </c>
      <c r="K227" s="5" t="s">
        <v>146</v>
      </c>
      <c r="L227" s="7" t="s">
        <v>147</v>
      </c>
      <c r="M227" s="9">
        <v>25250</v>
      </c>
      <c r="N227" s="5" t="s">
        <v>45</v>
      </c>
      <c r="O227" s="31">
        <v>44106.2565318634</v>
      </c>
      <c r="P227" s="32">
        <v>44106.3378653935</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803</v>
      </c>
      <c r="B228" s="6" t="s">
        <v>804</v>
      </c>
      <c r="C228" s="6" t="s">
        <v>773</v>
      </c>
      <c r="D228" s="7" t="s">
        <v>774</v>
      </c>
      <c r="E228" s="28" t="s">
        <v>775</v>
      </c>
      <c r="F228" s="5" t="s">
        <v>51</v>
      </c>
      <c r="G228" s="6" t="s">
        <v>52</v>
      </c>
      <c r="H228" s="6" t="s">
        <v>37</v>
      </c>
      <c r="I228" s="6" t="s">
        <v>37</v>
      </c>
      <c r="J228" s="8" t="s">
        <v>172</v>
      </c>
      <c r="K228" s="5" t="s">
        <v>173</v>
      </c>
      <c r="L228" s="7" t="s">
        <v>174</v>
      </c>
      <c r="M228" s="9">
        <v>25260</v>
      </c>
      <c r="N228" s="5" t="s">
        <v>45</v>
      </c>
      <c r="O228" s="31">
        <v>44106.2586072107</v>
      </c>
      <c r="P228" s="32">
        <v>44106.337865544</v>
      </c>
      <c r="Q228" s="28" t="s">
        <v>37</v>
      </c>
      <c r="R228" s="29" t="s">
        <v>37</v>
      </c>
      <c r="S228" s="28" t="s">
        <v>57</v>
      </c>
      <c r="T228" s="28" t="s">
        <v>175</v>
      </c>
      <c r="U228" s="5" t="s">
        <v>149</v>
      </c>
      <c r="V228" s="28" t="s">
        <v>176</v>
      </c>
      <c r="W228" s="7" t="s">
        <v>37</v>
      </c>
      <c r="X228" s="7" t="s">
        <v>37</v>
      </c>
      <c r="Y228" s="5" t="s">
        <v>37</v>
      </c>
      <c r="Z228" s="5" t="s">
        <v>37</v>
      </c>
      <c r="AA228" s="6" t="s">
        <v>37</v>
      </c>
      <c r="AB228" s="6" t="s">
        <v>37</v>
      </c>
      <c r="AC228" s="6" t="s">
        <v>37</v>
      </c>
      <c r="AD228" s="6" t="s">
        <v>37</v>
      </c>
      <c r="AE228" s="6" t="s">
        <v>37</v>
      </c>
    </row>
    <row r="229">
      <c r="A229" s="28" t="s">
        <v>805</v>
      </c>
      <c r="B229" s="6" t="s">
        <v>806</v>
      </c>
      <c r="C229" s="6" t="s">
        <v>773</v>
      </c>
      <c r="D229" s="7" t="s">
        <v>774</v>
      </c>
      <c r="E229" s="28" t="s">
        <v>775</v>
      </c>
      <c r="F229" s="5" t="s">
        <v>51</v>
      </c>
      <c r="G229" s="6" t="s">
        <v>37</v>
      </c>
      <c r="H229" s="6" t="s">
        <v>37</v>
      </c>
      <c r="I229" s="6" t="s">
        <v>37</v>
      </c>
      <c r="J229" s="8" t="s">
        <v>145</v>
      </c>
      <c r="K229" s="5" t="s">
        <v>146</v>
      </c>
      <c r="L229" s="7" t="s">
        <v>147</v>
      </c>
      <c r="M229" s="9">
        <v>25270</v>
      </c>
      <c r="N229" s="5" t="s">
        <v>40</v>
      </c>
      <c r="O229" s="31">
        <v>44106.264791169</v>
      </c>
      <c r="P229" s="32">
        <v>44106.3378657407</v>
      </c>
      <c r="Q229" s="28" t="s">
        <v>37</v>
      </c>
      <c r="R229" s="29" t="s">
        <v>807</v>
      </c>
      <c r="S229" s="28" t="s">
        <v>57</v>
      </c>
      <c r="T229" s="28" t="s">
        <v>148</v>
      </c>
      <c r="U229" s="5" t="s">
        <v>149</v>
      </c>
      <c r="V229" s="28" t="s">
        <v>150</v>
      </c>
      <c r="W229" s="7" t="s">
        <v>37</v>
      </c>
      <c r="X229" s="7" t="s">
        <v>37</v>
      </c>
      <c r="Y229" s="5" t="s">
        <v>37</v>
      </c>
      <c r="Z229" s="5" t="s">
        <v>37</v>
      </c>
      <c r="AA229" s="6" t="s">
        <v>37</v>
      </c>
      <c r="AB229" s="6" t="s">
        <v>37</v>
      </c>
      <c r="AC229" s="6" t="s">
        <v>37</v>
      </c>
      <c r="AD229" s="6" t="s">
        <v>37</v>
      </c>
      <c r="AE229" s="6" t="s">
        <v>37</v>
      </c>
    </row>
    <row r="230">
      <c r="A230" s="28" t="s">
        <v>808</v>
      </c>
      <c r="B230" s="6" t="s">
        <v>809</v>
      </c>
      <c r="C230" s="6" t="s">
        <v>773</v>
      </c>
      <c r="D230" s="7" t="s">
        <v>774</v>
      </c>
      <c r="E230" s="28" t="s">
        <v>775</v>
      </c>
      <c r="F230" s="5" t="s">
        <v>51</v>
      </c>
      <c r="G230" s="6" t="s">
        <v>52</v>
      </c>
      <c r="H230" s="6" t="s">
        <v>37</v>
      </c>
      <c r="I230" s="6" t="s">
        <v>37</v>
      </c>
      <c r="J230" s="8" t="s">
        <v>145</v>
      </c>
      <c r="K230" s="5" t="s">
        <v>146</v>
      </c>
      <c r="L230" s="7" t="s">
        <v>147</v>
      </c>
      <c r="M230" s="9">
        <v>25280</v>
      </c>
      <c r="N230" s="5" t="s">
        <v>40</v>
      </c>
      <c r="O230" s="31">
        <v>44106.2724771181</v>
      </c>
      <c r="P230" s="32">
        <v>44106.3378659375</v>
      </c>
      <c r="Q230" s="28" t="s">
        <v>37</v>
      </c>
      <c r="R230" s="29" t="s">
        <v>810</v>
      </c>
      <c r="S230" s="28" t="s">
        <v>57</v>
      </c>
      <c r="T230" s="28" t="s">
        <v>148</v>
      </c>
      <c r="U230" s="5" t="s">
        <v>149</v>
      </c>
      <c r="V230" s="28" t="s">
        <v>150</v>
      </c>
      <c r="W230" s="7" t="s">
        <v>37</v>
      </c>
      <c r="X230" s="7" t="s">
        <v>37</v>
      </c>
      <c r="Y230" s="5" t="s">
        <v>37</v>
      </c>
      <c r="Z230" s="5" t="s">
        <v>37</v>
      </c>
      <c r="AA230" s="6" t="s">
        <v>37</v>
      </c>
      <c r="AB230" s="6" t="s">
        <v>37</v>
      </c>
      <c r="AC230" s="6" t="s">
        <v>37</v>
      </c>
      <c r="AD230" s="6" t="s">
        <v>37</v>
      </c>
      <c r="AE230" s="6" t="s">
        <v>37</v>
      </c>
    </row>
    <row r="231">
      <c r="A231" s="28" t="s">
        <v>811</v>
      </c>
      <c r="B231" s="6" t="s">
        <v>812</v>
      </c>
      <c r="C231" s="6" t="s">
        <v>773</v>
      </c>
      <c r="D231" s="7" t="s">
        <v>774</v>
      </c>
      <c r="E231" s="28" t="s">
        <v>775</v>
      </c>
      <c r="F231" s="5" t="s">
        <v>394</v>
      </c>
      <c r="G231" s="6" t="s">
        <v>194</v>
      </c>
      <c r="H231" s="6" t="s">
        <v>37</v>
      </c>
      <c r="I231" s="6" t="s">
        <v>37</v>
      </c>
      <c r="J231" s="8" t="s">
        <v>437</v>
      </c>
      <c r="K231" s="5" t="s">
        <v>438</v>
      </c>
      <c r="L231" s="7" t="s">
        <v>439</v>
      </c>
      <c r="M231" s="9">
        <v>25290</v>
      </c>
      <c r="N231" s="5" t="s">
        <v>45</v>
      </c>
      <c r="O231" s="31">
        <v>44106.2802935185</v>
      </c>
      <c r="P231" s="32">
        <v>44106.337866088</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813</v>
      </c>
      <c r="B232" s="6" t="s">
        <v>814</v>
      </c>
      <c r="C232" s="6" t="s">
        <v>815</v>
      </c>
      <c r="D232" s="7" t="s">
        <v>816</v>
      </c>
      <c r="E232" s="28" t="s">
        <v>817</v>
      </c>
      <c r="F232" s="5" t="s">
        <v>51</v>
      </c>
      <c r="G232" s="6" t="s">
        <v>52</v>
      </c>
      <c r="H232" s="6" t="s">
        <v>37</v>
      </c>
      <c r="I232" s="6" t="s">
        <v>37</v>
      </c>
      <c r="J232" s="8" t="s">
        <v>63</v>
      </c>
      <c r="K232" s="5" t="s">
        <v>64</v>
      </c>
      <c r="L232" s="7" t="s">
        <v>65</v>
      </c>
      <c r="M232" s="9">
        <v>25300</v>
      </c>
      <c r="N232" s="5" t="s">
        <v>45</v>
      </c>
      <c r="O232" s="31">
        <v>44106.2839951736</v>
      </c>
      <c r="P232" s="32">
        <v>44106.2892295949</v>
      </c>
      <c r="Q232" s="28" t="s">
        <v>37</v>
      </c>
      <c r="R232" s="29" t="s">
        <v>37</v>
      </c>
      <c r="S232" s="28" t="s">
        <v>57</v>
      </c>
      <c r="T232" s="28" t="s">
        <v>58</v>
      </c>
      <c r="U232" s="5" t="s">
        <v>59</v>
      </c>
      <c r="V232" s="28" t="s">
        <v>60</v>
      </c>
      <c r="W232" s="7" t="s">
        <v>37</v>
      </c>
      <c r="X232" s="7" t="s">
        <v>37</v>
      </c>
      <c r="Y232" s="5" t="s">
        <v>37</v>
      </c>
      <c r="Z232" s="5" t="s">
        <v>37</v>
      </c>
      <c r="AA232" s="6" t="s">
        <v>37</v>
      </c>
      <c r="AB232" s="6" t="s">
        <v>37</v>
      </c>
      <c r="AC232" s="6" t="s">
        <v>37</v>
      </c>
      <c r="AD232" s="6" t="s">
        <v>37</v>
      </c>
      <c r="AE232" s="6" t="s">
        <v>37</v>
      </c>
    </row>
    <row r="233">
      <c r="A233" s="28" t="s">
        <v>818</v>
      </c>
      <c r="B233" s="6" t="s">
        <v>819</v>
      </c>
      <c r="C233" s="6" t="s">
        <v>820</v>
      </c>
      <c r="D233" s="7" t="s">
        <v>821</v>
      </c>
      <c r="E233" s="28" t="s">
        <v>822</v>
      </c>
      <c r="F233" s="5" t="s">
        <v>51</v>
      </c>
      <c r="G233" s="6" t="s">
        <v>52</v>
      </c>
      <c r="H233" s="6" t="s">
        <v>37</v>
      </c>
      <c r="I233" s="6" t="s">
        <v>37</v>
      </c>
      <c r="J233" s="8" t="s">
        <v>225</v>
      </c>
      <c r="K233" s="5" t="s">
        <v>226</v>
      </c>
      <c r="L233" s="7" t="s">
        <v>227</v>
      </c>
      <c r="M233" s="9">
        <v>25310</v>
      </c>
      <c r="N233" s="5" t="s">
        <v>45</v>
      </c>
      <c r="O233" s="31">
        <v>44106.3111498843</v>
      </c>
      <c r="P233" s="32">
        <v>44106.5502760764</v>
      </c>
      <c r="Q233" s="28" t="s">
        <v>37</v>
      </c>
      <c r="R233" s="29" t="s">
        <v>37</v>
      </c>
      <c r="S233" s="28" t="s">
        <v>84</v>
      </c>
      <c r="T233" s="28" t="s">
        <v>228</v>
      </c>
      <c r="U233" s="5" t="s">
        <v>229</v>
      </c>
      <c r="V233" s="28" t="s">
        <v>230</v>
      </c>
      <c r="W233" s="7" t="s">
        <v>37</v>
      </c>
      <c r="X233" s="7" t="s">
        <v>37</v>
      </c>
      <c r="Y233" s="5" t="s">
        <v>37</v>
      </c>
      <c r="Z233" s="5" t="s">
        <v>37</v>
      </c>
      <c r="AA233" s="6" t="s">
        <v>37</v>
      </c>
      <c r="AB233" s="6" t="s">
        <v>37</v>
      </c>
      <c r="AC233" s="6" t="s">
        <v>37</v>
      </c>
      <c r="AD233" s="6" t="s">
        <v>37</v>
      </c>
      <c r="AE233" s="6" t="s">
        <v>37</v>
      </c>
    </row>
    <row r="234">
      <c r="A234" s="28" t="s">
        <v>823</v>
      </c>
      <c r="B234" s="6" t="s">
        <v>824</v>
      </c>
      <c r="C234" s="6" t="s">
        <v>820</v>
      </c>
      <c r="D234" s="7" t="s">
        <v>821</v>
      </c>
      <c r="E234" s="28" t="s">
        <v>822</v>
      </c>
      <c r="F234" s="5" t="s">
        <v>51</v>
      </c>
      <c r="G234" s="6" t="s">
        <v>52</v>
      </c>
      <c r="H234" s="6" t="s">
        <v>37</v>
      </c>
      <c r="I234" s="6" t="s">
        <v>37</v>
      </c>
      <c r="J234" s="8" t="s">
        <v>225</v>
      </c>
      <c r="K234" s="5" t="s">
        <v>226</v>
      </c>
      <c r="L234" s="7" t="s">
        <v>227</v>
      </c>
      <c r="M234" s="9">
        <v>25320</v>
      </c>
      <c r="N234" s="5" t="s">
        <v>159</v>
      </c>
      <c r="O234" s="31">
        <v>44106.3135439005</v>
      </c>
      <c r="P234" s="32">
        <v>44106.5502762384</v>
      </c>
      <c r="Q234" s="28" t="s">
        <v>37</v>
      </c>
      <c r="R234" s="29" t="s">
        <v>37</v>
      </c>
      <c r="S234" s="28" t="s">
        <v>84</v>
      </c>
      <c r="T234" s="28" t="s">
        <v>228</v>
      </c>
      <c r="U234" s="5" t="s">
        <v>229</v>
      </c>
      <c r="V234" s="28" t="s">
        <v>230</v>
      </c>
      <c r="W234" s="7" t="s">
        <v>37</v>
      </c>
      <c r="X234" s="7" t="s">
        <v>37</v>
      </c>
      <c r="Y234" s="5" t="s">
        <v>37</v>
      </c>
      <c r="Z234" s="5" t="s">
        <v>37</v>
      </c>
      <c r="AA234" s="6" t="s">
        <v>37</v>
      </c>
      <c r="AB234" s="6" t="s">
        <v>37</v>
      </c>
      <c r="AC234" s="6" t="s">
        <v>37</v>
      </c>
      <c r="AD234" s="6" t="s">
        <v>37</v>
      </c>
      <c r="AE234" s="6" t="s">
        <v>37</v>
      </c>
    </row>
    <row r="235">
      <c r="A235" s="28" t="s">
        <v>825</v>
      </c>
      <c r="B235" s="6" t="s">
        <v>826</v>
      </c>
      <c r="C235" s="6" t="s">
        <v>48</v>
      </c>
      <c r="D235" s="7" t="s">
        <v>49</v>
      </c>
      <c r="E235" s="28" t="s">
        <v>50</v>
      </c>
      <c r="F235" s="5" t="s">
        <v>51</v>
      </c>
      <c r="G235" s="6" t="s">
        <v>52</v>
      </c>
      <c r="H235" s="6" t="s">
        <v>37</v>
      </c>
      <c r="I235" s="6" t="s">
        <v>37</v>
      </c>
      <c r="J235" s="8" t="s">
        <v>69</v>
      </c>
      <c r="K235" s="5" t="s">
        <v>70</v>
      </c>
      <c r="L235" s="7" t="s">
        <v>71</v>
      </c>
      <c r="M235" s="9">
        <v>25330</v>
      </c>
      <c r="N235" s="5" t="s">
        <v>72</v>
      </c>
      <c r="O235" s="31">
        <v>44106.3239683681</v>
      </c>
      <c r="P235" s="32">
        <v>44106.330249919</v>
      </c>
      <c r="Q235" s="28" t="s">
        <v>37</v>
      </c>
      <c r="R235" s="29" t="s">
        <v>37</v>
      </c>
      <c r="S235" s="28" t="s">
        <v>57</v>
      </c>
      <c r="T235" s="28" t="s">
        <v>73</v>
      </c>
      <c r="U235" s="5" t="s">
        <v>59</v>
      </c>
      <c r="V235" s="28" t="s">
        <v>74</v>
      </c>
      <c r="W235" s="7" t="s">
        <v>37</v>
      </c>
      <c r="X235" s="7" t="s">
        <v>37</v>
      </c>
      <c r="Y235" s="5" t="s">
        <v>37</v>
      </c>
      <c r="Z235" s="5" t="s">
        <v>37</v>
      </c>
      <c r="AA235" s="6" t="s">
        <v>37</v>
      </c>
      <c r="AB235" s="6" t="s">
        <v>37</v>
      </c>
      <c r="AC235" s="6" t="s">
        <v>37</v>
      </c>
      <c r="AD235" s="6" t="s">
        <v>37</v>
      </c>
      <c r="AE235" s="6" t="s">
        <v>37</v>
      </c>
    </row>
    <row r="236">
      <c r="A236" s="28" t="s">
        <v>827</v>
      </c>
      <c r="B236" s="6" t="s">
        <v>828</v>
      </c>
      <c r="C236" s="6" t="s">
        <v>48</v>
      </c>
      <c r="D236" s="7" t="s">
        <v>49</v>
      </c>
      <c r="E236" s="28" t="s">
        <v>50</v>
      </c>
      <c r="F236" s="5" t="s">
        <v>51</v>
      </c>
      <c r="G236" s="6" t="s">
        <v>52</v>
      </c>
      <c r="H236" s="6" t="s">
        <v>37</v>
      </c>
      <c r="I236" s="6" t="s">
        <v>37</v>
      </c>
      <c r="J236" s="8" t="s">
        <v>63</v>
      </c>
      <c r="K236" s="5" t="s">
        <v>64</v>
      </c>
      <c r="L236" s="7" t="s">
        <v>65</v>
      </c>
      <c r="M236" s="9">
        <v>25340</v>
      </c>
      <c r="N236" s="5" t="s">
        <v>40</v>
      </c>
      <c r="O236" s="31">
        <v>44106.3315538194</v>
      </c>
      <c r="P236" s="32">
        <v>44106.3376375347</v>
      </c>
      <c r="Q236" s="28" t="s">
        <v>37</v>
      </c>
      <c r="R236" s="29" t="s">
        <v>829</v>
      </c>
      <c r="S236" s="28" t="s">
        <v>57</v>
      </c>
      <c r="T236" s="28" t="s">
        <v>58</v>
      </c>
      <c r="U236" s="5" t="s">
        <v>59</v>
      </c>
      <c r="V236" s="28" t="s">
        <v>60</v>
      </c>
      <c r="W236" s="7" t="s">
        <v>37</v>
      </c>
      <c r="X236" s="7" t="s">
        <v>37</v>
      </c>
      <c r="Y236" s="5" t="s">
        <v>37</v>
      </c>
      <c r="Z236" s="5" t="s">
        <v>37</v>
      </c>
      <c r="AA236" s="6" t="s">
        <v>37</v>
      </c>
      <c r="AB236" s="6" t="s">
        <v>37</v>
      </c>
      <c r="AC236" s="6" t="s">
        <v>37</v>
      </c>
      <c r="AD236" s="6" t="s">
        <v>37</v>
      </c>
      <c r="AE236" s="6" t="s">
        <v>37</v>
      </c>
    </row>
    <row r="237">
      <c r="A237" s="28" t="s">
        <v>830</v>
      </c>
      <c r="B237" s="6" t="s">
        <v>831</v>
      </c>
      <c r="C237" s="6" t="s">
        <v>48</v>
      </c>
      <c r="D237" s="7" t="s">
        <v>49</v>
      </c>
      <c r="E237" s="28" t="s">
        <v>50</v>
      </c>
      <c r="F237" s="5" t="s">
        <v>51</v>
      </c>
      <c r="G237" s="6" t="s">
        <v>52</v>
      </c>
      <c r="H237" s="6" t="s">
        <v>37</v>
      </c>
      <c r="I237" s="6" t="s">
        <v>37</v>
      </c>
      <c r="J237" s="8" t="s">
        <v>172</v>
      </c>
      <c r="K237" s="5" t="s">
        <v>173</v>
      </c>
      <c r="L237" s="7" t="s">
        <v>174</v>
      </c>
      <c r="M237" s="9">
        <v>25350</v>
      </c>
      <c r="N237" s="5" t="s">
        <v>45</v>
      </c>
      <c r="O237" s="31">
        <v>44106.3360177431</v>
      </c>
      <c r="P237" s="32">
        <v>44106.3376377315</v>
      </c>
      <c r="Q237" s="28" t="s">
        <v>37</v>
      </c>
      <c r="R237" s="29" t="s">
        <v>37</v>
      </c>
      <c r="S237" s="28" t="s">
        <v>57</v>
      </c>
      <c r="T237" s="28" t="s">
        <v>175</v>
      </c>
      <c r="U237" s="5" t="s">
        <v>149</v>
      </c>
      <c r="V237" s="28" t="s">
        <v>176</v>
      </c>
      <c r="W237" s="7" t="s">
        <v>37</v>
      </c>
      <c r="X237" s="7" t="s">
        <v>37</v>
      </c>
      <c r="Y237" s="5" t="s">
        <v>37</v>
      </c>
      <c r="Z237" s="5" t="s">
        <v>37</v>
      </c>
      <c r="AA237" s="6" t="s">
        <v>37</v>
      </c>
      <c r="AB237" s="6" t="s">
        <v>37</v>
      </c>
      <c r="AC237" s="6" t="s">
        <v>37</v>
      </c>
      <c r="AD237" s="6" t="s">
        <v>37</v>
      </c>
      <c r="AE237" s="6" t="s">
        <v>37</v>
      </c>
    </row>
    <row r="238">
      <c r="A238" s="28" t="s">
        <v>832</v>
      </c>
      <c r="B238" s="6" t="s">
        <v>833</v>
      </c>
      <c r="C238" s="6" t="s">
        <v>834</v>
      </c>
      <c r="D238" s="7" t="s">
        <v>835</v>
      </c>
      <c r="E238" s="28" t="s">
        <v>836</v>
      </c>
      <c r="F238" s="5" t="s">
        <v>394</v>
      </c>
      <c r="G238" s="6" t="s">
        <v>395</v>
      </c>
      <c r="H238" s="6" t="s">
        <v>837</v>
      </c>
      <c r="I238" s="6" t="s">
        <v>37</v>
      </c>
      <c r="J238" s="8" t="s">
        <v>250</v>
      </c>
      <c r="K238" s="5" t="s">
        <v>251</v>
      </c>
      <c r="L238" s="7" t="s">
        <v>252</v>
      </c>
      <c r="M238" s="9">
        <v>25360</v>
      </c>
      <c r="N238" s="5" t="s">
        <v>45</v>
      </c>
      <c r="O238" s="31">
        <v>44106.3424259606</v>
      </c>
      <c r="P238" s="32">
        <v>44106.5471391551</v>
      </c>
      <c r="Q238" s="28" t="s">
        <v>37</v>
      </c>
      <c r="R238" s="29" t="s">
        <v>37</v>
      </c>
      <c r="S238" s="28" t="s">
        <v>57</v>
      </c>
      <c r="T238" s="28" t="s">
        <v>253</v>
      </c>
      <c r="U238" s="5" t="s">
        <v>37</v>
      </c>
      <c r="V238" s="28" t="s">
        <v>255</v>
      </c>
      <c r="W238" s="7" t="s">
        <v>37</v>
      </c>
      <c r="X238" s="7" t="s">
        <v>37</v>
      </c>
      <c r="Y238" s="5" t="s">
        <v>37</v>
      </c>
      <c r="Z238" s="5" t="s">
        <v>37</v>
      </c>
      <c r="AA238" s="6" t="s">
        <v>37</v>
      </c>
      <c r="AB238" s="6" t="s">
        <v>37</v>
      </c>
      <c r="AC238" s="6" t="s">
        <v>37</v>
      </c>
      <c r="AD238" s="6" t="s">
        <v>37</v>
      </c>
      <c r="AE238" s="6" t="s">
        <v>37</v>
      </c>
    </row>
    <row r="239">
      <c r="A239" s="28" t="s">
        <v>838</v>
      </c>
      <c r="B239" s="6" t="s">
        <v>839</v>
      </c>
      <c r="C239" s="6" t="s">
        <v>840</v>
      </c>
      <c r="D239" s="7" t="s">
        <v>34</v>
      </c>
      <c r="E239" s="28" t="s">
        <v>35</v>
      </c>
      <c r="F239" s="5" t="s">
        <v>284</v>
      </c>
      <c r="G239" s="6" t="s">
        <v>37</v>
      </c>
      <c r="H239" s="6" t="s">
        <v>37</v>
      </c>
      <c r="I239" s="6" t="s">
        <v>37</v>
      </c>
      <c r="J239" s="8" t="s">
        <v>118</v>
      </c>
      <c r="K239" s="5" t="s">
        <v>119</v>
      </c>
      <c r="L239" s="7" t="s">
        <v>120</v>
      </c>
      <c r="M239" s="9">
        <v>25370</v>
      </c>
      <c r="N239" s="5" t="s">
        <v>302</v>
      </c>
      <c r="O239" s="31">
        <v>44106.3462309375</v>
      </c>
      <c r="P239" s="32">
        <v>44106.3468827546</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841</v>
      </c>
      <c r="B240" s="6" t="s">
        <v>842</v>
      </c>
      <c r="C240" s="6" t="s">
        <v>815</v>
      </c>
      <c r="D240" s="7" t="s">
        <v>843</v>
      </c>
      <c r="E240" s="28" t="s">
        <v>844</v>
      </c>
      <c r="F240" s="5" t="s">
        <v>51</v>
      </c>
      <c r="G240" s="6" t="s">
        <v>52</v>
      </c>
      <c r="H240" s="6" t="s">
        <v>37</v>
      </c>
      <c r="I240" s="6" t="s">
        <v>37</v>
      </c>
      <c r="J240" s="8" t="s">
        <v>172</v>
      </c>
      <c r="K240" s="5" t="s">
        <v>173</v>
      </c>
      <c r="L240" s="7" t="s">
        <v>174</v>
      </c>
      <c r="M240" s="9">
        <v>25380</v>
      </c>
      <c r="N240" s="5" t="s">
        <v>40</v>
      </c>
      <c r="O240" s="31">
        <v>44106.3586760417</v>
      </c>
      <c r="P240" s="32">
        <v>44106.4604795949</v>
      </c>
      <c r="Q240" s="28" t="s">
        <v>37</v>
      </c>
      <c r="R240" s="29" t="s">
        <v>845</v>
      </c>
      <c r="S240" s="28" t="s">
        <v>57</v>
      </c>
      <c r="T240" s="28" t="s">
        <v>175</v>
      </c>
      <c r="U240" s="5" t="s">
        <v>149</v>
      </c>
      <c r="V240" s="28" t="s">
        <v>176</v>
      </c>
      <c r="W240" s="7" t="s">
        <v>37</v>
      </c>
      <c r="X240" s="7" t="s">
        <v>37</v>
      </c>
      <c r="Y240" s="5" t="s">
        <v>37</v>
      </c>
      <c r="Z240" s="5" t="s">
        <v>37</v>
      </c>
      <c r="AA240" s="6" t="s">
        <v>37</v>
      </c>
      <c r="AB240" s="6" t="s">
        <v>37</v>
      </c>
      <c r="AC240" s="6" t="s">
        <v>37</v>
      </c>
      <c r="AD240" s="6" t="s">
        <v>37</v>
      </c>
      <c r="AE240" s="6" t="s">
        <v>37</v>
      </c>
    </row>
    <row r="241">
      <c r="A241" s="28" t="s">
        <v>846</v>
      </c>
      <c r="B241" s="6" t="s">
        <v>847</v>
      </c>
      <c r="C241" s="6" t="s">
        <v>815</v>
      </c>
      <c r="D241" s="7" t="s">
        <v>843</v>
      </c>
      <c r="E241" s="28" t="s">
        <v>844</v>
      </c>
      <c r="F241" s="5" t="s">
        <v>51</v>
      </c>
      <c r="G241" s="6" t="s">
        <v>52</v>
      </c>
      <c r="H241" s="6" t="s">
        <v>37</v>
      </c>
      <c r="I241" s="6" t="s">
        <v>37</v>
      </c>
      <c r="J241" s="8" t="s">
        <v>172</v>
      </c>
      <c r="K241" s="5" t="s">
        <v>173</v>
      </c>
      <c r="L241" s="7" t="s">
        <v>174</v>
      </c>
      <c r="M241" s="9">
        <v>25390</v>
      </c>
      <c r="N241" s="5" t="s">
        <v>40</v>
      </c>
      <c r="O241" s="31">
        <v>44106.3586762384</v>
      </c>
      <c r="P241" s="32">
        <v>44106.4604799421</v>
      </c>
      <c r="Q241" s="28" t="s">
        <v>37</v>
      </c>
      <c r="R241" s="29" t="s">
        <v>848</v>
      </c>
      <c r="S241" s="28" t="s">
        <v>57</v>
      </c>
      <c r="T241" s="28" t="s">
        <v>175</v>
      </c>
      <c r="U241" s="5" t="s">
        <v>149</v>
      </c>
      <c r="V241" s="28" t="s">
        <v>176</v>
      </c>
      <c r="W241" s="7" t="s">
        <v>37</v>
      </c>
      <c r="X241" s="7" t="s">
        <v>37</v>
      </c>
      <c r="Y241" s="5" t="s">
        <v>37</v>
      </c>
      <c r="Z241" s="5" t="s">
        <v>37</v>
      </c>
      <c r="AA241" s="6" t="s">
        <v>37</v>
      </c>
      <c r="AB241" s="6" t="s">
        <v>37</v>
      </c>
      <c r="AC241" s="6" t="s">
        <v>37</v>
      </c>
      <c r="AD241" s="6" t="s">
        <v>37</v>
      </c>
      <c r="AE241" s="6" t="s">
        <v>37</v>
      </c>
    </row>
    <row r="242">
      <c r="A242" s="28" t="s">
        <v>849</v>
      </c>
      <c r="B242" s="6" t="s">
        <v>850</v>
      </c>
      <c r="C242" s="6" t="s">
        <v>510</v>
      </c>
      <c r="D242" s="7" t="s">
        <v>851</v>
      </c>
      <c r="E242" s="28" t="s">
        <v>852</v>
      </c>
      <c r="F242" s="5" t="s">
        <v>51</v>
      </c>
      <c r="G242" s="6" t="s">
        <v>52</v>
      </c>
      <c r="H242" s="6" t="s">
        <v>37</v>
      </c>
      <c r="I242" s="6" t="s">
        <v>37</v>
      </c>
      <c r="J242" s="8" t="s">
        <v>225</v>
      </c>
      <c r="K242" s="5" t="s">
        <v>226</v>
      </c>
      <c r="L242" s="7" t="s">
        <v>227</v>
      </c>
      <c r="M242" s="9">
        <v>25400</v>
      </c>
      <c r="N242" s="5" t="s">
        <v>45</v>
      </c>
      <c r="O242" s="31">
        <v>44106.3724670139</v>
      </c>
      <c r="P242" s="32">
        <v>44106.4260460995</v>
      </c>
      <c r="Q242" s="28" t="s">
        <v>37</v>
      </c>
      <c r="R242" s="29" t="s">
        <v>37</v>
      </c>
      <c r="S242" s="28" t="s">
        <v>84</v>
      </c>
      <c r="T242" s="28" t="s">
        <v>228</v>
      </c>
      <c r="U242" s="5" t="s">
        <v>229</v>
      </c>
      <c r="V242" s="28" t="s">
        <v>230</v>
      </c>
      <c r="W242" s="7" t="s">
        <v>37</v>
      </c>
      <c r="X242" s="7" t="s">
        <v>37</v>
      </c>
      <c r="Y242" s="5" t="s">
        <v>37</v>
      </c>
      <c r="Z242" s="5" t="s">
        <v>37</v>
      </c>
      <c r="AA242" s="6" t="s">
        <v>37</v>
      </c>
      <c r="AB242" s="6" t="s">
        <v>37</v>
      </c>
      <c r="AC242" s="6" t="s">
        <v>37</v>
      </c>
      <c r="AD242" s="6" t="s">
        <v>37</v>
      </c>
      <c r="AE242" s="6" t="s">
        <v>37</v>
      </c>
    </row>
    <row r="243">
      <c r="A243" s="28" t="s">
        <v>853</v>
      </c>
      <c r="B243" s="6" t="s">
        <v>854</v>
      </c>
      <c r="C243" s="6" t="s">
        <v>510</v>
      </c>
      <c r="D243" s="7" t="s">
        <v>851</v>
      </c>
      <c r="E243" s="28" t="s">
        <v>852</v>
      </c>
      <c r="F243" s="5" t="s">
        <v>51</v>
      </c>
      <c r="G243" s="6" t="s">
        <v>52</v>
      </c>
      <c r="H243" s="6" t="s">
        <v>37</v>
      </c>
      <c r="I243" s="6" t="s">
        <v>37</v>
      </c>
      <c r="J243" s="8" t="s">
        <v>225</v>
      </c>
      <c r="K243" s="5" t="s">
        <v>226</v>
      </c>
      <c r="L243" s="7" t="s">
        <v>227</v>
      </c>
      <c r="M243" s="9">
        <v>25410</v>
      </c>
      <c r="N243" s="5" t="s">
        <v>40</v>
      </c>
      <c r="O243" s="31">
        <v>44106.3734834838</v>
      </c>
      <c r="P243" s="32">
        <v>44106.4260462963</v>
      </c>
      <c r="Q243" s="28" t="s">
        <v>37</v>
      </c>
      <c r="R243" s="29" t="s">
        <v>855</v>
      </c>
      <c r="S243" s="28" t="s">
        <v>84</v>
      </c>
      <c r="T243" s="28" t="s">
        <v>228</v>
      </c>
      <c r="U243" s="5" t="s">
        <v>229</v>
      </c>
      <c r="V243" s="28" t="s">
        <v>230</v>
      </c>
      <c r="W243" s="7" t="s">
        <v>37</v>
      </c>
      <c r="X243" s="7" t="s">
        <v>37</v>
      </c>
      <c r="Y243" s="5" t="s">
        <v>37</v>
      </c>
      <c r="Z243" s="5" t="s">
        <v>37</v>
      </c>
      <c r="AA243" s="6" t="s">
        <v>37</v>
      </c>
      <c r="AB243" s="6" t="s">
        <v>37</v>
      </c>
      <c r="AC243" s="6" t="s">
        <v>37</v>
      </c>
      <c r="AD243" s="6" t="s">
        <v>37</v>
      </c>
      <c r="AE243" s="6" t="s">
        <v>37</v>
      </c>
    </row>
    <row r="244">
      <c r="A244" s="28" t="s">
        <v>856</v>
      </c>
      <c r="B244" s="6" t="s">
        <v>857</v>
      </c>
      <c r="C244" s="6" t="s">
        <v>510</v>
      </c>
      <c r="D244" s="7" t="s">
        <v>851</v>
      </c>
      <c r="E244" s="28" t="s">
        <v>852</v>
      </c>
      <c r="F244" s="5" t="s">
        <v>51</v>
      </c>
      <c r="G244" s="6" t="s">
        <v>52</v>
      </c>
      <c r="H244" s="6" t="s">
        <v>37</v>
      </c>
      <c r="I244" s="6" t="s">
        <v>37</v>
      </c>
      <c r="J244" s="8" t="s">
        <v>225</v>
      </c>
      <c r="K244" s="5" t="s">
        <v>226</v>
      </c>
      <c r="L244" s="7" t="s">
        <v>227</v>
      </c>
      <c r="M244" s="9">
        <v>25420</v>
      </c>
      <c r="N244" s="5" t="s">
        <v>72</v>
      </c>
      <c r="O244" s="31">
        <v>44106.3742251505</v>
      </c>
      <c r="P244" s="32">
        <v>44106.4260464931</v>
      </c>
      <c r="Q244" s="28" t="s">
        <v>37</v>
      </c>
      <c r="R244" s="29" t="s">
        <v>37</v>
      </c>
      <c r="S244" s="28" t="s">
        <v>84</v>
      </c>
      <c r="T244" s="28" t="s">
        <v>228</v>
      </c>
      <c r="U244" s="5" t="s">
        <v>229</v>
      </c>
      <c r="V244" s="28" t="s">
        <v>230</v>
      </c>
      <c r="W244" s="7" t="s">
        <v>37</v>
      </c>
      <c r="X244" s="7" t="s">
        <v>37</v>
      </c>
      <c r="Y244" s="5" t="s">
        <v>37</v>
      </c>
      <c r="Z244" s="5" t="s">
        <v>37</v>
      </c>
      <c r="AA244" s="6" t="s">
        <v>37</v>
      </c>
      <c r="AB244" s="6" t="s">
        <v>37</v>
      </c>
      <c r="AC244" s="6" t="s">
        <v>37</v>
      </c>
      <c r="AD244" s="6" t="s">
        <v>37</v>
      </c>
      <c r="AE244" s="6" t="s">
        <v>37</v>
      </c>
    </row>
    <row r="245">
      <c r="A245" s="28" t="s">
        <v>858</v>
      </c>
      <c r="B245" s="6" t="s">
        <v>859</v>
      </c>
      <c r="C245" s="6" t="s">
        <v>510</v>
      </c>
      <c r="D245" s="7" t="s">
        <v>851</v>
      </c>
      <c r="E245" s="28" t="s">
        <v>852</v>
      </c>
      <c r="F245" s="5" t="s">
        <v>51</v>
      </c>
      <c r="G245" s="6" t="s">
        <v>52</v>
      </c>
      <c r="H245" s="6" t="s">
        <v>37</v>
      </c>
      <c r="I245" s="6" t="s">
        <v>37</v>
      </c>
      <c r="J245" s="8" t="s">
        <v>225</v>
      </c>
      <c r="K245" s="5" t="s">
        <v>226</v>
      </c>
      <c r="L245" s="7" t="s">
        <v>227</v>
      </c>
      <c r="M245" s="9">
        <v>25430</v>
      </c>
      <c r="N245" s="5" t="s">
        <v>72</v>
      </c>
      <c r="O245" s="31">
        <v>44106.3749351042</v>
      </c>
      <c r="P245" s="32">
        <v>44106.4260466435</v>
      </c>
      <c r="Q245" s="28" t="s">
        <v>37</v>
      </c>
      <c r="R245" s="29" t="s">
        <v>37</v>
      </c>
      <c r="S245" s="28" t="s">
        <v>84</v>
      </c>
      <c r="T245" s="28" t="s">
        <v>228</v>
      </c>
      <c r="U245" s="5" t="s">
        <v>229</v>
      </c>
      <c r="V245" s="28" t="s">
        <v>230</v>
      </c>
      <c r="W245" s="7" t="s">
        <v>37</v>
      </c>
      <c r="X245" s="7" t="s">
        <v>37</v>
      </c>
      <c r="Y245" s="5" t="s">
        <v>37</v>
      </c>
      <c r="Z245" s="5" t="s">
        <v>37</v>
      </c>
      <c r="AA245" s="6" t="s">
        <v>37</v>
      </c>
      <c r="AB245" s="6" t="s">
        <v>37</v>
      </c>
      <c r="AC245" s="6" t="s">
        <v>37</v>
      </c>
      <c r="AD245" s="6" t="s">
        <v>37</v>
      </c>
      <c r="AE245" s="6" t="s">
        <v>37</v>
      </c>
    </row>
    <row r="246">
      <c r="A246" s="28" t="s">
        <v>860</v>
      </c>
      <c r="B246" s="6" t="s">
        <v>861</v>
      </c>
      <c r="C246" s="6" t="s">
        <v>510</v>
      </c>
      <c r="D246" s="7" t="s">
        <v>851</v>
      </c>
      <c r="E246" s="28" t="s">
        <v>852</v>
      </c>
      <c r="F246" s="5" t="s">
        <v>51</v>
      </c>
      <c r="G246" s="6" t="s">
        <v>52</v>
      </c>
      <c r="H246" s="6" t="s">
        <v>37</v>
      </c>
      <c r="I246" s="6" t="s">
        <v>37</v>
      </c>
      <c r="J246" s="8" t="s">
        <v>345</v>
      </c>
      <c r="K246" s="5" t="s">
        <v>346</v>
      </c>
      <c r="L246" s="7" t="s">
        <v>347</v>
      </c>
      <c r="M246" s="9">
        <v>25440</v>
      </c>
      <c r="N246" s="5" t="s">
        <v>45</v>
      </c>
      <c r="O246" s="31">
        <v>44106.3759957523</v>
      </c>
      <c r="P246" s="32">
        <v>44106.4260468403</v>
      </c>
      <c r="Q246" s="28" t="s">
        <v>37</v>
      </c>
      <c r="R246" s="29" t="s">
        <v>37</v>
      </c>
      <c r="S246" s="28" t="s">
        <v>84</v>
      </c>
      <c r="T246" s="28" t="s">
        <v>862</v>
      </c>
      <c r="U246" s="5" t="s">
        <v>133</v>
      </c>
      <c r="V246" s="28" t="s">
        <v>863</v>
      </c>
      <c r="W246" s="7" t="s">
        <v>37</v>
      </c>
      <c r="X246" s="7" t="s">
        <v>37</v>
      </c>
      <c r="Y246" s="5" t="s">
        <v>37</v>
      </c>
      <c r="Z246" s="5" t="s">
        <v>37</v>
      </c>
      <c r="AA246" s="6" t="s">
        <v>37</v>
      </c>
      <c r="AB246" s="6" t="s">
        <v>37</v>
      </c>
      <c r="AC246" s="6" t="s">
        <v>37</v>
      </c>
      <c r="AD246" s="6" t="s">
        <v>37</v>
      </c>
      <c r="AE246" s="6" t="s">
        <v>37</v>
      </c>
    </row>
    <row r="247">
      <c r="A247" s="28" t="s">
        <v>864</v>
      </c>
      <c r="B247" s="6" t="s">
        <v>865</v>
      </c>
      <c r="C247" s="6" t="s">
        <v>510</v>
      </c>
      <c r="D247" s="7" t="s">
        <v>851</v>
      </c>
      <c r="E247" s="28" t="s">
        <v>852</v>
      </c>
      <c r="F247" s="5" t="s">
        <v>51</v>
      </c>
      <c r="G247" s="6" t="s">
        <v>52</v>
      </c>
      <c r="H247" s="6" t="s">
        <v>37</v>
      </c>
      <c r="I247" s="6" t="s">
        <v>37</v>
      </c>
      <c r="J247" s="8" t="s">
        <v>345</v>
      </c>
      <c r="K247" s="5" t="s">
        <v>346</v>
      </c>
      <c r="L247" s="7" t="s">
        <v>347</v>
      </c>
      <c r="M247" s="9">
        <v>25450</v>
      </c>
      <c r="N247" s="5" t="s">
        <v>45</v>
      </c>
      <c r="O247" s="31">
        <v>44106.3766914005</v>
      </c>
      <c r="P247" s="32">
        <v>44106.4260469907</v>
      </c>
      <c r="Q247" s="28" t="s">
        <v>37</v>
      </c>
      <c r="R247" s="29" t="s">
        <v>37</v>
      </c>
      <c r="S247" s="28" t="s">
        <v>84</v>
      </c>
      <c r="T247" s="28" t="s">
        <v>862</v>
      </c>
      <c r="U247" s="5" t="s">
        <v>133</v>
      </c>
      <c r="V247" s="28" t="s">
        <v>863</v>
      </c>
      <c r="W247" s="7" t="s">
        <v>37</v>
      </c>
      <c r="X247" s="7" t="s">
        <v>37</v>
      </c>
      <c r="Y247" s="5" t="s">
        <v>37</v>
      </c>
      <c r="Z247" s="5" t="s">
        <v>37</v>
      </c>
      <c r="AA247" s="6" t="s">
        <v>37</v>
      </c>
      <c r="AB247" s="6" t="s">
        <v>37</v>
      </c>
      <c r="AC247" s="6" t="s">
        <v>37</v>
      </c>
      <c r="AD247" s="6" t="s">
        <v>37</v>
      </c>
      <c r="AE247" s="6" t="s">
        <v>37</v>
      </c>
    </row>
    <row r="248">
      <c r="A248" s="28" t="s">
        <v>866</v>
      </c>
      <c r="B248" s="6" t="s">
        <v>867</v>
      </c>
      <c r="C248" s="6" t="s">
        <v>510</v>
      </c>
      <c r="D248" s="7" t="s">
        <v>851</v>
      </c>
      <c r="E248" s="28" t="s">
        <v>852</v>
      </c>
      <c r="F248" s="5" t="s">
        <v>51</v>
      </c>
      <c r="G248" s="6" t="s">
        <v>52</v>
      </c>
      <c r="H248" s="6" t="s">
        <v>37</v>
      </c>
      <c r="I248" s="6" t="s">
        <v>37</v>
      </c>
      <c r="J248" s="8" t="s">
        <v>345</v>
      </c>
      <c r="K248" s="5" t="s">
        <v>346</v>
      </c>
      <c r="L248" s="7" t="s">
        <v>347</v>
      </c>
      <c r="M248" s="9">
        <v>25460</v>
      </c>
      <c r="N248" s="5" t="s">
        <v>40</v>
      </c>
      <c r="O248" s="31">
        <v>44106.3775515856</v>
      </c>
      <c r="P248" s="32">
        <v>44106.4260471875</v>
      </c>
      <c r="Q248" s="28" t="s">
        <v>37</v>
      </c>
      <c r="R248" s="29" t="s">
        <v>868</v>
      </c>
      <c r="S248" s="28" t="s">
        <v>84</v>
      </c>
      <c r="T248" s="28" t="s">
        <v>862</v>
      </c>
      <c r="U248" s="5" t="s">
        <v>133</v>
      </c>
      <c r="V248" s="28" t="s">
        <v>863</v>
      </c>
      <c r="W248" s="7" t="s">
        <v>37</v>
      </c>
      <c r="X248" s="7" t="s">
        <v>37</v>
      </c>
      <c r="Y248" s="5" t="s">
        <v>37</v>
      </c>
      <c r="Z248" s="5" t="s">
        <v>37</v>
      </c>
      <c r="AA248" s="6" t="s">
        <v>37</v>
      </c>
      <c r="AB248" s="6" t="s">
        <v>37</v>
      </c>
      <c r="AC248" s="6" t="s">
        <v>37</v>
      </c>
      <c r="AD248" s="6" t="s">
        <v>37</v>
      </c>
      <c r="AE248" s="6" t="s">
        <v>37</v>
      </c>
    </row>
    <row r="249">
      <c r="A249" s="28" t="s">
        <v>869</v>
      </c>
      <c r="B249" s="6" t="s">
        <v>870</v>
      </c>
      <c r="C249" s="6" t="s">
        <v>510</v>
      </c>
      <c r="D249" s="7" t="s">
        <v>851</v>
      </c>
      <c r="E249" s="28" t="s">
        <v>852</v>
      </c>
      <c r="F249" s="5" t="s">
        <v>51</v>
      </c>
      <c r="G249" s="6" t="s">
        <v>52</v>
      </c>
      <c r="H249" s="6" t="s">
        <v>37</v>
      </c>
      <c r="I249" s="6" t="s">
        <v>37</v>
      </c>
      <c r="J249" s="8" t="s">
        <v>345</v>
      </c>
      <c r="K249" s="5" t="s">
        <v>346</v>
      </c>
      <c r="L249" s="7" t="s">
        <v>347</v>
      </c>
      <c r="M249" s="9">
        <v>25470</v>
      </c>
      <c r="N249" s="5" t="s">
        <v>45</v>
      </c>
      <c r="O249" s="31">
        <v>44106.3785862616</v>
      </c>
      <c r="P249" s="32">
        <v>44106.4260473727</v>
      </c>
      <c r="Q249" s="28" t="s">
        <v>37</v>
      </c>
      <c r="R249" s="29" t="s">
        <v>37</v>
      </c>
      <c r="S249" s="28" t="s">
        <v>84</v>
      </c>
      <c r="T249" s="28" t="s">
        <v>862</v>
      </c>
      <c r="U249" s="5" t="s">
        <v>133</v>
      </c>
      <c r="V249" s="28" t="s">
        <v>863</v>
      </c>
      <c r="W249" s="7" t="s">
        <v>37</v>
      </c>
      <c r="X249" s="7" t="s">
        <v>37</v>
      </c>
      <c r="Y249" s="5" t="s">
        <v>37</v>
      </c>
      <c r="Z249" s="5" t="s">
        <v>37</v>
      </c>
      <c r="AA249" s="6" t="s">
        <v>37</v>
      </c>
      <c r="AB249" s="6" t="s">
        <v>37</v>
      </c>
      <c r="AC249" s="6" t="s">
        <v>37</v>
      </c>
      <c r="AD249" s="6" t="s">
        <v>37</v>
      </c>
      <c r="AE249" s="6" t="s">
        <v>37</v>
      </c>
    </row>
    <row r="250">
      <c r="A250" s="28" t="s">
        <v>871</v>
      </c>
      <c r="B250" s="6" t="s">
        <v>872</v>
      </c>
      <c r="C250" s="6" t="s">
        <v>510</v>
      </c>
      <c r="D250" s="7" t="s">
        <v>851</v>
      </c>
      <c r="E250" s="28" t="s">
        <v>852</v>
      </c>
      <c r="F250" s="5" t="s">
        <v>51</v>
      </c>
      <c r="G250" s="6" t="s">
        <v>52</v>
      </c>
      <c r="H250" s="6" t="s">
        <v>37</v>
      </c>
      <c r="I250" s="6" t="s">
        <v>37</v>
      </c>
      <c r="J250" s="8" t="s">
        <v>345</v>
      </c>
      <c r="K250" s="5" t="s">
        <v>346</v>
      </c>
      <c r="L250" s="7" t="s">
        <v>347</v>
      </c>
      <c r="M250" s="9">
        <v>25480</v>
      </c>
      <c r="N250" s="5" t="s">
        <v>45</v>
      </c>
      <c r="O250" s="31">
        <v>44106.3792863426</v>
      </c>
      <c r="P250" s="32">
        <v>44106.4260475347</v>
      </c>
      <c r="Q250" s="28" t="s">
        <v>37</v>
      </c>
      <c r="R250" s="29" t="s">
        <v>37</v>
      </c>
      <c r="S250" s="28" t="s">
        <v>84</v>
      </c>
      <c r="T250" s="28" t="s">
        <v>862</v>
      </c>
      <c r="U250" s="5" t="s">
        <v>133</v>
      </c>
      <c r="V250" s="28" t="s">
        <v>863</v>
      </c>
      <c r="W250" s="7" t="s">
        <v>37</v>
      </c>
      <c r="X250" s="7" t="s">
        <v>37</v>
      </c>
      <c r="Y250" s="5" t="s">
        <v>37</v>
      </c>
      <c r="Z250" s="5" t="s">
        <v>37</v>
      </c>
      <c r="AA250" s="6" t="s">
        <v>37</v>
      </c>
      <c r="AB250" s="6" t="s">
        <v>37</v>
      </c>
      <c r="AC250" s="6" t="s">
        <v>37</v>
      </c>
      <c r="AD250" s="6" t="s">
        <v>37</v>
      </c>
      <c r="AE250" s="6" t="s">
        <v>37</v>
      </c>
    </row>
    <row r="251">
      <c r="A251" s="28" t="s">
        <v>873</v>
      </c>
      <c r="B251" s="6" t="s">
        <v>874</v>
      </c>
      <c r="C251" s="6" t="s">
        <v>510</v>
      </c>
      <c r="D251" s="7" t="s">
        <v>851</v>
      </c>
      <c r="E251" s="28" t="s">
        <v>852</v>
      </c>
      <c r="F251" s="5" t="s">
        <v>51</v>
      </c>
      <c r="G251" s="6" t="s">
        <v>52</v>
      </c>
      <c r="H251" s="6" t="s">
        <v>37</v>
      </c>
      <c r="I251" s="6" t="s">
        <v>37</v>
      </c>
      <c r="J251" s="8" t="s">
        <v>345</v>
      </c>
      <c r="K251" s="5" t="s">
        <v>346</v>
      </c>
      <c r="L251" s="7" t="s">
        <v>347</v>
      </c>
      <c r="M251" s="9">
        <v>25490</v>
      </c>
      <c r="N251" s="5" t="s">
        <v>45</v>
      </c>
      <c r="O251" s="31">
        <v>44106.3800033218</v>
      </c>
      <c r="P251" s="32">
        <v>44106.4260477199</v>
      </c>
      <c r="Q251" s="28" t="s">
        <v>37</v>
      </c>
      <c r="R251" s="29" t="s">
        <v>37</v>
      </c>
      <c r="S251" s="28" t="s">
        <v>84</v>
      </c>
      <c r="T251" s="28" t="s">
        <v>862</v>
      </c>
      <c r="U251" s="5" t="s">
        <v>133</v>
      </c>
      <c r="V251" s="28" t="s">
        <v>863</v>
      </c>
      <c r="W251" s="7" t="s">
        <v>37</v>
      </c>
      <c r="X251" s="7" t="s">
        <v>37</v>
      </c>
      <c r="Y251" s="5" t="s">
        <v>37</v>
      </c>
      <c r="Z251" s="5" t="s">
        <v>37</v>
      </c>
      <c r="AA251" s="6" t="s">
        <v>37</v>
      </c>
      <c r="AB251" s="6" t="s">
        <v>37</v>
      </c>
      <c r="AC251" s="6" t="s">
        <v>37</v>
      </c>
      <c r="AD251" s="6" t="s">
        <v>37</v>
      </c>
      <c r="AE251" s="6" t="s">
        <v>37</v>
      </c>
    </row>
    <row r="252">
      <c r="A252" s="28" t="s">
        <v>875</v>
      </c>
      <c r="B252" s="6" t="s">
        <v>876</v>
      </c>
      <c r="C252" s="6" t="s">
        <v>510</v>
      </c>
      <c r="D252" s="7" t="s">
        <v>877</v>
      </c>
      <c r="E252" s="28" t="s">
        <v>878</v>
      </c>
      <c r="F252" s="5" t="s">
        <v>51</v>
      </c>
      <c r="G252" s="6" t="s">
        <v>52</v>
      </c>
      <c r="H252" s="6" t="s">
        <v>37</v>
      </c>
      <c r="I252" s="6" t="s">
        <v>37</v>
      </c>
      <c r="J252" s="8" t="s">
        <v>172</v>
      </c>
      <c r="K252" s="5" t="s">
        <v>173</v>
      </c>
      <c r="L252" s="7" t="s">
        <v>174</v>
      </c>
      <c r="M252" s="9">
        <v>25500</v>
      </c>
      <c r="N252" s="5" t="s">
        <v>159</v>
      </c>
      <c r="O252" s="31">
        <v>44106.3826827199</v>
      </c>
      <c r="P252" s="32">
        <v>44106.4140069444</v>
      </c>
      <c r="Q252" s="28" t="s">
        <v>37</v>
      </c>
      <c r="R252" s="29" t="s">
        <v>37</v>
      </c>
      <c r="S252" s="28" t="s">
        <v>57</v>
      </c>
      <c r="T252" s="28" t="s">
        <v>175</v>
      </c>
      <c r="U252" s="5" t="s">
        <v>149</v>
      </c>
      <c r="V252" s="28" t="s">
        <v>176</v>
      </c>
      <c r="W252" s="7" t="s">
        <v>37</v>
      </c>
      <c r="X252" s="7" t="s">
        <v>37</v>
      </c>
      <c r="Y252" s="5" t="s">
        <v>37</v>
      </c>
      <c r="Z252" s="5" t="s">
        <v>37</v>
      </c>
      <c r="AA252" s="6" t="s">
        <v>37</v>
      </c>
      <c r="AB252" s="6" t="s">
        <v>37</v>
      </c>
      <c r="AC252" s="6" t="s">
        <v>37</v>
      </c>
      <c r="AD252" s="6" t="s">
        <v>37</v>
      </c>
      <c r="AE252" s="6" t="s">
        <v>37</v>
      </c>
    </row>
    <row r="253">
      <c r="A253" s="28" t="s">
        <v>879</v>
      </c>
      <c r="B253" s="6" t="s">
        <v>880</v>
      </c>
      <c r="C253" s="6" t="s">
        <v>815</v>
      </c>
      <c r="D253" s="7" t="s">
        <v>881</v>
      </c>
      <c r="E253" s="28" t="s">
        <v>882</v>
      </c>
      <c r="F253" s="5" t="s">
        <v>179</v>
      </c>
      <c r="G253" s="6" t="s">
        <v>52</v>
      </c>
      <c r="H253" s="6" t="s">
        <v>37</v>
      </c>
      <c r="I253" s="6" t="s">
        <v>37</v>
      </c>
      <c r="J253" s="8" t="s">
        <v>285</v>
      </c>
      <c r="K253" s="5" t="s">
        <v>250</v>
      </c>
      <c r="L253" s="7" t="s">
        <v>286</v>
      </c>
      <c r="M253" s="9">
        <v>25510</v>
      </c>
      <c r="N253" s="5" t="s">
        <v>45</v>
      </c>
      <c r="O253" s="31">
        <v>44106.3883144676</v>
      </c>
      <c r="P253" s="32">
        <v>44106.4755967245</v>
      </c>
      <c r="Q253" s="28" t="s">
        <v>37</v>
      </c>
      <c r="R253" s="29" t="s">
        <v>37</v>
      </c>
      <c r="S253" s="28" t="s">
        <v>695</v>
      </c>
      <c r="T253" s="28" t="s">
        <v>37</v>
      </c>
      <c r="U253" s="5" t="s">
        <v>37</v>
      </c>
      <c r="V253" s="28" t="s">
        <v>37</v>
      </c>
      <c r="W253" s="7" t="s">
        <v>37</v>
      </c>
      <c r="X253" s="7" t="s">
        <v>37</v>
      </c>
      <c r="Y253" s="5" t="s">
        <v>37</v>
      </c>
      <c r="Z253" s="5" t="s">
        <v>37</v>
      </c>
      <c r="AA253" s="6" t="s">
        <v>37</v>
      </c>
      <c r="AB253" s="6" t="s">
        <v>697</v>
      </c>
      <c r="AC253" s="6" t="s">
        <v>37</v>
      </c>
      <c r="AD253" s="6" t="s">
        <v>37</v>
      </c>
      <c r="AE253" s="6" t="s">
        <v>37</v>
      </c>
    </row>
    <row r="254">
      <c r="A254" s="28" t="s">
        <v>883</v>
      </c>
      <c r="B254" s="6" t="s">
        <v>884</v>
      </c>
      <c r="C254" s="6" t="s">
        <v>815</v>
      </c>
      <c r="D254" s="7" t="s">
        <v>881</v>
      </c>
      <c r="E254" s="28" t="s">
        <v>882</v>
      </c>
      <c r="F254" s="5" t="s">
        <v>51</v>
      </c>
      <c r="G254" s="6" t="s">
        <v>52</v>
      </c>
      <c r="H254" s="6" t="s">
        <v>37</v>
      </c>
      <c r="I254" s="6" t="s">
        <v>37</v>
      </c>
      <c r="J254" s="8" t="s">
        <v>172</v>
      </c>
      <c r="K254" s="5" t="s">
        <v>173</v>
      </c>
      <c r="L254" s="7" t="s">
        <v>174</v>
      </c>
      <c r="M254" s="9">
        <v>25520</v>
      </c>
      <c r="N254" s="5" t="s">
        <v>45</v>
      </c>
      <c r="O254" s="31">
        <v>44106.3883146643</v>
      </c>
      <c r="P254" s="32">
        <v>44106.4755994213</v>
      </c>
      <c r="Q254" s="28" t="s">
        <v>37</v>
      </c>
      <c r="R254" s="29" t="s">
        <v>37</v>
      </c>
      <c r="S254" s="28" t="s">
        <v>57</v>
      </c>
      <c r="T254" s="28" t="s">
        <v>175</v>
      </c>
      <c r="U254" s="5" t="s">
        <v>149</v>
      </c>
      <c r="V254" s="28" t="s">
        <v>176</v>
      </c>
      <c r="W254" s="7" t="s">
        <v>37</v>
      </c>
      <c r="X254" s="7" t="s">
        <v>37</v>
      </c>
      <c r="Y254" s="5" t="s">
        <v>37</v>
      </c>
      <c r="Z254" s="5" t="s">
        <v>37</v>
      </c>
      <c r="AA254" s="6" t="s">
        <v>37</v>
      </c>
      <c r="AB254" s="6" t="s">
        <v>37</v>
      </c>
      <c r="AC254" s="6" t="s">
        <v>37</v>
      </c>
      <c r="AD254" s="6" t="s">
        <v>37</v>
      </c>
      <c r="AE254" s="6" t="s">
        <v>37</v>
      </c>
    </row>
    <row r="255">
      <c r="A255" s="28" t="s">
        <v>885</v>
      </c>
      <c r="B255" s="6" t="s">
        <v>886</v>
      </c>
      <c r="C255" s="6" t="s">
        <v>815</v>
      </c>
      <c r="D255" s="7" t="s">
        <v>881</v>
      </c>
      <c r="E255" s="28" t="s">
        <v>882</v>
      </c>
      <c r="F255" s="5" t="s">
        <v>51</v>
      </c>
      <c r="G255" s="6" t="s">
        <v>52</v>
      </c>
      <c r="H255" s="6" t="s">
        <v>37</v>
      </c>
      <c r="I255" s="6" t="s">
        <v>37</v>
      </c>
      <c r="J255" s="8" t="s">
        <v>172</v>
      </c>
      <c r="K255" s="5" t="s">
        <v>173</v>
      </c>
      <c r="L255" s="7" t="s">
        <v>174</v>
      </c>
      <c r="M255" s="9">
        <v>25530</v>
      </c>
      <c r="N255" s="5" t="s">
        <v>45</v>
      </c>
      <c r="O255" s="31">
        <v>44106.3883146643</v>
      </c>
      <c r="P255" s="32">
        <v>44106.4755996181</v>
      </c>
      <c r="Q255" s="28" t="s">
        <v>37</v>
      </c>
      <c r="R255" s="29" t="s">
        <v>37</v>
      </c>
      <c r="S255" s="28" t="s">
        <v>57</v>
      </c>
      <c r="T255" s="28" t="s">
        <v>175</v>
      </c>
      <c r="U255" s="5" t="s">
        <v>149</v>
      </c>
      <c r="V255" s="28" t="s">
        <v>176</v>
      </c>
      <c r="W255" s="7" t="s">
        <v>37</v>
      </c>
      <c r="X255" s="7" t="s">
        <v>37</v>
      </c>
      <c r="Y255" s="5" t="s">
        <v>37</v>
      </c>
      <c r="Z255" s="5" t="s">
        <v>37</v>
      </c>
      <c r="AA255" s="6" t="s">
        <v>37</v>
      </c>
      <c r="AB255" s="6" t="s">
        <v>37</v>
      </c>
      <c r="AC255" s="6" t="s">
        <v>37</v>
      </c>
      <c r="AD255" s="6" t="s">
        <v>37</v>
      </c>
      <c r="AE255" s="6" t="s">
        <v>37</v>
      </c>
    </row>
    <row r="256">
      <c r="A256" s="28" t="s">
        <v>887</v>
      </c>
      <c r="B256" s="6" t="s">
        <v>888</v>
      </c>
      <c r="C256" s="6" t="s">
        <v>815</v>
      </c>
      <c r="D256" s="7" t="s">
        <v>881</v>
      </c>
      <c r="E256" s="28" t="s">
        <v>882</v>
      </c>
      <c r="F256" s="5" t="s">
        <v>51</v>
      </c>
      <c r="G256" s="6" t="s">
        <v>52</v>
      </c>
      <c r="H256" s="6" t="s">
        <v>37</v>
      </c>
      <c r="I256" s="6" t="s">
        <v>37</v>
      </c>
      <c r="J256" s="8" t="s">
        <v>172</v>
      </c>
      <c r="K256" s="5" t="s">
        <v>173</v>
      </c>
      <c r="L256" s="7" t="s">
        <v>174</v>
      </c>
      <c r="M256" s="9">
        <v>25540</v>
      </c>
      <c r="N256" s="5" t="s">
        <v>45</v>
      </c>
      <c r="O256" s="31">
        <v>44106.3883148148</v>
      </c>
      <c r="P256" s="32">
        <v>44106.475596331</v>
      </c>
      <c r="Q256" s="28" t="s">
        <v>37</v>
      </c>
      <c r="R256" s="29" t="s">
        <v>37</v>
      </c>
      <c r="S256" s="28" t="s">
        <v>57</v>
      </c>
      <c r="T256" s="28" t="s">
        <v>175</v>
      </c>
      <c r="U256" s="5" t="s">
        <v>149</v>
      </c>
      <c r="V256" s="28" t="s">
        <v>176</v>
      </c>
      <c r="W256" s="7" t="s">
        <v>37</v>
      </c>
      <c r="X256" s="7" t="s">
        <v>37</v>
      </c>
      <c r="Y256" s="5" t="s">
        <v>37</v>
      </c>
      <c r="Z256" s="5" t="s">
        <v>37</v>
      </c>
      <c r="AA256" s="6" t="s">
        <v>37</v>
      </c>
      <c r="AB256" s="6" t="s">
        <v>37</v>
      </c>
      <c r="AC256" s="6" t="s">
        <v>37</v>
      </c>
      <c r="AD256" s="6" t="s">
        <v>37</v>
      </c>
      <c r="AE256" s="6" t="s">
        <v>37</v>
      </c>
    </row>
    <row r="257">
      <c r="A257" s="28" t="s">
        <v>889</v>
      </c>
      <c r="B257" s="6" t="s">
        <v>890</v>
      </c>
      <c r="C257" s="6" t="s">
        <v>815</v>
      </c>
      <c r="D257" s="7" t="s">
        <v>881</v>
      </c>
      <c r="E257" s="28" t="s">
        <v>882</v>
      </c>
      <c r="F257" s="5" t="s">
        <v>51</v>
      </c>
      <c r="G257" s="6" t="s">
        <v>52</v>
      </c>
      <c r="H257" s="6" t="s">
        <v>37</v>
      </c>
      <c r="I257" s="6" t="s">
        <v>37</v>
      </c>
      <c r="J257" s="8" t="s">
        <v>172</v>
      </c>
      <c r="K257" s="5" t="s">
        <v>173</v>
      </c>
      <c r="L257" s="7" t="s">
        <v>174</v>
      </c>
      <c r="M257" s="9">
        <v>25550</v>
      </c>
      <c r="N257" s="5" t="s">
        <v>45</v>
      </c>
      <c r="O257" s="31">
        <v>44106.3883148148</v>
      </c>
      <c r="P257" s="32">
        <v>44106.4755965278</v>
      </c>
      <c r="Q257" s="28" t="s">
        <v>37</v>
      </c>
      <c r="R257" s="29" t="s">
        <v>37</v>
      </c>
      <c r="S257" s="28" t="s">
        <v>57</v>
      </c>
      <c r="T257" s="28" t="s">
        <v>175</v>
      </c>
      <c r="U257" s="5" t="s">
        <v>149</v>
      </c>
      <c r="V257" s="28" t="s">
        <v>176</v>
      </c>
      <c r="W257" s="7" t="s">
        <v>37</v>
      </c>
      <c r="X257" s="7" t="s">
        <v>37</v>
      </c>
      <c r="Y257" s="5" t="s">
        <v>37</v>
      </c>
      <c r="Z257" s="5" t="s">
        <v>37</v>
      </c>
      <c r="AA257" s="6" t="s">
        <v>37</v>
      </c>
      <c r="AB257" s="6" t="s">
        <v>37</v>
      </c>
      <c r="AC257" s="6" t="s">
        <v>37</v>
      </c>
      <c r="AD257" s="6" t="s">
        <v>37</v>
      </c>
      <c r="AE257" s="6" t="s">
        <v>37</v>
      </c>
    </row>
    <row r="258">
      <c r="A258" s="28" t="s">
        <v>891</v>
      </c>
      <c r="B258" s="6" t="s">
        <v>892</v>
      </c>
      <c r="C258" s="6" t="s">
        <v>893</v>
      </c>
      <c r="D258" s="7" t="s">
        <v>821</v>
      </c>
      <c r="E258" s="28" t="s">
        <v>822</v>
      </c>
      <c r="F258" s="5" t="s">
        <v>51</v>
      </c>
      <c r="G258" s="6" t="s">
        <v>52</v>
      </c>
      <c r="H258" s="6" t="s">
        <v>37</v>
      </c>
      <c r="I258" s="6" t="s">
        <v>37</v>
      </c>
      <c r="J258" s="8" t="s">
        <v>225</v>
      </c>
      <c r="K258" s="5" t="s">
        <v>226</v>
      </c>
      <c r="L258" s="7" t="s">
        <v>227</v>
      </c>
      <c r="M258" s="9">
        <v>25560</v>
      </c>
      <c r="N258" s="5" t="s">
        <v>40</v>
      </c>
      <c r="O258" s="31">
        <v>44106.393884919</v>
      </c>
      <c r="P258" s="32">
        <v>44106.5502764236</v>
      </c>
      <c r="Q258" s="28" t="s">
        <v>37</v>
      </c>
      <c r="R258" s="29" t="s">
        <v>894</v>
      </c>
      <c r="S258" s="28" t="s">
        <v>84</v>
      </c>
      <c r="T258" s="28" t="s">
        <v>228</v>
      </c>
      <c r="U258" s="5" t="s">
        <v>229</v>
      </c>
      <c r="V258" s="28" t="s">
        <v>230</v>
      </c>
      <c r="W258" s="7" t="s">
        <v>37</v>
      </c>
      <c r="X258" s="7" t="s">
        <v>37</v>
      </c>
      <c r="Y258" s="5" t="s">
        <v>37</v>
      </c>
      <c r="Z258" s="5" t="s">
        <v>37</v>
      </c>
      <c r="AA258" s="6" t="s">
        <v>37</v>
      </c>
      <c r="AB258" s="6" t="s">
        <v>37</v>
      </c>
      <c r="AC258" s="6" t="s">
        <v>37</v>
      </c>
      <c r="AD258" s="6" t="s">
        <v>37</v>
      </c>
      <c r="AE258" s="6" t="s">
        <v>37</v>
      </c>
    </row>
    <row r="259">
      <c r="A259" s="28" t="s">
        <v>895</v>
      </c>
      <c r="B259" s="6" t="s">
        <v>896</v>
      </c>
      <c r="C259" s="6" t="s">
        <v>897</v>
      </c>
      <c r="D259" s="7" t="s">
        <v>821</v>
      </c>
      <c r="E259" s="28" t="s">
        <v>822</v>
      </c>
      <c r="F259" s="5" t="s">
        <v>51</v>
      </c>
      <c r="G259" s="6" t="s">
        <v>52</v>
      </c>
      <c r="H259" s="6" t="s">
        <v>37</v>
      </c>
      <c r="I259" s="6" t="s">
        <v>37</v>
      </c>
      <c r="J259" s="8" t="s">
        <v>225</v>
      </c>
      <c r="K259" s="5" t="s">
        <v>226</v>
      </c>
      <c r="L259" s="7" t="s">
        <v>227</v>
      </c>
      <c r="M259" s="9">
        <v>25570</v>
      </c>
      <c r="N259" s="5" t="s">
        <v>40</v>
      </c>
      <c r="O259" s="31">
        <v>44106.3964241551</v>
      </c>
      <c r="P259" s="32">
        <v>44106.5502766204</v>
      </c>
      <c r="Q259" s="28" t="s">
        <v>37</v>
      </c>
      <c r="R259" s="29" t="s">
        <v>898</v>
      </c>
      <c r="S259" s="28" t="s">
        <v>84</v>
      </c>
      <c r="T259" s="28" t="s">
        <v>228</v>
      </c>
      <c r="U259" s="5" t="s">
        <v>229</v>
      </c>
      <c r="V259" s="28" t="s">
        <v>230</v>
      </c>
      <c r="W259" s="7" t="s">
        <v>37</v>
      </c>
      <c r="X259" s="7" t="s">
        <v>37</v>
      </c>
      <c r="Y259" s="5" t="s">
        <v>37</v>
      </c>
      <c r="Z259" s="5" t="s">
        <v>37</v>
      </c>
      <c r="AA259" s="6" t="s">
        <v>37</v>
      </c>
      <c r="AB259" s="6" t="s">
        <v>37</v>
      </c>
      <c r="AC259" s="6" t="s">
        <v>37</v>
      </c>
      <c r="AD259" s="6" t="s">
        <v>37</v>
      </c>
      <c r="AE259" s="6" t="s">
        <v>37</v>
      </c>
    </row>
    <row r="260">
      <c r="A260" s="28" t="s">
        <v>899</v>
      </c>
      <c r="B260" s="6" t="s">
        <v>900</v>
      </c>
      <c r="C260" s="6" t="s">
        <v>897</v>
      </c>
      <c r="D260" s="7" t="s">
        <v>821</v>
      </c>
      <c r="E260" s="28" t="s">
        <v>822</v>
      </c>
      <c r="F260" s="5" t="s">
        <v>51</v>
      </c>
      <c r="G260" s="6" t="s">
        <v>52</v>
      </c>
      <c r="H260" s="6" t="s">
        <v>37</v>
      </c>
      <c r="I260" s="6" t="s">
        <v>37</v>
      </c>
      <c r="J260" s="8" t="s">
        <v>225</v>
      </c>
      <c r="K260" s="5" t="s">
        <v>226</v>
      </c>
      <c r="L260" s="7" t="s">
        <v>227</v>
      </c>
      <c r="M260" s="9">
        <v>25580</v>
      </c>
      <c r="N260" s="5" t="s">
        <v>72</v>
      </c>
      <c r="O260" s="31">
        <v>44106.4076711806</v>
      </c>
      <c r="P260" s="32">
        <v>44106.5502768171</v>
      </c>
      <c r="Q260" s="28" t="s">
        <v>37</v>
      </c>
      <c r="R260" s="29" t="s">
        <v>37</v>
      </c>
      <c r="S260" s="28" t="s">
        <v>84</v>
      </c>
      <c r="T260" s="28" t="s">
        <v>228</v>
      </c>
      <c r="U260" s="5" t="s">
        <v>229</v>
      </c>
      <c r="V260" s="28" t="s">
        <v>230</v>
      </c>
      <c r="W260" s="7" t="s">
        <v>37</v>
      </c>
      <c r="X260" s="7" t="s">
        <v>37</v>
      </c>
      <c r="Y260" s="5" t="s">
        <v>37</v>
      </c>
      <c r="Z260" s="5" t="s">
        <v>37</v>
      </c>
      <c r="AA260" s="6" t="s">
        <v>37</v>
      </c>
      <c r="AB260" s="6" t="s">
        <v>37</v>
      </c>
      <c r="AC260" s="6" t="s">
        <v>37</v>
      </c>
      <c r="AD260" s="6" t="s">
        <v>37</v>
      </c>
      <c r="AE260" s="6" t="s">
        <v>37</v>
      </c>
    </row>
    <row r="261">
      <c r="A261" s="28" t="s">
        <v>901</v>
      </c>
      <c r="B261" s="6" t="s">
        <v>902</v>
      </c>
      <c r="C261" s="6" t="s">
        <v>48</v>
      </c>
      <c r="D261" s="7" t="s">
        <v>903</v>
      </c>
      <c r="E261" s="28" t="s">
        <v>904</v>
      </c>
      <c r="F261" s="5" t="s">
        <v>51</v>
      </c>
      <c r="G261" s="6" t="s">
        <v>52</v>
      </c>
      <c r="H261" s="6" t="s">
        <v>37</v>
      </c>
      <c r="I261" s="6" t="s">
        <v>37</v>
      </c>
      <c r="J261" s="8" t="s">
        <v>345</v>
      </c>
      <c r="K261" s="5" t="s">
        <v>346</v>
      </c>
      <c r="L261" s="7" t="s">
        <v>347</v>
      </c>
      <c r="M261" s="9">
        <v>25590</v>
      </c>
      <c r="N261" s="5" t="s">
        <v>159</v>
      </c>
      <c r="O261" s="31">
        <v>44106.4125159375</v>
      </c>
      <c r="P261" s="32">
        <v>44106.4201378819</v>
      </c>
      <c r="Q261" s="28" t="s">
        <v>37</v>
      </c>
      <c r="R261" s="29" t="s">
        <v>37</v>
      </c>
      <c r="S261" s="28" t="s">
        <v>84</v>
      </c>
      <c r="T261" s="28" t="s">
        <v>862</v>
      </c>
      <c r="U261" s="5" t="s">
        <v>133</v>
      </c>
      <c r="V261" s="28" t="s">
        <v>863</v>
      </c>
      <c r="W261" s="7" t="s">
        <v>37</v>
      </c>
      <c r="X261" s="7" t="s">
        <v>37</v>
      </c>
      <c r="Y261" s="5" t="s">
        <v>37</v>
      </c>
      <c r="Z261" s="5" t="s">
        <v>37</v>
      </c>
      <c r="AA261" s="6" t="s">
        <v>37</v>
      </c>
      <c r="AB261" s="6" t="s">
        <v>37</v>
      </c>
      <c r="AC261" s="6" t="s">
        <v>37</v>
      </c>
      <c r="AD261" s="6" t="s">
        <v>37</v>
      </c>
      <c r="AE261" s="6" t="s">
        <v>37</v>
      </c>
    </row>
    <row r="262">
      <c r="A262" s="28" t="s">
        <v>905</v>
      </c>
      <c r="B262" s="6" t="s">
        <v>906</v>
      </c>
      <c r="C262" s="6" t="s">
        <v>48</v>
      </c>
      <c r="D262" s="7" t="s">
        <v>903</v>
      </c>
      <c r="E262" s="28" t="s">
        <v>904</v>
      </c>
      <c r="F262" s="5" t="s">
        <v>51</v>
      </c>
      <c r="G262" s="6" t="s">
        <v>52</v>
      </c>
      <c r="H262" s="6" t="s">
        <v>37</v>
      </c>
      <c r="I262" s="6" t="s">
        <v>37</v>
      </c>
      <c r="J262" s="8" t="s">
        <v>345</v>
      </c>
      <c r="K262" s="5" t="s">
        <v>346</v>
      </c>
      <c r="L262" s="7" t="s">
        <v>347</v>
      </c>
      <c r="M262" s="9">
        <v>25600</v>
      </c>
      <c r="N262" s="5" t="s">
        <v>45</v>
      </c>
      <c r="O262" s="31">
        <v>44106.4125162847</v>
      </c>
      <c r="P262" s="32">
        <v>44106.420138044</v>
      </c>
      <c r="Q262" s="28" t="s">
        <v>37</v>
      </c>
      <c r="R262" s="29" t="s">
        <v>37</v>
      </c>
      <c r="S262" s="28" t="s">
        <v>84</v>
      </c>
      <c r="T262" s="28" t="s">
        <v>862</v>
      </c>
      <c r="U262" s="5" t="s">
        <v>133</v>
      </c>
      <c r="V262" s="28" t="s">
        <v>863</v>
      </c>
      <c r="W262" s="7" t="s">
        <v>37</v>
      </c>
      <c r="X262" s="7" t="s">
        <v>37</v>
      </c>
      <c r="Y262" s="5" t="s">
        <v>37</v>
      </c>
      <c r="Z262" s="5" t="s">
        <v>37</v>
      </c>
      <c r="AA262" s="6" t="s">
        <v>37</v>
      </c>
      <c r="AB262" s="6" t="s">
        <v>37</v>
      </c>
      <c r="AC262" s="6" t="s">
        <v>37</v>
      </c>
      <c r="AD262" s="6" t="s">
        <v>37</v>
      </c>
      <c r="AE262" s="6" t="s">
        <v>37</v>
      </c>
    </row>
    <row r="263">
      <c r="A263" s="28" t="s">
        <v>907</v>
      </c>
      <c r="B263" s="6" t="s">
        <v>908</v>
      </c>
      <c r="C263" s="6" t="s">
        <v>48</v>
      </c>
      <c r="D263" s="7" t="s">
        <v>903</v>
      </c>
      <c r="E263" s="28" t="s">
        <v>904</v>
      </c>
      <c r="F263" s="5" t="s">
        <v>51</v>
      </c>
      <c r="G263" s="6" t="s">
        <v>52</v>
      </c>
      <c r="H263" s="6" t="s">
        <v>37</v>
      </c>
      <c r="I263" s="6" t="s">
        <v>37</v>
      </c>
      <c r="J263" s="8" t="s">
        <v>345</v>
      </c>
      <c r="K263" s="5" t="s">
        <v>346</v>
      </c>
      <c r="L263" s="7" t="s">
        <v>347</v>
      </c>
      <c r="M263" s="9">
        <v>25610</v>
      </c>
      <c r="N263" s="5" t="s">
        <v>45</v>
      </c>
      <c r="O263" s="31">
        <v>44106.4125166319</v>
      </c>
      <c r="P263" s="32">
        <v>44106.4201382292</v>
      </c>
      <c r="Q263" s="28" t="s">
        <v>37</v>
      </c>
      <c r="R263" s="29" t="s">
        <v>37</v>
      </c>
      <c r="S263" s="28" t="s">
        <v>84</v>
      </c>
      <c r="T263" s="28" t="s">
        <v>862</v>
      </c>
      <c r="U263" s="5" t="s">
        <v>133</v>
      </c>
      <c r="V263" s="28" t="s">
        <v>863</v>
      </c>
      <c r="W263" s="7" t="s">
        <v>37</v>
      </c>
      <c r="X263" s="7" t="s">
        <v>37</v>
      </c>
      <c r="Y263" s="5" t="s">
        <v>37</v>
      </c>
      <c r="Z263" s="5" t="s">
        <v>37</v>
      </c>
      <c r="AA263" s="6" t="s">
        <v>37</v>
      </c>
      <c r="AB263" s="6" t="s">
        <v>37</v>
      </c>
      <c r="AC263" s="6" t="s">
        <v>37</v>
      </c>
      <c r="AD263" s="6" t="s">
        <v>37</v>
      </c>
      <c r="AE263" s="6" t="s">
        <v>37</v>
      </c>
    </row>
    <row r="264">
      <c r="A264" s="28" t="s">
        <v>909</v>
      </c>
      <c r="B264" s="6" t="s">
        <v>910</v>
      </c>
      <c r="C264" s="6" t="s">
        <v>48</v>
      </c>
      <c r="D264" s="7" t="s">
        <v>903</v>
      </c>
      <c r="E264" s="28" t="s">
        <v>904</v>
      </c>
      <c r="F264" s="5" t="s">
        <v>51</v>
      </c>
      <c r="G264" s="6" t="s">
        <v>52</v>
      </c>
      <c r="H264" s="6" t="s">
        <v>37</v>
      </c>
      <c r="I264" s="6" t="s">
        <v>37</v>
      </c>
      <c r="J264" s="8" t="s">
        <v>345</v>
      </c>
      <c r="K264" s="5" t="s">
        <v>346</v>
      </c>
      <c r="L264" s="7" t="s">
        <v>347</v>
      </c>
      <c r="M264" s="9">
        <v>25620</v>
      </c>
      <c r="N264" s="5" t="s">
        <v>45</v>
      </c>
      <c r="O264" s="31">
        <v>44106.4125170139</v>
      </c>
      <c r="P264" s="32">
        <v>44106.4201384259</v>
      </c>
      <c r="Q264" s="28" t="s">
        <v>37</v>
      </c>
      <c r="R264" s="29" t="s">
        <v>37</v>
      </c>
      <c r="S264" s="28" t="s">
        <v>84</v>
      </c>
      <c r="T264" s="28" t="s">
        <v>862</v>
      </c>
      <c r="U264" s="5" t="s">
        <v>133</v>
      </c>
      <c r="V264" s="28" t="s">
        <v>863</v>
      </c>
      <c r="W264" s="7" t="s">
        <v>37</v>
      </c>
      <c r="X264" s="7" t="s">
        <v>37</v>
      </c>
      <c r="Y264" s="5" t="s">
        <v>37</v>
      </c>
      <c r="Z264" s="5" t="s">
        <v>37</v>
      </c>
      <c r="AA264" s="6" t="s">
        <v>37</v>
      </c>
      <c r="AB264" s="6" t="s">
        <v>37</v>
      </c>
      <c r="AC264" s="6" t="s">
        <v>37</v>
      </c>
      <c r="AD264" s="6" t="s">
        <v>37</v>
      </c>
      <c r="AE264" s="6" t="s">
        <v>37</v>
      </c>
    </row>
    <row r="265">
      <c r="A265" s="28" t="s">
        <v>911</v>
      </c>
      <c r="B265" s="6" t="s">
        <v>912</v>
      </c>
      <c r="C265" s="6" t="s">
        <v>48</v>
      </c>
      <c r="D265" s="7" t="s">
        <v>903</v>
      </c>
      <c r="E265" s="28" t="s">
        <v>904</v>
      </c>
      <c r="F265" s="5" t="s">
        <v>51</v>
      </c>
      <c r="G265" s="6" t="s">
        <v>52</v>
      </c>
      <c r="H265" s="6" t="s">
        <v>37</v>
      </c>
      <c r="I265" s="6" t="s">
        <v>37</v>
      </c>
      <c r="J265" s="8" t="s">
        <v>345</v>
      </c>
      <c r="K265" s="5" t="s">
        <v>346</v>
      </c>
      <c r="L265" s="7" t="s">
        <v>347</v>
      </c>
      <c r="M265" s="9">
        <v>25630</v>
      </c>
      <c r="N265" s="5" t="s">
        <v>45</v>
      </c>
      <c r="O265" s="31">
        <v>44106.4125173611</v>
      </c>
      <c r="P265" s="32">
        <v>44106.4201357292</v>
      </c>
      <c r="Q265" s="28" t="s">
        <v>37</v>
      </c>
      <c r="R265" s="29" t="s">
        <v>37</v>
      </c>
      <c r="S265" s="28" t="s">
        <v>84</v>
      </c>
      <c r="T265" s="28" t="s">
        <v>862</v>
      </c>
      <c r="U265" s="5" t="s">
        <v>133</v>
      </c>
      <c r="V265" s="28" t="s">
        <v>863</v>
      </c>
      <c r="W265" s="7" t="s">
        <v>37</v>
      </c>
      <c r="X265" s="7" t="s">
        <v>37</v>
      </c>
      <c r="Y265" s="5" t="s">
        <v>37</v>
      </c>
      <c r="Z265" s="5" t="s">
        <v>37</v>
      </c>
      <c r="AA265" s="6" t="s">
        <v>37</v>
      </c>
      <c r="AB265" s="6" t="s">
        <v>37</v>
      </c>
      <c r="AC265" s="6" t="s">
        <v>37</v>
      </c>
      <c r="AD265" s="6" t="s">
        <v>37</v>
      </c>
      <c r="AE265" s="6" t="s">
        <v>37</v>
      </c>
    </row>
    <row r="266">
      <c r="A266" s="28" t="s">
        <v>913</v>
      </c>
      <c r="B266" s="6" t="s">
        <v>914</v>
      </c>
      <c r="C266" s="6" t="s">
        <v>48</v>
      </c>
      <c r="D266" s="7" t="s">
        <v>903</v>
      </c>
      <c r="E266" s="28" t="s">
        <v>904</v>
      </c>
      <c r="F266" s="5" t="s">
        <v>51</v>
      </c>
      <c r="G266" s="6" t="s">
        <v>52</v>
      </c>
      <c r="H266" s="6" t="s">
        <v>37</v>
      </c>
      <c r="I266" s="6" t="s">
        <v>37</v>
      </c>
      <c r="J266" s="8" t="s">
        <v>345</v>
      </c>
      <c r="K266" s="5" t="s">
        <v>346</v>
      </c>
      <c r="L266" s="7" t="s">
        <v>347</v>
      </c>
      <c r="M266" s="9">
        <v>25640</v>
      </c>
      <c r="N266" s="5" t="s">
        <v>45</v>
      </c>
      <c r="O266" s="31">
        <v>44106.4125179051</v>
      </c>
      <c r="P266" s="32">
        <v>44106.4201360764</v>
      </c>
      <c r="Q266" s="28" t="s">
        <v>37</v>
      </c>
      <c r="R266" s="29" t="s">
        <v>37</v>
      </c>
      <c r="S266" s="28" t="s">
        <v>84</v>
      </c>
      <c r="T266" s="28" t="s">
        <v>862</v>
      </c>
      <c r="U266" s="5" t="s">
        <v>133</v>
      </c>
      <c r="V266" s="28" t="s">
        <v>863</v>
      </c>
      <c r="W266" s="7" t="s">
        <v>37</v>
      </c>
      <c r="X266" s="7" t="s">
        <v>37</v>
      </c>
      <c r="Y266" s="5" t="s">
        <v>37</v>
      </c>
      <c r="Z266" s="5" t="s">
        <v>37</v>
      </c>
      <c r="AA266" s="6" t="s">
        <v>37</v>
      </c>
      <c r="AB266" s="6" t="s">
        <v>37</v>
      </c>
      <c r="AC266" s="6" t="s">
        <v>37</v>
      </c>
      <c r="AD266" s="6" t="s">
        <v>37</v>
      </c>
      <c r="AE266" s="6" t="s">
        <v>37</v>
      </c>
    </row>
    <row r="267">
      <c r="A267" s="28" t="s">
        <v>915</v>
      </c>
      <c r="B267" s="6" t="s">
        <v>916</v>
      </c>
      <c r="C267" s="6" t="s">
        <v>48</v>
      </c>
      <c r="D267" s="7" t="s">
        <v>903</v>
      </c>
      <c r="E267" s="28" t="s">
        <v>904</v>
      </c>
      <c r="F267" s="5" t="s">
        <v>51</v>
      </c>
      <c r="G267" s="6" t="s">
        <v>52</v>
      </c>
      <c r="H267" s="6" t="s">
        <v>37</v>
      </c>
      <c r="I267" s="6" t="s">
        <v>37</v>
      </c>
      <c r="J267" s="8" t="s">
        <v>345</v>
      </c>
      <c r="K267" s="5" t="s">
        <v>346</v>
      </c>
      <c r="L267" s="7" t="s">
        <v>347</v>
      </c>
      <c r="M267" s="9">
        <v>25650</v>
      </c>
      <c r="N267" s="5" t="s">
        <v>45</v>
      </c>
      <c r="O267" s="31">
        <v>44106.4125182523</v>
      </c>
      <c r="P267" s="32">
        <v>44106.4201362269</v>
      </c>
      <c r="Q267" s="28" t="s">
        <v>37</v>
      </c>
      <c r="R267" s="29" t="s">
        <v>37</v>
      </c>
      <c r="S267" s="28" t="s">
        <v>84</v>
      </c>
      <c r="T267" s="28" t="s">
        <v>862</v>
      </c>
      <c r="U267" s="5" t="s">
        <v>133</v>
      </c>
      <c r="V267" s="28" t="s">
        <v>863</v>
      </c>
      <c r="W267" s="7" t="s">
        <v>37</v>
      </c>
      <c r="X267" s="7" t="s">
        <v>37</v>
      </c>
      <c r="Y267" s="5" t="s">
        <v>37</v>
      </c>
      <c r="Z267" s="5" t="s">
        <v>37</v>
      </c>
      <c r="AA267" s="6" t="s">
        <v>37</v>
      </c>
      <c r="AB267" s="6" t="s">
        <v>37</v>
      </c>
      <c r="AC267" s="6" t="s">
        <v>37</v>
      </c>
      <c r="AD267" s="6" t="s">
        <v>37</v>
      </c>
      <c r="AE267" s="6" t="s">
        <v>37</v>
      </c>
    </row>
    <row r="268">
      <c r="A268" s="28" t="s">
        <v>917</v>
      </c>
      <c r="B268" s="6" t="s">
        <v>918</v>
      </c>
      <c r="C268" s="6" t="s">
        <v>48</v>
      </c>
      <c r="D268" s="7" t="s">
        <v>903</v>
      </c>
      <c r="E268" s="28" t="s">
        <v>904</v>
      </c>
      <c r="F268" s="5" t="s">
        <v>51</v>
      </c>
      <c r="G268" s="6" t="s">
        <v>52</v>
      </c>
      <c r="H268" s="6" t="s">
        <v>37</v>
      </c>
      <c r="I268" s="6" t="s">
        <v>37</v>
      </c>
      <c r="J268" s="8" t="s">
        <v>345</v>
      </c>
      <c r="K268" s="5" t="s">
        <v>346</v>
      </c>
      <c r="L268" s="7" t="s">
        <v>347</v>
      </c>
      <c r="M268" s="9">
        <v>25660</v>
      </c>
      <c r="N268" s="5" t="s">
        <v>45</v>
      </c>
      <c r="O268" s="31">
        <v>44106.412518831</v>
      </c>
      <c r="P268" s="32">
        <v>44106.4201364236</v>
      </c>
      <c r="Q268" s="28" t="s">
        <v>37</v>
      </c>
      <c r="R268" s="29" t="s">
        <v>37</v>
      </c>
      <c r="S268" s="28" t="s">
        <v>84</v>
      </c>
      <c r="T268" s="28" t="s">
        <v>862</v>
      </c>
      <c r="U268" s="5" t="s">
        <v>133</v>
      </c>
      <c r="V268" s="28" t="s">
        <v>863</v>
      </c>
      <c r="W268" s="7" t="s">
        <v>37</v>
      </c>
      <c r="X268" s="7" t="s">
        <v>37</v>
      </c>
      <c r="Y268" s="5" t="s">
        <v>37</v>
      </c>
      <c r="Z268" s="5" t="s">
        <v>37</v>
      </c>
      <c r="AA268" s="6" t="s">
        <v>37</v>
      </c>
      <c r="AB268" s="6" t="s">
        <v>37</v>
      </c>
      <c r="AC268" s="6" t="s">
        <v>37</v>
      </c>
      <c r="AD268" s="6" t="s">
        <v>37</v>
      </c>
      <c r="AE268" s="6" t="s">
        <v>37</v>
      </c>
    </row>
    <row r="269">
      <c r="A269" s="28" t="s">
        <v>919</v>
      </c>
      <c r="B269" s="6" t="s">
        <v>920</v>
      </c>
      <c r="C269" s="6" t="s">
        <v>48</v>
      </c>
      <c r="D269" s="7" t="s">
        <v>903</v>
      </c>
      <c r="E269" s="28" t="s">
        <v>904</v>
      </c>
      <c r="F269" s="5" t="s">
        <v>51</v>
      </c>
      <c r="G269" s="6" t="s">
        <v>52</v>
      </c>
      <c r="H269" s="6" t="s">
        <v>37</v>
      </c>
      <c r="I269" s="6" t="s">
        <v>37</v>
      </c>
      <c r="J269" s="8" t="s">
        <v>345</v>
      </c>
      <c r="K269" s="5" t="s">
        <v>346</v>
      </c>
      <c r="L269" s="7" t="s">
        <v>347</v>
      </c>
      <c r="M269" s="9">
        <v>25670</v>
      </c>
      <c r="N269" s="5" t="s">
        <v>45</v>
      </c>
      <c r="O269" s="31">
        <v>44106.4125197106</v>
      </c>
      <c r="P269" s="32">
        <v>44106.4201366088</v>
      </c>
      <c r="Q269" s="28" t="s">
        <v>37</v>
      </c>
      <c r="R269" s="29" t="s">
        <v>37</v>
      </c>
      <c r="S269" s="28" t="s">
        <v>84</v>
      </c>
      <c r="T269" s="28" t="s">
        <v>862</v>
      </c>
      <c r="U269" s="5" t="s">
        <v>133</v>
      </c>
      <c r="V269" s="28" t="s">
        <v>863</v>
      </c>
      <c r="W269" s="7" t="s">
        <v>37</v>
      </c>
      <c r="X269" s="7" t="s">
        <v>37</v>
      </c>
      <c r="Y269" s="5" t="s">
        <v>37</v>
      </c>
      <c r="Z269" s="5" t="s">
        <v>37</v>
      </c>
      <c r="AA269" s="6" t="s">
        <v>37</v>
      </c>
      <c r="AB269" s="6" t="s">
        <v>37</v>
      </c>
      <c r="AC269" s="6" t="s">
        <v>37</v>
      </c>
      <c r="AD269" s="6" t="s">
        <v>37</v>
      </c>
      <c r="AE269" s="6" t="s">
        <v>37</v>
      </c>
    </row>
    <row r="270">
      <c r="A270" s="28" t="s">
        <v>921</v>
      </c>
      <c r="B270" s="6" t="s">
        <v>922</v>
      </c>
      <c r="C270" s="6" t="s">
        <v>48</v>
      </c>
      <c r="D270" s="7" t="s">
        <v>903</v>
      </c>
      <c r="E270" s="28" t="s">
        <v>904</v>
      </c>
      <c r="F270" s="5" t="s">
        <v>51</v>
      </c>
      <c r="G270" s="6" t="s">
        <v>52</v>
      </c>
      <c r="H270" s="6" t="s">
        <v>37</v>
      </c>
      <c r="I270" s="6" t="s">
        <v>37</v>
      </c>
      <c r="J270" s="8" t="s">
        <v>345</v>
      </c>
      <c r="K270" s="5" t="s">
        <v>346</v>
      </c>
      <c r="L270" s="7" t="s">
        <v>347</v>
      </c>
      <c r="M270" s="9">
        <v>25680</v>
      </c>
      <c r="N270" s="5" t="s">
        <v>45</v>
      </c>
      <c r="O270" s="31">
        <v>44106.4125204514</v>
      </c>
      <c r="P270" s="32">
        <v>44106.4201367708</v>
      </c>
      <c r="Q270" s="28" t="s">
        <v>37</v>
      </c>
      <c r="R270" s="29" t="s">
        <v>37</v>
      </c>
      <c r="S270" s="28" t="s">
        <v>84</v>
      </c>
      <c r="T270" s="28" t="s">
        <v>862</v>
      </c>
      <c r="U270" s="5" t="s">
        <v>133</v>
      </c>
      <c r="V270" s="28" t="s">
        <v>863</v>
      </c>
      <c r="W270" s="7" t="s">
        <v>37</v>
      </c>
      <c r="X270" s="7" t="s">
        <v>37</v>
      </c>
      <c r="Y270" s="5" t="s">
        <v>37</v>
      </c>
      <c r="Z270" s="5" t="s">
        <v>37</v>
      </c>
      <c r="AA270" s="6" t="s">
        <v>37</v>
      </c>
      <c r="AB270" s="6" t="s">
        <v>37</v>
      </c>
      <c r="AC270" s="6" t="s">
        <v>37</v>
      </c>
      <c r="AD270" s="6" t="s">
        <v>37</v>
      </c>
      <c r="AE270" s="6" t="s">
        <v>37</v>
      </c>
    </row>
    <row r="271">
      <c r="A271" s="28" t="s">
        <v>923</v>
      </c>
      <c r="B271" s="6" t="s">
        <v>924</v>
      </c>
      <c r="C271" s="6" t="s">
        <v>48</v>
      </c>
      <c r="D271" s="7" t="s">
        <v>903</v>
      </c>
      <c r="E271" s="28" t="s">
        <v>904</v>
      </c>
      <c r="F271" s="5" t="s">
        <v>51</v>
      </c>
      <c r="G271" s="6" t="s">
        <v>52</v>
      </c>
      <c r="H271" s="6" t="s">
        <v>37</v>
      </c>
      <c r="I271" s="6" t="s">
        <v>37</v>
      </c>
      <c r="J271" s="8" t="s">
        <v>345</v>
      </c>
      <c r="K271" s="5" t="s">
        <v>346</v>
      </c>
      <c r="L271" s="7" t="s">
        <v>347</v>
      </c>
      <c r="M271" s="9">
        <v>25690</v>
      </c>
      <c r="N271" s="5" t="s">
        <v>45</v>
      </c>
      <c r="O271" s="31">
        <v>44106.412521331</v>
      </c>
      <c r="P271" s="32">
        <v>44106.420136956</v>
      </c>
      <c r="Q271" s="28" t="s">
        <v>37</v>
      </c>
      <c r="R271" s="29" t="s">
        <v>37</v>
      </c>
      <c r="S271" s="28" t="s">
        <v>84</v>
      </c>
      <c r="T271" s="28" t="s">
        <v>862</v>
      </c>
      <c r="U271" s="5" t="s">
        <v>133</v>
      </c>
      <c r="V271" s="28" t="s">
        <v>863</v>
      </c>
      <c r="W271" s="7" t="s">
        <v>37</v>
      </c>
      <c r="X271" s="7" t="s">
        <v>37</v>
      </c>
      <c r="Y271" s="5" t="s">
        <v>37</v>
      </c>
      <c r="Z271" s="5" t="s">
        <v>37</v>
      </c>
      <c r="AA271" s="6" t="s">
        <v>37</v>
      </c>
      <c r="AB271" s="6" t="s">
        <v>37</v>
      </c>
      <c r="AC271" s="6" t="s">
        <v>37</v>
      </c>
      <c r="AD271" s="6" t="s">
        <v>37</v>
      </c>
      <c r="AE271" s="6" t="s">
        <v>37</v>
      </c>
    </row>
    <row r="272">
      <c r="A272" s="28" t="s">
        <v>925</v>
      </c>
      <c r="B272" s="6" t="s">
        <v>926</v>
      </c>
      <c r="C272" s="6" t="s">
        <v>48</v>
      </c>
      <c r="D272" s="7" t="s">
        <v>903</v>
      </c>
      <c r="E272" s="28" t="s">
        <v>904</v>
      </c>
      <c r="F272" s="5" t="s">
        <v>179</v>
      </c>
      <c r="G272" s="6" t="s">
        <v>52</v>
      </c>
      <c r="H272" s="6" t="s">
        <v>37</v>
      </c>
      <c r="I272" s="6" t="s">
        <v>37</v>
      </c>
      <c r="J272" s="8" t="s">
        <v>145</v>
      </c>
      <c r="K272" s="5" t="s">
        <v>146</v>
      </c>
      <c r="L272" s="7" t="s">
        <v>147</v>
      </c>
      <c r="M272" s="9">
        <v>25700</v>
      </c>
      <c r="N272" s="5" t="s">
        <v>40</v>
      </c>
      <c r="O272" s="31">
        <v>44106.412522419</v>
      </c>
      <c r="P272" s="32">
        <v>44106.4201371528</v>
      </c>
      <c r="Q272" s="28" t="s">
        <v>37</v>
      </c>
      <c r="R272" s="29" t="s">
        <v>927</v>
      </c>
      <c r="S272" s="28" t="s">
        <v>57</v>
      </c>
      <c r="T272" s="28" t="s">
        <v>37</v>
      </c>
      <c r="U272" s="5" t="s">
        <v>37</v>
      </c>
      <c r="V272" s="28" t="s">
        <v>150</v>
      </c>
      <c r="W272" s="7" t="s">
        <v>37</v>
      </c>
      <c r="X272" s="7" t="s">
        <v>37</v>
      </c>
      <c r="Y272" s="5" t="s">
        <v>37</v>
      </c>
      <c r="Z272" s="5" t="s">
        <v>37</v>
      </c>
      <c r="AA272" s="6" t="s">
        <v>319</v>
      </c>
      <c r="AB272" s="6" t="s">
        <v>181</v>
      </c>
      <c r="AC272" s="6" t="s">
        <v>37</v>
      </c>
      <c r="AD272" s="6" t="s">
        <v>37</v>
      </c>
      <c r="AE272" s="6" t="s">
        <v>37</v>
      </c>
    </row>
    <row r="273">
      <c r="A273" s="28" t="s">
        <v>928</v>
      </c>
      <c r="B273" s="6" t="s">
        <v>929</v>
      </c>
      <c r="C273" s="6" t="s">
        <v>48</v>
      </c>
      <c r="D273" s="7" t="s">
        <v>903</v>
      </c>
      <c r="E273" s="28" t="s">
        <v>904</v>
      </c>
      <c r="F273" s="5" t="s">
        <v>51</v>
      </c>
      <c r="G273" s="6" t="s">
        <v>52</v>
      </c>
      <c r="H273" s="6" t="s">
        <v>37</v>
      </c>
      <c r="I273" s="6" t="s">
        <v>37</v>
      </c>
      <c r="J273" s="8" t="s">
        <v>129</v>
      </c>
      <c r="K273" s="5" t="s">
        <v>130</v>
      </c>
      <c r="L273" s="7" t="s">
        <v>131</v>
      </c>
      <c r="M273" s="9">
        <v>25710</v>
      </c>
      <c r="N273" s="5" t="s">
        <v>40</v>
      </c>
      <c r="O273" s="31">
        <v>44106.4125233449</v>
      </c>
      <c r="P273" s="32">
        <v>44106.4201373495</v>
      </c>
      <c r="Q273" s="28" t="s">
        <v>37</v>
      </c>
      <c r="R273" s="29" t="s">
        <v>930</v>
      </c>
      <c r="S273" s="28" t="s">
        <v>84</v>
      </c>
      <c r="T273" s="28" t="s">
        <v>132</v>
      </c>
      <c r="U273" s="5" t="s">
        <v>133</v>
      </c>
      <c r="V273" s="28" t="s">
        <v>134</v>
      </c>
      <c r="W273" s="7" t="s">
        <v>37</v>
      </c>
      <c r="X273" s="7" t="s">
        <v>37</v>
      </c>
      <c r="Y273" s="5" t="s">
        <v>37</v>
      </c>
      <c r="Z273" s="5" t="s">
        <v>37</v>
      </c>
      <c r="AA273" s="6" t="s">
        <v>37</v>
      </c>
      <c r="AB273" s="6" t="s">
        <v>37</v>
      </c>
      <c r="AC273" s="6" t="s">
        <v>37</v>
      </c>
      <c r="AD273" s="6" t="s">
        <v>37</v>
      </c>
      <c r="AE273" s="6" t="s">
        <v>37</v>
      </c>
    </row>
    <row r="274">
      <c r="A274" s="28" t="s">
        <v>931</v>
      </c>
      <c r="B274" s="6" t="s">
        <v>932</v>
      </c>
      <c r="C274" s="6" t="s">
        <v>48</v>
      </c>
      <c r="D274" s="7" t="s">
        <v>903</v>
      </c>
      <c r="E274" s="28" t="s">
        <v>904</v>
      </c>
      <c r="F274" s="5" t="s">
        <v>394</v>
      </c>
      <c r="G274" s="6" t="s">
        <v>194</v>
      </c>
      <c r="H274" s="6" t="s">
        <v>37</v>
      </c>
      <c r="I274" s="6" t="s">
        <v>37</v>
      </c>
      <c r="J274" s="8" t="s">
        <v>129</v>
      </c>
      <c r="K274" s="5" t="s">
        <v>130</v>
      </c>
      <c r="L274" s="7" t="s">
        <v>131</v>
      </c>
      <c r="M274" s="9">
        <v>25720</v>
      </c>
      <c r="N274" s="5" t="s">
        <v>45</v>
      </c>
      <c r="O274" s="31">
        <v>44106.4125236921</v>
      </c>
      <c r="P274" s="32">
        <v>44106.4201375</v>
      </c>
      <c r="Q274" s="28" t="s">
        <v>37</v>
      </c>
      <c r="R274" s="29" t="s">
        <v>37</v>
      </c>
      <c r="S274" s="28" t="s">
        <v>57</v>
      </c>
      <c r="T274" s="28" t="s">
        <v>132</v>
      </c>
      <c r="U274" s="5" t="s">
        <v>37</v>
      </c>
      <c r="V274" s="28" t="s">
        <v>134</v>
      </c>
      <c r="W274" s="7" t="s">
        <v>37</v>
      </c>
      <c r="X274" s="7" t="s">
        <v>37</v>
      </c>
      <c r="Y274" s="5" t="s">
        <v>37</v>
      </c>
      <c r="Z274" s="5" t="s">
        <v>37</v>
      </c>
      <c r="AA274" s="6" t="s">
        <v>37</v>
      </c>
      <c r="AB274" s="6" t="s">
        <v>37</v>
      </c>
      <c r="AC274" s="6" t="s">
        <v>37</v>
      </c>
      <c r="AD274" s="6" t="s">
        <v>37</v>
      </c>
      <c r="AE274" s="6" t="s">
        <v>37</v>
      </c>
    </row>
    <row r="275">
      <c r="A275" s="28" t="s">
        <v>933</v>
      </c>
      <c r="B275" s="6" t="s">
        <v>934</v>
      </c>
      <c r="C275" s="6" t="s">
        <v>48</v>
      </c>
      <c r="D275" s="7" t="s">
        <v>903</v>
      </c>
      <c r="E275" s="28" t="s">
        <v>904</v>
      </c>
      <c r="F275" s="5" t="s">
        <v>51</v>
      </c>
      <c r="G275" s="6" t="s">
        <v>52</v>
      </c>
      <c r="H275" s="6" t="s">
        <v>37</v>
      </c>
      <c r="I275" s="6" t="s">
        <v>37</v>
      </c>
      <c r="J275" s="8" t="s">
        <v>129</v>
      </c>
      <c r="K275" s="5" t="s">
        <v>130</v>
      </c>
      <c r="L275" s="7" t="s">
        <v>131</v>
      </c>
      <c r="M275" s="9">
        <v>25730</v>
      </c>
      <c r="N275" s="5" t="s">
        <v>45</v>
      </c>
      <c r="O275" s="31">
        <v>44106.4125240394</v>
      </c>
      <c r="P275" s="32">
        <v>44106.4201376968</v>
      </c>
      <c r="Q275" s="28" t="s">
        <v>37</v>
      </c>
      <c r="R275" s="29" t="s">
        <v>37</v>
      </c>
      <c r="S275" s="28" t="s">
        <v>84</v>
      </c>
      <c r="T275" s="28" t="s">
        <v>132</v>
      </c>
      <c r="U275" s="5" t="s">
        <v>133</v>
      </c>
      <c r="V275" s="28" t="s">
        <v>134</v>
      </c>
      <c r="W275" s="7" t="s">
        <v>37</v>
      </c>
      <c r="X275" s="7" t="s">
        <v>37</v>
      </c>
      <c r="Y275" s="5" t="s">
        <v>37</v>
      </c>
      <c r="Z275" s="5" t="s">
        <v>37</v>
      </c>
      <c r="AA275" s="6" t="s">
        <v>37</v>
      </c>
      <c r="AB275" s="6" t="s">
        <v>37</v>
      </c>
      <c r="AC275" s="6" t="s">
        <v>37</v>
      </c>
      <c r="AD275" s="6" t="s">
        <v>37</v>
      </c>
      <c r="AE275" s="6" t="s">
        <v>37</v>
      </c>
    </row>
    <row r="276">
      <c r="A276" s="28" t="s">
        <v>935</v>
      </c>
      <c r="B276" s="6" t="s">
        <v>936</v>
      </c>
      <c r="C276" s="6" t="s">
        <v>937</v>
      </c>
      <c r="D276" s="7" t="s">
        <v>938</v>
      </c>
      <c r="E276" s="28" t="s">
        <v>939</v>
      </c>
      <c r="F276" s="5" t="s">
        <v>394</v>
      </c>
      <c r="G276" s="6" t="s">
        <v>52</v>
      </c>
      <c r="H276" s="6" t="s">
        <v>37</v>
      </c>
      <c r="I276" s="6" t="s">
        <v>37</v>
      </c>
      <c r="J276" s="8" t="s">
        <v>63</v>
      </c>
      <c r="K276" s="5" t="s">
        <v>64</v>
      </c>
      <c r="L276" s="7" t="s">
        <v>65</v>
      </c>
      <c r="M276" s="9">
        <v>25740</v>
      </c>
      <c r="N276" s="5" t="s">
        <v>40</v>
      </c>
      <c r="O276" s="31">
        <v>44106.41448125</v>
      </c>
      <c r="P276" s="32">
        <v>44106.4162789352</v>
      </c>
      <c r="Q276" s="28" t="s">
        <v>37</v>
      </c>
      <c r="R276" s="29" t="s">
        <v>940</v>
      </c>
      <c r="S276" s="28" t="s">
        <v>37</v>
      </c>
      <c r="T276" s="28" t="s">
        <v>37</v>
      </c>
      <c r="U276" s="5" t="s">
        <v>37</v>
      </c>
      <c r="V276" s="28" t="s">
        <v>60</v>
      </c>
      <c r="W276" s="7" t="s">
        <v>37</v>
      </c>
      <c r="X276" s="7" t="s">
        <v>37</v>
      </c>
      <c r="Y276" s="5" t="s">
        <v>37</v>
      </c>
      <c r="Z276" s="5" t="s">
        <v>37</v>
      </c>
      <c r="AA276" s="6" t="s">
        <v>37</v>
      </c>
      <c r="AB276" s="6" t="s">
        <v>37</v>
      </c>
      <c r="AC276" s="6" t="s">
        <v>37</v>
      </c>
      <c r="AD276" s="6" t="s">
        <v>37</v>
      </c>
      <c r="AE276" s="6" t="s">
        <v>37</v>
      </c>
    </row>
    <row r="277">
      <c r="A277" s="28" t="s">
        <v>941</v>
      </c>
      <c r="B277" s="6" t="s">
        <v>942</v>
      </c>
      <c r="C277" s="6" t="s">
        <v>815</v>
      </c>
      <c r="D277" s="7" t="s">
        <v>943</v>
      </c>
      <c r="E277" s="28" t="s">
        <v>944</v>
      </c>
      <c r="F277" s="5" t="s">
        <v>51</v>
      </c>
      <c r="G277" s="6" t="s">
        <v>52</v>
      </c>
      <c r="H277" s="6" t="s">
        <v>37</v>
      </c>
      <c r="I277" s="6" t="s">
        <v>37</v>
      </c>
      <c r="J277" s="8" t="s">
        <v>164</v>
      </c>
      <c r="K277" s="5" t="s">
        <v>165</v>
      </c>
      <c r="L277" s="7" t="s">
        <v>166</v>
      </c>
      <c r="M277" s="9">
        <v>25750</v>
      </c>
      <c r="N277" s="5" t="s">
        <v>40</v>
      </c>
      <c r="O277" s="31">
        <v>44106.4177699074</v>
      </c>
      <c r="P277" s="32">
        <v>44106.4533832986</v>
      </c>
      <c r="Q277" s="28" t="s">
        <v>37</v>
      </c>
      <c r="R277" s="29" t="s">
        <v>945</v>
      </c>
      <c r="S277" s="28" t="s">
        <v>57</v>
      </c>
      <c r="T277" s="28" t="s">
        <v>168</v>
      </c>
      <c r="U277" s="5" t="s">
        <v>149</v>
      </c>
      <c r="V277" s="28" t="s">
        <v>169</v>
      </c>
      <c r="W277" s="7" t="s">
        <v>37</v>
      </c>
      <c r="X277" s="7" t="s">
        <v>37</v>
      </c>
      <c r="Y277" s="5" t="s">
        <v>37</v>
      </c>
      <c r="Z277" s="5" t="s">
        <v>37</v>
      </c>
      <c r="AA277" s="6" t="s">
        <v>37</v>
      </c>
      <c r="AB277" s="6" t="s">
        <v>37</v>
      </c>
      <c r="AC277" s="6" t="s">
        <v>37</v>
      </c>
      <c r="AD277" s="6" t="s">
        <v>37</v>
      </c>
      <c r="AE277" s="6" t="s">
        <v>37</v>
      </c>
    </row>
    <row r="278">
      <c r="A278" s="28" t="s">
        <v>946</v>
      </c>
      <c r="B278" s="6" t="s">
        <v>947</v>
      </c>
      <c r="C278" s="6" t="s">
        <v>815</v>
      </c>
      <c r="D278" s="7" t="s">
        <v>943</v>
      </c>
      <c r="E278" s="28" t="s">
        <v>944</v>
      </c>
      <c r="F278" s="5" t="s">
        <v>51</v>
      </c>
      <c r="G278" s="6" t="s">
        <v>52</v>
      </c>
      <c r="H278" s="6" t="s">
        <v>37</v>
      </c>
      <c r="I278" s="6" t="s">
        <v>37</v>
      </c>
      <c r="J278" s="8" t="s">
        <v>164</v>
      </c>
      <c r="K278" s="5" t="s">
        <v>165</v>
      </c>
      <c r="L278" s="7" t="s">
        <v>166</v>
      </c>
      <c r="M278" s="9">
        <v>25760</v>
      </c>
      <c r="N278" s="5" t="s">
        <v>40</v>
      </c>
      <c r="O278" s="31">
        <v>44106.4177701042</v>
      </c>
      <c r="P278" s="32">
        <v>44106.4536104977</v>
      </c>
      <c r="Q278" s="28" t="s">
        <v>37</v>
      </c>
      <c r="R278" s="29" t="s">
        <v>948</v>
      </c>
      <c r="S278" s="28" t="s">
        <v>57</v>
      </c>
      <c r="T278" s="28" t="s">
        <v>168</v>
      </c>
      <c r="U278" s="5" t="s">
        <v>149</v>
      </c>
      <c r="V278" s="28" t="s">
        <v>169</v>
      </c>
      <c r="W278" s="7" t="s">
        <v>37</v>
      </c>
      <c r="X278" s="7" t="s">
        <v>37</v>
      </c>
      <c r="Y278" s="5" t="s">
        <v>37</v>
      </c>
      <c r="Z278" s="5" t="s">
        <v>37</v>
      </c>
      <c r="AA278" s="6" t="s">
        <v>37</v>
      </c>
      <c r="AB278" s="6" t="s">
        <v>37</v>
      </c>
      <c r="AC278" s="6" t="s">
        <v>37</v>
      </c>
      <c r="AD278" s="6" t="s">
        <v>37</v>
      </c>
      <c r="AE278" s="6" t="s">
        <v>37</v>
      </c>
    </row>
    <row r="279">
      <c r="A279" s="30" t="s">
        <v>949</v>
      </c>
      <c r="B279" s="6" t="s">
        <v>950</v>
      </c>
      <c r="C279" s="6" t="s">
        <v>815</v>
      </c>
      <c r="D279" s="7" t="s">
        <v>943</v>
      </c>
      <c r="E279" s="28" t="s">
        <v>944</v>
      </c>
      <c r="F279" s="5" t="s">
        <v>51</v>
      </c>
      <c r="G279" s="6" t="s">
        <v>52</v>
      </c>
      <c r="H279" s="6" t="s">
        <v>37</v>
      </c>
      <c r="I279" s="6" t="s">
        <v>37</v>
      </c>
      <c r="J279" s="8" t="s">
        <v>164</v>
      </c>
      <c r="K279" s="5" t="s">
        <v>165</v>
      </c>
      <c r="L279" s="7" t="s">
        <v>166</v>
      </c>
      <c r="M279" s="9">
        <v>25770</v>
      </c>
      <c r="N279" s="5" t="s">
        <v>56</v>
      </c>
      <c r="O279" s="31">
        <v>44106.4177702546</v>
      </c>
      <c r="Q279" s="28" t="s">
        <v>37</v>
      </c>
      <c r="R279" s="29" t="s">
        <v>37</v>
      </c>
      <c r="S279" s="28" t="s">
        <v>57</v>
      </c>
      <c r="T279" s="28" t="s">
        <v>168</v>
      </c>
      <c r="U279" s="5" t="s">
        <v>149</v>
      </c>
      <c r="V279" s="28" t="s">
        <v>169</v>
      </c>
      <c r="W279" s="7" t="s">
        <v>37</v>
      </c>
      <c r="X279" s="7" t="s">
        <v>37</v>
      </c>
      <c r="Y279" s="5" t="s">
        <v>37</v>
      </c>
      <c r="Z279" s="5" t="s">
        <v>37</v>
      </c>
      <c r="AA279" s="6" t="s">
        <v>37</v>
      </c>
      <c r="AB279" s="6" t="s">
        <v>37</v>
      </c>
      <c r="AC279" s="6" t="s">
        <v>37</v>
      </c>
      <c r="AD279" s="6" t="s">
        <v>37</v>
      </c>
      <c r="AE279" s="6" t="s">
        <v>37</v>
      </c>
    </row>
    <row r="280">
      <c r="A280" s="28" t="s">
        <v>951</v>
      </c>
      <c r="B280" s="6" t="s">
        <v>952</v>
      </c>
      <c r="C280" s="6" t="s">
        <v>815</v>
      </c>
      <c r="D280" s="7" t="s">
        <v>943</v>
      </c>
      <c r="E280" s="28" t="s">
        <v>944</v>
      </c>
      <c r="F280" s="5" t="s">
        <v>51</v>
      </c>
      <c r="G280" s="6" t="s">
        <v>52</v>
      </c>
      <c r="H280" s="6" t="s">
        <v>37</v>
      </c>
      <c r="I280" s="6" t="s">
        <v>37</v>
      </c>
      <c r="J280" s="8" t="s">
        <v>250</v>
      </c>
      <c r="K280" s="5" t="s">
        <v>251</v>
      </c>
      <c r="L280" s="7" t="s">
        <v>252</v>
      </c>
      <c r="M280" s="9">
        <v>25780</v>
      </c>
      <c r="N280" s="5" t="s">
        <v>40</v>
      </c>
      <c r="O280" s="31">
        <v>44106.4177702546</v>
      </c>
      <c r="P280" s="32">
        <v>44106.5147612268</v>
      </c>
      <c r="Q280" s="28" t="s">
        <v>37</v>
      </c>
      <c r="R280" s="29" t="s">
        <v>953</v>
      </c>
      <c r="S280" s="28" t="s">
        <v>84</v>
      </c>
      <c r="T280" s="28" t="s">
        <v>253</v>
      </c>
      <c r="U280" s="5" t="s">
        <v>254</v>
      </c>
      <c r="V280" s="28" t="s">
        <v>255</v>
      </c>
      <c r="W280" s="7" t="s">
        <v>37</v>
      </c>
      <c r="X280" s="7" t="s">
        <v>37</v>
      </c>
      <c r="Y280" s="5" t="s">
        <v>37</v>
      </c>
      <c r="Z280" s="5" t="s">
        <v>37</v>
      </c>
      <c r="AA280" s="6" t="s">
        <v>37</v>
      </c>
      <c r="AB280" s="6" t="s">
        <v>37</v>
      </c>
      <c r="AC280" s="6" t="s">
        <v>37</v>
      </c>
      <c r="AD280" s="6" t="s">
        <v>37</v>
      </c>
      <c r="AE280" s="6" t="s">
        <v>37</v>
      </c>
    </row>
    <row r="281">
      <c r="A281" s="28" t="s">
        <v>954</v>
      </c>
      <c r="B281" s="6" t="s">
        <v>955</v>
      </c>
      <c r="C281" s="6" t="s">
        <v>815</v>
      </c>
      <c r="D281" s="7" t="s">
        <v>943</v>
      </c>
      <c r="E281" s="28" t="s">
        <v>944</v>
      </c>
      <c r="F281" s="5" t="s">
        <v>51</v>
      </c>
      <c r="G281" s="6" t="s">
        <v>52</v>
      </c>
      <c r="H281" s="6" t="s">
        <v>37</v>
      </c>
      <c r="I281" s="6" t="s">
        <v>37</v>
      </c>
      <c r="J281" s="8" t="s">
        <v>250</v>
      </c>
      <c r="K281" s="5" t="s">
        <v>251</v>
      </c>
      <c r="L281" s="7" t="s">
        <v>252</v>
      </c>
      <c r="M281" s="9">
        <v>25790</v>
      </c>
      <c r="N281" s="5" t="s">
        <v>45</v>
      </c>
      <c r="O281" s="31">
        <v>44106.4177704514</v>
      </c>
      <c r="P281" s="32">
        <v>44106.5402833681</v>
      </c>
      <c r="Q281" s="28" t="s">
        <v>37</v>
      </c>
      <c r="R281" s="29" t="s">
        <v>37</v>
      </c>
      <c r="S281" s="28" t="s">
        <v>84</v>
      </c>
      <c r="T281" s="28" t="s">
        <v>253</v>
      </c>
      <c r="U281" s="5" t="s">
        <v>254</v>
      </c>
      <c r="V281" s="28" t="s">
        <v>255</v>
      </c>
      <c r="W281" s="7" t="s">
        <v>37</v>
      </c>
      <c r="X281" s="7" t="s">
        <v>37</v>
      </c>
      <c r="Y281" s="5" t="s">
        <v>37</v>
      </c>
      <c r="Z281" s="5" t="s">
        <v>37</v>
      </c>
      <c r="AA281" s="6" t="s">
        <v>37</v>
      </c>
      <c r="AB281" s="6" t="s">
        <v>37</v>
      </c>
      <c r="AC281" s="6" t="s">
        <v>37</v>
      </c>
      <c r="AD281" s="6" t="s">
        <v>37</v>
      </c>
      <c r="AE281" s="6" t="s">
        <v>37</v>
      </c>
    </row>
    <row r="282">
      <c r="A282" s="28" t="s">
        <v>956</v>
      </c>
      <c r="B282" s="6" t="s">
        <v>957</v>
      </c>
      <c r="C282" s="6" t="s">
        <v>815</v>
      </c>
      <c r="D282" s="7" t="s">
        <v>943</v>
      </c>
      <c r="E282" s="28" t="s">
        <v>944</v>
      </c>
      <c r="F282" s="5" t="s">
        <v>51</v>
      </c>
      <c r="G282" s="6" t="s">
        <v>52</v>
      </c>
      <c r="H282" s="6" t="s">
        <v>37</v>
      </c>
      <c r="I282" s="6" t="s">
        <v>37</v>
      </c>
      <c r="J282" s="8" t="s">
        <v>250</v>
      </c>
      <c r="K282" s="5" t="s">
        <v>251</v>
      </c>
      <c r="L282" s="7" t="s">
        <v>252</v>
      </c>
      <c r="M282" s="9">
        <v>25800</v>
      </c>
      <c r="N282" s="5" t="s">
        <v>40</v>
      </c>
      <c r="O282" s="31">
        <v>44106.4177704514</v>
      </c>
      <c r="P282" s="32">
        <v>44106.5381758102</v>
      </c>
      <c r="Q282" s="28" t="s">
        <v>37</v>
      </c>
      <c r="R282" s="29" t="s">
        <v>958</v>
      </c>
      <c r="S282" s="28" t="s">
        <v>84</v>
      </c>
      <c r="T282" s="28" t="s">
        <v>253</v>
      </c>
      <c r="U282" s="5" t="s">
        <v>254</v>
      </c>
      <c r="V282" s="28" t="s">
        <v>255</v>
      </c>
      <c r="W282" s="7" t="s">
        <v>37</v>
      </c>
      <c r="X282" s="7" t="s">
        <v>37</v>
      </c>
      <c r="Y282" s="5" t="s">
        <v>37</v>
      </c>
      <c r="Z282" s="5" t="s">
        <v>37</v>
      </c>
      <c r="AA282" s="6" t="s">
        <v>37</v>
      </c>
      <c r="AB282" s="6" t="s">
        <v>37</v>
      </c>
      <c r="AC282" s="6" t="s">
        <v>37</v>
      </c>
      <c r="AD282" s="6" t="s">
        <v>37</v>
      </c>
      <c r="AE282" s="6" t="s">
        <v>37</v>
      </c>
    </row>
    <row r="283">
      <c r="A283" s="28" t="s">
        <v>959</v>
      </c>
      <c r="B283" s="6" t="s">
        <v>960</v>
      </c>
      <c r="C283" s="6" t="s">
        <v>815</v>
      </c>
      <c r="D283" s="7" t="s">
        <v>943</v>
      </c>
      <c r="E283" s="28" t="s">
        <v>944</v>
      </c>
      <c r="F283" s="5" t="s">
        <v>51</v>
      </c>
      <c r="G283" s="6" t="s">
        <v>52</v>
      </c>
      <c r="H283" s="6" t="s">
        <v>37</v>
      </c>
      <c r="I283" s="6" t="s">
        <v>37</v>
      </c>
      <c r="J283" s="8" t="s">
        <v>105</v>
      </c>
      <c r="K283" s="5" t="s">
        <v>106</v>
      </c>
      <c r="L283" s="7" t="s">
        <v>107</v>
      </c>
      <c r="M283" s="9">
        <v>25810</v>
      </c>
      <c r="N283" s="5" t="s">
        <v>45</v>
      </c>
      <c r="O283" s="31">
        <v>44106.4177706366</v>
      </c>
      <c r="P283" s="32">
        <v>44106.4699669792</v>
      </c>
      <c r="Q283" s="28" t="s">
        <v>37</v>
      </c>
      <c r="R283" s="29" t="s">
        <v>37</v>
      </c>
      <c r="S283" s="28" t="s">
        <v>57</v>
      </c>
      <c r="T283" s="28" t="s">
        <v>108</v>
      </c>
      <c r="U283" s="5" t="s">
        <v>59</v>
      </c>
      <c r="V283" s="28" t="s">
        <v>109</v>
      </c>
      <c r="W283" s="7" t="s">
        <v>37</v>
      </c>
      <c r="X283" s="7" t="s">
        <v>37</v>
      </c>
      <c r="Y283" s="5" t="s">
        <v>37</v>
      </c>
      <c r="Z283" s="5" t="s">
        <v>37</v>
      </c>
      <c r="AA283" s="6" t="s">
        <v>37</v>
      </c>
      <c r="AB283" s="6" t="s">
        <v>37</v>
      </c>
      <c r="AC283" s="6" t="s">
        <v>37</v>
      </c>
      <c r="AD283" s="6" t="s">
        <v>37</v>
      </c>
      <c r="AE283" s="6" t="s">
        <v>37</v>
      </c>
    </row>
    <row r="284">
      <c r="A284" s="28" t="s">
        <v>961</v>
      </c>
      <c r="B284" s="6" t="s">
        <v>962</v>
      </c>
      <c r="C284" s="6" t="s">
        <v>815</v>
      </c>
      <c r="D284" s="7" t="s">
        <v>943</v>
      </c>
      <c r="E284" s="28" t="s">
        <v>944</v>
      </c>
      <c r="F284" s="5" t="s">
        <v>51</v>
      </c>
      <c r="G284" s="6" t="s">
        <v>52</v>
      </c>
      <c r="H284" s="6" t="s">
        <v>37</v>
      </c>
      <c r="I284" s="6" t="s">
        <v>37</v>
      </c>
      <c r="J284" s="8" t="s">
        <v>118</v>
      </c>
      <c r="K284" s="5" t="s">
        <v>119</v>
      </c>
      <c r="L284" s="7" t="s">
        <v>120</v>
      </c>
      <c r="M284" s="9">
        <v>25820</v>
      </c>
      <c r="N284" s="5" t="s">
        <v>40</v>
      </c>
      <c r="O284" s="31">
        <v>44106.4177707986</v>
      </c>
      <c r="P284" s="32">
        <v>44106.5066240394</v>
      </c>
      <c r="Q284" s="28" t="s">
        <v>37</v>
      </c>
      <c r="R284" s="29" t="s">
        <v>963</v>
      </c>
      <c r="S284" s="28" t="s">
        <v>57</v>
      </c>
      <c r="T284" s="28" t="s">
        <v>121</v>
      </c>
      <c r="U284" s="5" t="s">
        <v>149</v>
      </c>
      <c r="V284" s="28" t="s">
        <v>123</v>
      </c>
      <c r="W284" s="7" t="s">
        <v>37</v>
      </c>
      <c r="X284" s="7" t="s">
        <v>37</v>
      </c>
      <c r="Y284" s="5" t="s">
        <v>37</v>
      </c>
      <c r="Z284" s="5" t="s">
        <v>37</v>
      </c>
      <c r="AA284" s="6" t="s">
        <v>37</v>
      </c>
      <c r="AB284" s="6" t="s">
        <v>37</v>
      </c>
      <c r="AC284" s="6" t="s">
        <v>37</v>
      </c>
      <c r="AD284" s="6" t="s">
        <v>37</v>
      </c>
      <c r="AE284" s="6" t="s">
        <v>37</v>
      </c>
    </row>
    <row r="285">
      <c r="A285" s="28" t="s">
        <v>964</v>
      </c>
      <c r="B285" s="6" t="s">
        <v>965</v>
      </c>
      <c r="C285" s="6" t="s">
        <v>815</v>
      </c>
      <c r="D285" s="7" t="s">
        <v>943</v>
      </c>
      <c r="E285" s="28" t="s">
        <v>944</v>
      </c>
      <c r="F285" s="5" t="s">
        <v>51</v>
      </c>
      <c r="G285" s="6" t="s">
        <v>52</v>
      </c>
      <c r="H285" s="6" t="s">
        <v>37</v>
      </c>
      <c r="I285" s="6" t="s">
        <v>37</v>
      </c>
      <c r="J285" s="8" t="s">
        <v>118</v>
      </c>
      <c r="K285" s="5" t="s">
        <v>119</v>
      </c>
      <c r="L285" s="7" t="s">
        <v>120</v>
      </c>
      <c r="M285" s="9">
        <v>25830</v>
      </c>
      <c r="N285" s="5" t="s">
        <v>40</v>
      </c>
      <c r="O285" s="31">
        <v>44106.4177707986</v>
      </c>
      <c r="P285" s="32">
        <v>44106.5043850347</v>
      </c>
      <c r="Q285" s="28" t="s">
        <v>37</v>
      </c>
      <c r="R285" s="29" t="s">
        <v>966</v>
      </c>
      <c r="S285" s="28" t="s">
        <v>57</v>
      </c>
      <c r="T285" s="28" t="s">
        <v>121</v>
      </c>
      <c r="U285" s="5" t="s">
        <v>149</v>
      </c>
      <c r="V285" s="28" t="s">
        <v>123</v>
      </c>
      <c r="W285" s="7" t="s">
        <v>37</v>
      </c>
      <c r="X285" s="7" t="s">
        <v>37</v>
      </c>
      <c r="Y285" s="5" t="s">
        <v>37</v>
      </c>
      <c r="Z285" s="5" t="s">
        <v>37</v>
      </c>
      <c r="AA285" s="6" t="s">
        <v>37</v>
      </c>
      <c r="AB285" s="6" t="s">
        <v>37</v>
      </c>
      <c r="AC285" s="6" t="s">
        <v>37</v>
      </c>
      <c r="AD285" s="6" t="s">
        <v>37</v>
      </c>
      <c r="AE285" s="6" t="s">
        <v>37</v>
      </c>
    </row>
    <row r="286">
      <c r="A286" s="28" t="s">
        <v>940</v>
      </c>
      <c r="B286" s="6" t="s">
        <v>936</v>
      </c>
      <c r="C286" s="6" t="s">
        <v>937</v>
      </c>
      <c r="D286" s="7" t="s">
        <v>938</v>
      </c>
      <c r="E286" s="28" t="s">
        <v>939</v>
      </c>
      <c r="F286" s="5" t="s">
        <v>51</v>
      </c>
      <c r="G286" s="6" t="s">
        <v>52</v>
      </c>
      <c r="H286" s="6" t="s">
        <v>37</v>
      </c>
      <c r="I286" s="6" t="s">
        <v>37</v>
      </c>
      <c r="J286" s="8" t="s">
        <v>63</v>
      </c>
      <c r="K286" s="5" t="s">
        <v>64</v>
      </c>
      <c r="L286" s="7" t="s">
        <v>65</v>
      </c>
      <c r="M286" s="9">
        <v>25840</v>
      </c>
      <c r="N286" s="5" t="s">
        <v>40</v>
      </c>
      <c r="O286" s="31">
        <v>44106.4210421644</v>
      </c>
      <c r="P286" s="32">
        <v>44106.4226645486</v>
      </c>
      <c r="Q286" s="28" t="s">
        <v>935</v>
      </c>
      <c r="R286" s="29" t="s">
        <v>967</v>
      </c>
      <c r="S286" s="28" t="s">
        <v>57</v>
      </c>
      <c r="T286" s="28" t="s">
        <v>58</v>
      </c>
      <c r="U286" s="5" t="s">
        <v>59</v>
      </c>
      <c r="V286" s="28" t="s">
        <v>60</v>
      </c>
      <c r="W286" s="7" t="s">
        <v>37</v>
      </c>
      <c r="X286" s="7" t="s">
        <v>37</v>
      </c>
      <c r="Y286" s="5" t="s">
        <v>37</v>
      </c>
      <c r="Z286" s="5" t="s">
        <v>37</v>
      </c>
      <c r="AA286" s="6" t="s">
        <v>37</v>
      </c>
      <c r="AB286" s="6" t="s">
        <v>37</v>
      </c>
      <c r="AC286" s="6" t="s">
        <v>37</v>
      </c>
      <c r="AD286" s="6" t="s">
        <v>37</v>
      </c>
      <c r="AE286" s="6" t="s">
        <v>37</v>
      </c>
    </row>
    <row r="287">
      <c r="A287" s="28" t="s">
        <v>968</v>
      </c>
      <c r="B287" s="6" t="s">
        <v>969</v>
      </c>
      <c r="C287" s="6" t="s">
        <v>970</v>
      </c>
      <c r="D287" s="7" t="s">
        <v>971</v>
      </c>
      <c r="E287" s="28" t="s">
        <v>972</v>
      </c>
      <c r="F287" s="5" t="s">
        <v>51</v>
      </c>
      <c r="G287" s="6" t="s">
        <v>52</v>
      </c>
      <c r="H287" s="6" t="s">
        <v>973</v>
      </c>
      <c r="I287" s="6" t="s">
        <v>37</v>
      </c>
      <c r="J287" s="8" t="s">
        <v>172</v>
      </c>
      <c r="K287" s="5" t="s">
        <v>173</v>
      </c>
      <c r="L287" s="7" t="s">
        <v>174</v>
      </c>
      <c r="M287" s="9">
        <v>25850</v>
      </c>
      <c r="N287" s="5" t="s">
        <v>40</v>
      </c>
      <c r="O287" s="31">
        <v>44106.4292543171</v>
      </c>
      <c r="P287" s="32">
        <v>44106.5652779282</v>
      </c>
      <c r="Q287" s="28" t="s">
        <v>37</v>
      </c>
      <c r="R287" s="29" t="s">
        <v>974</v>
      </c>
      <c r="S287" s="28" t="s">
        <v>57</v>
      </c>
      <c r="T287" s="28" t="s">
        <v>175</v>
      </c>
      <c r="U287" s="5" t="s">
        <v>149</v>
      </c>
      <c r="V287" s="28" t="s">
        <v>176</v>
      </c>
      <c r="W287" s="7" t="s">
        <v>37</v>
      </c>
      <c r="X287" s="7" t="s">
        <v>37</v>
      </c>
      <c r="Y287" s="5" t="s">
        <v>37</v>
      </c>
      <c r="Z287" s="5" t="s">
        <v>37</v>
      </c>
      <c r="AA287" s="6" t="s">
        <v>37</v>
      </c>
      <c r="AB287" s="6" t="s">
        <v>37</v>
      </c>
      <c r="AC287" s="6" t="s">
        <v>37</v>
      </c>
      <c r="AD287" s="6" t="s">
        <v>37</v>
      </c>
      <c r="AE287" s="6" t="s">
        <v>37</v>
      </c>
    </row>
    <row r="288">
      <c r="A288" s="28" t="s">
        <v>975</v>
      </c>
      <c r="B288" s="6" t="s">
        <v>976</v>
      </c>
      <c r="C288" s="6" t="s">
        <v>977</v>
      </c>
      <c r="D288" s="7" t="s">
        <v>971</v>
      </c>
      <c r="E288" s="28" t="s">
        <v>972</v>
      </c>
      <c r="F288" s="5" t="s">
        <v>51</v>
      </c>
      <c r="G288" s="6" t="s">
        <v>52</v>
      </c>
      <c r="H288" s="6" t="s">
        <v>37</v>
      </c>
      <c r="I288" s="6" t="s">
        <v>37</v>
      </c>
      <c r="J288" s="8" t="s">
        <v>172</v>
      </c>
      <c r="K288" s="5" t="s">
        <v>173</v>
      </c>
      <c r="L288" s="7" t="s">
        <v>174</v>
      </c>
      <c r="M288" s="9">
        <v>25860</v>
      </c>
      <c r="N288" s="5" t="s">
        <v>45</v>
      </c>
      <c r="O288" s="31">
        <v>44106.431152662</v>
      </c>
      <c r="P288" s="32">
        <v>44106.5652766551</v>
      </c>
      <c r="Q288" s="28" t="s">
        <v>37</v>
      </c>
      <c r="R288" s="29" t="s">
        <v>37</v>
      </c>
      <c r="S288" s="28" t="s">
        <v>57</v>
      </c>
      <c r="T288" s="28" t="s">
        <v>175</v>
      </c>
      <c r="U288" s="5" t="s">
        <v>149</v>
      </c>
      <c r="V288" s="28" t="s">
        <v>176</v>
      </c>
      <c r="W288" s="7" t="s">
        <v>37</v>
      </c>
      <c r="X288" s="7" t="s">
        <v>37</v>
      </c>
      <c r="Y288" s="5" t="s">
        <v>37</v>
      </c>
      <c r="Z288" s="5" t="s">
        <v>37</v>
      </c>
      <c r="AA288" s="6" t="s">
        <v>37</v>
      </c>
      <c r="AB288" s="6" t="s">
        <v>37</v>
      </c>
      <c r="AC288" s="6" t="s">
        <v>37</v>
      </c>
      <c r="AD288" s="6" t="s">
        <v>37</v>
      </c>
      <c r="AE288" s="6" t="s">
        <v>37</v>
      </c>
    </row>
    <row r="289">
      <c r="A289" s="28" t="s">
        <v>978</v>
      </c>
      <c r="B289" s="6" t="s">
        <v>979</v>
      </c>
      <c r="C289" s="6" t="s">
        <v>815</v>
      </c>
      <c r="D289" s="7" t="s">
        <v>980</v>
      </c>
      <c r="E289" s="28" t="s">
        <v>981</v>
      </c>
      <c r="F289" s="5" t="s">
        <v>179</v>
      </c>
      <c r="G289" s="6" t="s">
        <v>52</v>
      </c>
      <c r="H289" s="6" t="s">
        <v>37</v>
      </c>
      <c r="I289" s="6" t="s">
        <v>37</v>
      </c>
      <c r="J289" s="8" t="s">
        <v>53</v>
      </c>
      <c r="K289" s="5" t="s">
        <v>54</v>
      </c>
      <c r="L289" s="7" t="s">
        <v>55</v>
      </c>
      <c r="M289" s="9">
        <v>25870</v>
      </c>
      <c r="N289" s="5" t="s">
        <v>45</v>
      </c>
      <c r="O289" s="31">
        <v>44106.4344584838</v>
      </c>
      <c r="P289" s="32">
        <v>44106.5299871528</v>
      </c>
      <c r="Q289" s="28" t="s">
        <v>37</v>
      </c>
      <c r="R289" s="29" t="s">
        <v>37</v>
      </c>
      <c r="S289" s="28" t="s">
        <v>84</v>
      </c>
      <c r="T289" s="28" t="s">
        <v>37</v>
      </c>
      <c r="U289" s="5" t="s">
        <v>37</v>
      </c>
      <c r="V289" s="28" t="s">
        <v>37</v>
      </c>
      <c r="W289" s="7" t="s">
        <v>37</v>
      </c>
      <c r="X289" s="7" t="s">
        <v>37</v>
      </c>
      <c r="Y289" s="5" t="s">
        <v>37</v>
      </c>
      <c r="Z289" s="5" t="s">
        <v>37</v>
      </c>
      <c r="AA289" s="6" t="s">
        <v>301</v>
      </c>
      <c r="AB289" s="6" t="s">
        <v>390</v>
      </c>
      <c r="AC289" s="6" t="s">
        <v>982</v>
      </c>
      <c r="AD289" s="6" t="s">
        <v>37</v>
      </c>
      <c r="AE289" s="6" t="s">
        <v>37</v>
      </c>
    </row>
    <row r="290">
      <c r="A290" s="28" t="s">
        <v>983</v>
      </c>
      <c r="B290" s="6" t="s">
        <v>984</v>
      </c>
      <c r="C290" s="6" t="s">
        <v>977</v>
      </c>
      <c r="D290" s="7" t="s">
        <v>971</v>
      </c>
      <c r="E290" s="28" t="s">
        <v>972</v>
      </c>
      <c r="F290" s="5" t="s">
        <v>394</v>
      </c>
      <c r="G290" s="6" t="s">
        <v>194</v>
      </c>
      <c r="H290" s="6" t="s">
        <v>37</v>
      </c>
      <c r="I290" s="6" t="s">
        <v>37</v>
      </c>
      <c r="J290" s="8" t="s">
        <v>172</v>
      </c>
      <c r="K290" s="5" t="s">
        <v>173</v>
      </c>
      <c r="L290" s="7" t="s">
        <v>174</v>
      </c>
      <c r="M290" s="9">
        <v>25880</v>
      </c>
      <c r="N290" s="5" t="s">
        <v>45</v>
      </c>
      <c r="O290" s="31">
        <v>44106.4363931713</v>
      </c>
      <c r="P290" s="32">
        <v>44106.5652768518</v>
      </c>
      <c r="Q290" s="28" t="s">
        <v>37</v>
      </c>
      <c r="R290" s="29" t="s">
        <v>37</v>
      </c>
      <c r="S290" s="28" t="s">
        <v>37</v>
      </c>
      <c r="T290" s="28" t="s">
        <v>175</v>
      </c>
      <c r="U290" s="5" t="s">
        <v>37</v>
      </c>
      <c r="V290" s="28" t="s">
        <v>37</v>
      </c>
      <c r="W290" s="7" t="s">
        <v>37</v>
      </c>
      <c r="X290" s="7" t="s">
        <v>37</v>
      </c>
      <c r="Y290" s="5" t="s">
        <v>37</v>
      </c>
      <c r="Z290" s="5" t="s">
        <v>37</v>
      </c>
      <c r="AA290" s="6" t="s">
        <v>37</v>
      </c>
      <c r="AB290" s="6" t="s">
        <v>37</v>
      </c>
      <c r="AC290" s="6" t="s">
        <v>37</v>
      </c>
      <c r="AD290" s="6" t="s">
        <v>37</v>
      </c>
      <c r="AE290" s="6" t="s">
        <v>37</v>
      </c>
    </row>
    <row r="291">
      <c r="A291" s="28" t="s">
        <v>985</v>
      </c>
      <c r="B291" s="6" t="s">
        <v>986</v>
      </c>
      <c r="C291" s="6" t="s">
        <v>815</v>
      </c>
      <c r="D291" s="7" t="s">
        <v>980</v>
      </c>
      <c r="E291" s="28" t="s">
        <v>981</v>
      </c>
      <c r="F291" s="5" t="s">
        <v>51</v>
      </c>
      <c r="G291" s="6" t="s">
        <v>52</v>
      </c>
      <c r="H291" s="6" t="s">
        <v>37</v>
      </c>
      <c r="I291" s="6" t="s">
        <v>37</v>
      </c>
      <c r="J291" s="8" t="s">
        <v>53</v>
      </c>
      <c r="K291" s="5" t="s">
        <v>54</v>
      </c>
      <c r="L291" s="7" t="s">
        <v>55</v>
      </c>
      <c r="M291" s="9">
        <v>25890</v>
      </c>
      <c r="N291" s="5" t="s">
        <v>40</v>
      </c>
      <c r="O291" s="31">
        <v>44106.4366447107</v>
      </c>
      <c r="P291" s="32">
        <v>44106.5299873495</v>
      </c>
      <c r="Q291" s="28" t="s">
        <v>37</v>
      </c>
      <c r="R291" s="29" t="s">
        <v>987</v>
      </c>
      <c r="S291" s="28" t="s">
        <v>57</v>
      </c>
      <c r="T291" s="28" t="s">
        <v>234</v>
      </c>
      <c r="U291" s="5" t="s">
        <v>59</v>
      </c>
      <c r="V291" s="28" t="s">
        <v>235</v>
      </c>
      <c r="W291" s="7" t="s">
        <v>37</v>
      </c>
      <c r="X291" s="7" t="s">
        <v>37</v>
      </c>
      <c r="Y291" s="5" t="s">
        <v>37</v>
      </c>
      <c r="Z291" s="5" t="s">
        <v>37</v>
      </c>
      <c r="AA291" s="6" t="s">
        <v>37</v>
      </c>
      <c r="AB291" s="6" t="s">
        <v>37</v>
      </c>
      <c r="AC291" s="6" t="s">
        <v>37</v>
      </c>
      <c r="AD291" s="6" t="s">
        <v>37</v>
      </c>
      <c r="AE291" s="6" t="s">
        <v>37</v>
      </c>
    </row>
    <row r="292">
      <c r="A292" s="28" t="s">
        <v>988</v>
      </c>
      <c r="B292" s="6" t="s">
        <v>989</v>
      </c>
      <c r="C292" s="6" t="s">
        <v>815</v>
      </c>
      <c r="D292" s="7" t="s">
        <v>980</v>
      </c>
      <c r="E292" s="28" t="s">
        <v>981</v>
      </c>
      <c r="F292" s="5" t="s">
        <v>51</v>
      </c>
      <c r="G292" s="6" t="s">
        <v>52</v>
      </c>
      <c r="H292" s="6" t="s">
        <v>37</v>
      </c>
      <c r="I292" s="6" t="s">
        <v>37</v>
      </c>
      <c r="J292" s="8" t="s">
        <v>195</v>
      </c>
      <c r="K292" s="5" t="s">
        <v>196</v>
      </c>
      <c r="L292" s="7" t="s">
        <v>197</v>
      </c>
      <c r="M292" s="9">
        <v>25900</v>
      </c>
      <c r="N292" s="5" t="s">
        <v>45</v>
      </c>
      <c r="O292" s="31">
        <v>44106.4430857986</v>
      </c>
      <c r="P292" s="32">
        <v>44106.5299875347</v>
      </c>
      <c r="Q292" s="28" t="s">
        <v>37</v>
      </c>
      <c r="R292" s="29" t="s">
        <v>37</v>
      </c>
      <c r="S292" s="28" t="s">
        <v>57</v>
      </c>
      <c r="T292" s="28" t="s">
        <v>199</v>
      </c>
      <c r="U292" s="5" t="s">
        <v>200</v>
      </c>
      <c r="V292" s="28" t="s">
        <v>201</v>
      </c>
      <c r="W292" s="7" t="s">
        <v>37</v>
      </c>
      <c r="X292" s="7" t="s">
        <v>37</v>
      </c>
      <c r="Y292" s="5" t="s">
        <v>37</v>
      </c>
      <c r="Z292" s="5" t="s">
        <v>37</v>
      </c>
      <c r="AA292" s="6" t="s">
        <v>37</v>
      </c>
      <c r="AB292" s="6" t="s">
        <v>37</v>
      </c>
      <c r="AC292" s="6" t="s">
        <v>37</v>
      </c>
      <c r="AD292" s="6" t="s">
        <v>37</v>
      </c>
      <c r="AE292" s="6" t="s">
        <v>37</v>
      </c>
    </row>
    <row r="293">
      <c r="A293" s="28" t="s">
        <v>990</v>
      </c>
      <c r="B293" s="6" t="s">
        <v>991</v>
      </c>
      <c r="C293" s="6" t="s">
        <v>815</v>
      </c>
      <c r="D293" s="7" t="s">
        <v>980</v>
      </c>
      <c r="E293" s="28" t="s">
        <v>981</v>
      </c>
      <c r="F293" s="5" t="s">
        <v>51</v>
      </c>
      <c r="G293" s="6" t="s">
        <v>52</v>
      </c>
      <c r="H293" s="6" t="s">
        <v>37</v>
      </c>
      <c r="I293" s="6" t="s">
        <v>37</v>
      </c>
      <c r="J293" s="8" t="s">
        <v>195</v>
      </c>
      <c r="K293" s="5" t="s">
        <v>196</v>
      </c>
      <c r="L293" s="7" t="s">
        <v>197</v>
      </c>
      <c r="M293" s="9">
        <v>25910</v>
      </c>
      <c r="N293" s="5" t="s">
        <v>45</v>
      </c>
      <c r="O293" s="31">
        <v>44106.4435462616</v>
      </c>
      <c r="P293" s="32">
        <v>44106.5299876968</v>
      </c>
      <c r="Q293" s="28" t="s">
        <v>37</v>
      </c>
      <c r="R293" s="29" t="s">
        <v>37</v>
      </c>
      <c r="S293" s="28" t="s">
        <v>57</v>
      </c>
      <c r="T293" s="28" t="s">
        <v>199</v>
      </c>
      <c r="U293" s="5" t="s">
        <v>200</v>
      </c>
      <c r="V293" s="28" t="s">
        <v>201</v>
      </c>
      <c r="W293" s="7" t="s">
        <v>37</v>
      </c>
      <c r="X293" s="7" t="s">
        <v>37</v>
      </c>
      <c r="Y293" s="5" t="s">
        <v>37</v>
      </c>
      <c r="Z293" s="5" t="s">
        <v>37</v>
      </c>
      <c r="AA293" s="6" t="s">
        <v>37</v>
      </c>
      <c r="AB293" s="6" t="s">
        <v>37</v>
      </c>
      <c r="AC293" s="6" t="s">
        <v>37</v>
      </c>
      <c r="AD293" s="6" t="s">
        <v>37</v>
      </c>
      <c r="AE293" s="6" t="s">
        <v>37</v>
      </c>
    </row>
    <row r="294">
      <c r="A294" s="28" t="s">
        <v>992</v>
      </c>
      <c r="B294" s="6" t="s">
        <v>993</v>
      </c>
      <c r="C294" s="6" t="s">
        <v>815</v>
      </c>
      <c r="D294" s="7" t="s">
        <v>980</v>
      </c>
      <c r="E294" s="28" t="s">
        <v>981</v>
      </c>
      <c r="F294" s="5" t="s">
        <v>51</v>
      </c>
      <c r="G294" s="6" t="s">
        <v>52</v>
      </c>
      <c r="H294" s="6" t="s">
        <v>37</v>
      </c>
      <c r="I294" s="6" t="s">
        <v>37</v>
      </c>
      <c r="J294" s="8" t="s">
        <v>195</v>
      </c>
      <c r="K294" s="5" t="s">
        <v>196</v>
      </c>
      <c r="L294" s="7" t="s">
        <v>197</v>
      </c>
      <c r="M294" s="9">
        <v>25920</v>
      </c>
      <c r="N294" s="5" t="s">
        <v>45</v>
      </c>
      <c r="O294" s="31">
        <v>44106.4440671644</v>
      </c>
      <c r="P294" s="32">
        <v>44106.5299878819</v>
      </c>
      <c r="Q294" s="28" t="s">
        <v>37</v>
      </c>
      <c r="R294" s="29" t="s">
        <v>37</v>
      </c>
      <c r="S294" s="28" t="s">
        <v>57</v>
      </c>
      <c r="T294" s="28" t="s">
        <v>199</v>
      </c>
      <c r="U294" s="5" t="s">
        <v>200</v>
      </c>
      <c r="V294" s="28" t="s">
        <v>201</v>
      </c>
      <c r="W294" s="7" t="s">
        <v>37</v>
      </c>
      <c r="X294" s="7" t="s">
        <v>37</v>
      </c>
      <c r="Y294" s="5" t="s">
        <v>37</v>
      </c>
      <c r="Z294" s="5" t="s">
        <v>37</v>
      </c>
      <c r="AA294" s="6" t="s">
        <v>37</v>
      </c>
      <c r="AB294" s="6" t="s">
        <v>37</v>
      </c>
      <c r="AC294" s="6" t="s">
        <v>37</v>
      </c>
      <c r="AD294" s="6" t="s">
        <v>37</v>
      </c>
      <c r="AE294" s="6" t="s">
        <v>37</v>
      </c>
    </row>
    <row r="295">
      <c r="A295" s="28" t="s">
        <v>994</v>
      </c>
      <c r="B295" s="6" t="s">
        <v>995</v>
      </c>
      <c r="C295" s="6" t="s">
        <v>815</v>
      </c>
      <c r="D295" s="7" t="s">
        <v>103</v>
      </c>
      <c r="E295" s="28" t="s">
        <v>104</v>
      </c>
      <c r="F295" s="5" t="s">
        <v>51</v>
      </c>
      <c r="G295" s="6" t="s">
        <v>52</v>
      </c>
      <c r="H295" s="6" t="s">
        <v>37</v>
      </c>
      <c r="I295" s="6" t="s">
        <v>37</v>
      </c>
      <c r="J295" s="8" t="s">
        <v>105</v>
      </c>
      <c r="K295" s="5" t="s">
        <v>106</v>
      </c>
      <c r="L295" s="7" t="s">
        <v>107</v>
      </c>
      <c r="M295" s="9">
        <v>25930</v>
      </c>
      <c r="N295" s="5" t="s">
        <v>45</v>
      </c>
      <c r="O295" s="31">
        <v>44106.4510678241</v>
      </c>
      <c r="P295" s="32">
        <v>44106.5535290162</v>
      </c>
      <c r="Q295" s="28" t="s">
        <v>37</v>
      </c>
      <c r="R295" s="29" t="s">
        <v>37</v>
      </c>
      <c r="S295" s="28" t="s">
        <v>57</v>
      </c>
      <c r="T295" s="28" t="s">
        <v>108</v>
      </c>
      <c r="U295" s="5" t="s">
        <v>59</v>
      </c>
      <c r="V295" s="28" t="s">
        <v>109</v>
      </c>
      <c r="W295" s="7" t="s">
        <v>37</v>
      </c>
      <c r="X295" s="7" t="s">
        <v>37</v>
      </c>
      <c r="Y295" s="5" t="s">
        <v>37</v>
      </c>
      <c r="Z295" s="5" t="s">
        <v>37</v>
      </c>
      <c r="AA295" s="6" t="s">
        <v>37</v>
      </c>
      <c r="AB295" s="6" t="s">
        <v>37</v>
      </c>
      <c r="AC295" s="6" t="s">
        <v>37</v>
      </c>
      <c r="AD295" s="6" t="s">
        <v>37</v>
      </c>
      <c r="AE295" s="6" t="s">
        <v>37</v>
      </c>
    </row>
    <row r="296">
      <c r="A296" s="28" t="s">
        <v>996</v>
      </c>
      <c r="B296" s="6" t="s">
        <v>997</v>
      </c>
      <c r="C296" s="6" t="s">
        <v>815</v>
      </c>
      <c r="D296" s="7" t="s">
        <v>103</v>
      </c>
      <c r="E296" s="28" t="s">
        <v>104</v>
      </c>
      <c r="F296" s="5" t="s">
        <v>51</v>
      </c>
      <c r="G296" s="6" t="s">
        <v>52</v>
      </c>
      <c r="H296" s="6" t="s">
        <v>37</v>
      </c>
      <c r="I296" s="6" t="s">
        <v>37</v>
      </c>
      <c r="J296" s="8" t="s">
        <v>105</v>
      </c>
      <c r="K296" s="5" t="s">
        <v>106</v>
      </c>
      <c r="L296" s="7" t="s">
        <v>107</v>
      </c>
      <c r="M296" s="9">
        <v>25940</v>
      </c>
      <c r="N296" s="5" t="s">
        <v>40</v>
      </c>
      <c r="O296" s="31">
        <v>44106.4510690972</v>
      </c>
      <c r="P296" s="32">
        <v>44106.5535292014</v>
      </c>
      <c r="Q296" s="28" t="s">
        <v>37</v>
      </c>
      <c r="R296" s="29" t="s">
        <v>998</v>
      </c>
      <c r="S296" s="28" t="s">
        <v>57</v>
      </c>
      <c r="T296" s="28" t="s">
        <v>108</v>
      </c>
      <c r="U296" s="5" t="s">
        <v>59</v>
      </c>
      <c r="V296" s="28" t="s">
        <v>109</v>
      </c>
      <c r="W296" s="7" t="s">
        <v>37</v>
      </c>
      <c r="X296" s="7" t="s">
        <v>37</v>
      </c>
      <c r="Y296" s="5" t="s">
        <v>37</v>
      </c>
      <c r="Z296" s="5" t="s">
        <v>37</v>
      </c>
      <c r="AA296" s="6" t="s">
        <v>37</v>
      </c>
      <c r="AB296" s="6" t="s">
        <v>37</v>
      </c>
      <c r="AC296" s="6" t="s">
        <v>37</v>
      </c>
      <c r="AD296" s="6" t="s">
        <v>37</v>
      </c>
      <c r="AE296" s="6" t="s">
        <v>37</v>
      </c>
    </row>
    <row r="297">
      <c r="A297" s="28" t="s">
        <v>999</v>
      </c>
      <c r="B297" s="6" t="s">
        <v>1000</v>
      </c>
      <c r="C297" s="6" t="s">
        <v>815</v>
      </c>
      <c r="D297" s="7" t="s">
        <v>103</v>
      </c>
      <c r="E297" s="28" t="s">
        <v>104</v>
      </c>
      <c r="F297" s="5" t="s">
        <v>51</v>
      </c>
      <c r="G297" s="6" t="s">
        <v>52</v>
      </c>
      <c r="H297" s="6" t="s">
        <v>37</v>
      </c>
      <c r="I297" s="6" t="s">
        <v>37</v>
      </c>
      <c r="J297" s="8" t="s">
        <v>105</v>
      </c>
      <c r="K297" s="5" t="s">
        <v>106</v>
      </c>
      <c r="L297" s="7" t="s">
        <v>107</v>
      </c>
      <c r="M297" s="9">
        <v>25950</v>
      </c>
      <c r="N297" s="5" t="s">
        <v>40</v>
      </c>
      <c r="O297" s="31">
        <v>44106.4510694444</v>
      </c>
      <c r="P297" s="32">
        <v>44106.5535295486</v>
      </c>
      <c r="Q297" s="28" t="s">
        <v>37</v>
      </c>
      <c r="R297" s="29" t="s">
        <v>1001</v>
      </c>
      <c r="S297" s="28" t="s">
        <v>57</v>
      </c>
      <c r="T297" s="28" t="s">
        <v>108</v>
      </c>
      <c r="U297" s="5" t="s">
        <v>59</v>
      </c>
      <c r="V297" s="28" t="s">
        <v>109</v>
      </c>
      <c r="W297" s="7" t="s">
        <v>37</v>
      </c>
      <c r="X297" s="7" t="s">
        <v>37</v>
      </c>
      <c r="Y297" s="5" t="s">
        <v>37</v>
      </c>
      <c r="Z297" s="5" t="s">
        <v>37</v>
      </c>
      <c r="AA297" s="6" t="s">
        <v>37</v>
      </c>
      <c r="AB297" s="6" t="s">
        <v>37</v>
      </c>
      <c r="AC297" s="6" t="s">
        <v>37</v>
      </c>
      <c r="AD297" s="6" t="s">
        <v>37</v>
      </c>
      <c r="AE297" s="6" t="s">
        <v>37</v>
      </c>
    </row>
    <row r="298">
      <c r="A298" s="28" t="s">
        <v>1002</v>
      </c>
      <c r="B298" s="6" t="s">
        <v>1003</v>
      </c>
      <c r="C298" s="6" t="s">
        <v>815</v>
      </c>
      <c r="D298" s="7" t="s">
        <v>103</v>
      </c>
      <c r="E298" s="28" t="s">
        <v>104</v>
      </c>
      <c r="F298" s="5" t="s">
        <v>51</v>
      </c>
      <c r="G298" s="6" t="s">
        <v>52</v>
      </c>
      <c r="H298" s="6" t="s">
        <v>37</v>
      </c>
      <c r="I298" s="6" t="s">
        <v>37</v>
      </c>
      <c r="J298" s="8" t="s">
        <v>105</v>
      </c>
      <c r="K298" s="5" t="s">
        <v>106</v>
      </c>
      <c r="L298" s="7" t="s">
        <v>107</v>
      </c>
      <c r="M298" s="9">
        <v>25960</v>
      </c>
      <c r="N298" s="5" t="s">
        <v>45</v>
      </c>
      <c r="O298" s="31">
        <v>44106.4510699884</v>
      </c>
      <c r="P298" s="32">
        <v>44106.553528669</v>
      </c>
      <c r="Q298" s="28" t="s">
        <v>37</v>
      </c>
      <c r="R298" s="29" t="s">
        <v>37</v>
      </c>
      <c r="S298" s="28" t="s">
        <v>57</v>
      </c>
      <c r="T298" s="28" t="s">
        <v>108</v>
      </c>
      <c r="U298" s="5" t="s">
        <v>59</v>
      </c>
      <c r="V298" s="28" t="s">
        <v>109</v>
      </c>
      <c r="W298" s="7" t="s">
        <v>37</v>
      </c>
      <c r="X298" s="7" t="s">
        <v>37</v>
      </c>
      <c r="Y298" s="5" t="s">
        <v>37</v>
      </c>
      <c r="Z298" s="5" t="s">
        <v>37</v>
      </c>
      <c r="AA298" s="6" t="s">
        <v>37</v>
      </c>
      <c r="AB298" s="6" t="s">
        <v>37</v>
      </c>
      <c r="AC298" s="6" t="s">
        <v>37</v>
      </c>
      <c r="AD298" s="6" t="s">
        <v>37</v>
      </c>
      <c r="AE298" s="6" t="s">
        <v>37</v>
      </c>
    </row>
    <row r="299">
      <c r="A299" s="28" t="s">
        <v>1004</v>
      </c>
      <c r="B299" s="6" t="s">
        <v>1005</v>
      </c>
      <c r="C299" s="6" t="s">
        <v>815</v>
      </c>
      <c r="D299" s="7" t="s">
        <v>103</v>
      </c>
      <c r="E299" s="28" t="s">
        <v>104</v>
      </c>
      <c r="F299" s="5" t="s">
        <v>51</v>
      </c>
      <c r="G299" s="6" t="s">
        <v>52</v>
      </c>
      <c r="H299" s="6" t="s">
        <v>37</v>
      </c>
      <c r="I299" s="6" t="s">
        <v>37</v>
      </c>
      <c r="J299" s="8" t="s">
        <v>105</v>
      </c>
      <c r="K299" s="5" t="s">
        <v>106</v>
      </c>
      <c r="L299" s="7" t="s">
        <v>107</v>
      </c>
      <c r="M299" s="9">
        <v>25970</v>
      </c>
      <c r="N299" s="5" t="s">
        <v>45</v>
      </c>
      <c r="O299" s="31">
        <v>44106.4510703357</v>
      </c>
      <c r="P299" s="32">
        <v>44106.5535288194</v>
      </c>
      <c r="Q299" s="28" t="s">
        <v>37</v>
      </c>
      <c r="R299" s="29" t="s">
        <v>37</v>
      </c>
      <c r="S299" s="28" t="s">
        <v>57</v>
      </c>
      <c r="T299" s="28" t="s">
        <v>108</v>
      </c>
      <c r="U299" s="5" t="s">
        <v>59</v>
      </c>
      <c r="V299" s="28" t="s">
        <v>109</v>
      </c>
      <c r="W299" s="7" t="s">
        <v>37</v>
      </c>
      <c r="X299" s="7" t="s">
        <v>37</v>
      </c>
      <c r="Y299" s="5" t="s">
        <v>37</v>
      </c>
      <c r="Z299" s="5" t="s">
        <v>37</v>
      </c>
      <c r="AA299" s="6" t="s">
        <v>37</v>
      </c>
      <c r="AB299" s="6" t="s">
        <v>37</v>
      </c>
      <c r="AC299" s="6" t="s">
        <v>37</v>
      </c>
      <c r="AD299" s="6" t="s">
        <v>37</v>
      </c>
      <c r="AE299" s="6" t="s">
        <v>37</v>
      </c>
    </row>
    <row r="300">
      <c r="A300" s="28" t="s">
        <v>1006</v>
      </c>
      <c r="B300" s="6" t="s">
        <v>276</v>
      </c>
      <c r="C300" s="6" t="s">
        <v>1007</v>
      </c>
      <c r="D300" s="7" t="s">
        <v>208</v>
      </c>
      <c r="E300" s="28" t="s">
        <v>209</v>
      </c>
      <c r="F300" s="5" t="s">
        <v>51</v>
      </c>
      <c r="G300" s="6" t="s">
        <v>52</v>
      </c>
      <c r="H300" s="6" t="s">
        <v>37</v>
      </c>
      <c r="I300" s="6" t="s">
        <v>37</v>
      </c>
      <c r="J300" s="8" t="s">
        <v>145</v>
      </c>
      <c r="K300" s="5" t="s">
        <v>146</v>
      </c>
      <c r="L300" s="7" t="s">
        <v>147</v>
      </c>
      <c r="M300" s="9">
        <v>25980</v>
      </c>
      <c r="N300" s="5" t="s">
        <v>40</v>
      </c>
      <c r="O300" s="31">
        <v>44106.4511423264</v>
      </c>
      <c r="P300" s="32">
        <v>44106.4527158218</v>
      </c>
      <c r="Q300" s="28" t="s">
        <v>37</v>
      </c>
      <c r="R300" s="29" t="s">
        <v>1008</v>
      </c>
      <c r="S300" s="28" t="s">
        <v>57</v>
      </c>
      <c r="T300" s="28" t="s">
        <v>148</v>
      </c>
      <c r="U300" s="5" t="s">
        <v>149</v>
      </c>
      <c r="V300" s="28" t="s">
        <v>150</v>
      </c>
      <c r="W300" s="7" t="s">
        <v>37</v>
      </c>
      <c r="X300" s="7" t="s">
        <v>37</v>
      </c>
      <c r="Y300" s="5" t="s">
        <v>37</v>
      </c>
      <c r="Z300" s="5" t="s">
        <v>37</v>
      </c>
      <c r="AA300" s="6" t="s">
        <v>37</v>
      </c>
      <c r="AB300" s="6" t="s">
        <v>37</v>
      </c>
      <c r="AC300" s="6" t="s">
        <v>37</v>
      </c>
      <c r="AD300" s="6" t="s">
        <v>37</v>
      </c>
      <c r="AE300" s="6" t="s">
        <v>37</v>
      </c>
    </row>
    <row r="301">
      <c r="A301" s="28" t="s">
        <v>1009</v>
      </c>
      <c r="B301" s="6" t="s">
        <v>1010</v>
      </c>
      <c r="C301" s="6" t="s">
        <v>834</v>
      </c>
      <c r="D301" s="7" t="s">
        <v>835</v>
      </c>
      <c r="E301" s="28" t="s">
        <v>836</v>
      </c>
      <c r="F301" s="5" t="s">
        <v>51</v>
      </c>
      <c r="G301" s="6" t="s">
        <v>52</v>
      </c>
      <c r="H301" s="6" t="s">
        <v>1011</v>
      </c>
      <c r="I301" s="6" t="s">
        <v>37</v>
      </c>
      <c r="J301" s="8" t="s">
        <v>250</v>
      </c>
      <c r="K301" s="5" t="s">
        <v>251</v>
      </c>
      <c r="L301" s="7" t="s">
        <v>252</v>
      </c>
      <c r="M301" s="9">
        <v>25990</v>
      </c>
      <c r="N301" s="5" t="s">
        <v>45</v>
      </c>
      <c r="O301" s="31">
        <v>44106.4579427431</v>
      </c>
      <c r="P301" s="32">
        <v>44106.4683947569</v>
      </c>
      <c r="Q301" s="28" t="s">
        <v>37</v>
      </c>
      <c r="R301" s="29" t="s">
        <v>37</v>
      </c>
      <c r="S301" s="28" t="s">
        <v>84</v>
      </c>
      <c r="T301" s="28" t="s">
        <v>253</v>
      </c>
      <c r="U301" s="5" t="s">
        <v>254</v>
      </c>
      <c r="V301" s="28" t="s">
        <v>255</v>
      </c>
      <c r="W301" s="7" t="s">
        <v>37</v>
      </c>
      <c r="X301" s="7" t="s">
        <v>37</v>
      </c>
      <c r="Y301" s="5" t="s">
        <v>37</v>
      </c>
      <c r="Z301" s="5" t="s">
        <v>37</v>
      </c>
      <c r="AA301" s="6" t="s">
        <v>37</v>
      </c>
      <c r="AB301" s="6" t="s">
        <v>37</v>
      </c>
      <c r="AC301" s="6" t="s">
        <v>37</v>
      </c>
      <c r="AD301" s="6" t="s">
        <v>37</v>
      </c>
      <c r="AE301" s="6" t="s">
        <v>37</v>
      </c>
    </row>
    <row r="302">
      <c r="A302" s="28" t="s">
        <v>1012</v>
      </c>
      <c r="B302" s="6" t="s">
        <v>1013</v>
      </c>
      <c r="C302" s="6" t="s">
        <v>1014</v>
      </c>
      <c r="D302" s="7" t="s">
        <v>1015</v>
      </c>
      <c r="E302" s="28" t="s">
        <v>1016</v>
      </c>
      <c r="F302" s="5" t="s">
        <v>51</v>
      </c>
      <c r="G302" s="6" t="s">
        <v>52</v>
      </c>
      <c r="H302" s="6" t="s">
        <v>37</v>
      </c>
      <c r="I302" s="6" t="s">
        <v>37</v>
      </c>
      <c r="J302" s="8" t="s">
        <v>258</v>
      </c>
      <c r="K302" s="5" t="s">
        <v>259</v>
      </c>
      <c r="L302" s="7" t="s">
        <v>260</v>
      </c>
      <c r="M302" s="9">
        <v>26000</v>
      </c>
      <c r="N302" s="5" t="s">
        <v>45</v>
      </c>
      <c r="O302" s="31">
        <v>44106.4756649306</v>
      </c>
      <c r="P302" s="32">
        <v>44106.5417573727</v>
      </c>
      <c r="Q302" s="28" t="s">
        <v>37</v>
      </c>
      <c r="R302" s="29" t="s">
        <v>37</v>
      </c>
      <c r="S302" s="28" t="s">
        <v>57</v>
      </c>
      <c r="T302" s="28" t="s">
        <v>261</v>
      </c>
      <c r="U302" s="5" t="s">
        <v>149</v>
      </c>
      <c r="V302" s="28" t="s">
        <v>262</v>
      </c>
      <c r="W302" s="7" t="s">
        <v>37</v>
      </c>
      <c r="X302" s="7" t="s">
        <v>37</v>
      </c>
      <c r="Y302" s="5" t="s">
        <v>37</v>
      </c>
      <c r="Z302" s="5" t="s">
        <v>37</v>
      </c>
      <c r="AA302" s="6" t="s">
        <v>37</v>
      </c>
      <c r="AB302" s="6" t="s">
        <v>37</v>
      </c>
      <c r="AC302" s="6" t="s">
        <v>37</v>
      </c>
      <c r="AD302" s="6" t="s">
        <v>37</v>
      </c>
      <c r="AE302" s="6" t="s">
        <v>37</v>
      </c>
    </row>
    <row r="303">
      <c r="A303" s="28" t="s">
        <v>1017</v>
      </c>
      <c r="B303" s="6" t="s">
        <v>1018</v>
      </c>
      <c r="C303" s="6" t="s">
        <v>1014</v>
      </c>
      <c r="D303" s="7" t="s">
        <v>1015</v>
      </c>
      <c r="E303" s="28" t="s">
        <v>1016</v>
      </c>
      <c r="F303" s="5" t="s">
        <v>51</v>
      </c>
      <c r="G303" s="6" t="s">
        <v>52</v>
      </c>
      <c r="H303" s="6" t="s">
        <v>37</v>
      </c>
      <c r="I303" s="6" t="s">
        <v>37</v>
      </c>
      <c r="J303" s="8" t="s">
        <v>63</v>
      </c>
      <c r="K303" s="5" t="s">
        <v>64</v>
      </c>
      <c r="L303" s="7" t="s">
        <v>65</v>
      </c>
      <c r="M303" s="9">
        <v>26010</v>
      </c>
      <c r="N303" s="5" t="s">
        <v>159</v>
      </c>
      <c r="O303" s="31">
        <v>44106.4769581366</v>
      </c>
      <c r="P303" s="32">
        <v>44106.5417575579</v>
      </c>
      <c r="Q303" s="28" t="s">
        <v>37</v>
      </c>
      <c r="R303" s="29" t="s">
        <v>37</v>
      </c>
      <c r="S303" s="28" t="s">
        <v>57</v>
      </c>
      <c r="T303" s="28" t="s">
        <v>58</v>
      </c>
      <c r="U303" s="5" t="s">
        <v>59</v>
      </c>
      <c r="V303" s="28" t="s">
        <v>60</v>
      </c>
      <c r="W303" s="7" t="s">
        <v>37</v>
      </c>
      <c r="X303" s="7" t="s">
        <v>37</v>
      </c>
      <c r="Y303" s="5" t="s">
        <v>37</v>
      </c>
      <c r="Z303" s="5" t="s">
        <v>37</v>
      </c>
      <c r="AA303" s="6" t="s">
        <v>37</v>
      </c>
      <c r="AB303" s="6" t="s">
        <v>37</v>
      </c>
      <c r="AC303" s="6" t="s">
        <v>37</v>
      </c>
      <c r="AD303" s="6" t="s">
        <v>37</v>
      </c>
      <c r="AE303" s="6" t="s">
        <v>37</v>
      </c>
    </row>
    <row r="304">
      <c r="A304" s="28" t="s">
        <v>1019</v>
      </c>
      <c r="B304" s="6" t="s">
        <v>1020</v>
      </c>
      <c r="C304" s="6" t="s">
        <v>1021</v>
      </c>
      <c r="D304" s="7" t="s">
        <v>1015</v>
      </c>
      <c r="E304" s="28" t="s">
        <v>1016</v>
      </c>
      <c r="F304" s="5" t="s">
        <v>51</v>
      </c>
      <c r="G304" s="6" t="s">
        <v>52</v>
      </c>
      <c r="H304" s="6" t="s">
        <v>37</v>
      </c>
      <c r="I304" s="6" t="s">
        <v>37</v>
      </c>
      <c r="J304" s="8" t="s">
        <v>225</v>
      </c>
      <c r="K304" s="5" t="s">
        <v>226</v>
      </c>
      <c r="L304" s="7" t="s">
        <v>227</v>
      </c>
      <c r="M304" s="9">
        <v>26020</v>
      </c>
      <c r="N304" s="5" t="s">
        <v>45</v>
      </c>
      <c r="O304" s="31">
        <v>44106.4778943287</v>
      </c>
      <c r="P304" s="32">
        <v>44106.5417577199</v>
      </c>
      <c r="Q304" s="28" t="s">
        <v>37</v>
      </c>
      <c r="R304" s="29" t="s">
        <v>37</v>
      </c>
      <c r="S304" s="28" t="s">
        <v>84</v>
      </c>
      <c r="T304" s="28" t="s">
        <v>228</v>
      </c>
      <c r="U304" s="5" t="s">
        <v>229</v>
      </c>
      <c r="V304" s="28" t="s">
        <v>230</v>
      </c>
      <c r="W304" s="7" t="s">
        <v>37</v>
      </c>
      <c r="X304" s="7" t="s">
        <v>37</v>
      </c>
      <c r="Y304" s="5" t="s">
        <v>37</v>
      </c>
      <c r="Z304" s="5" t="s">
        <v>37</v>
      </c>
      <c r="AA304" s="6" t="s">
        <v>37</v>
      </c>
      <c r="AB304" s="6" t="s">
        <v>37</v>
      </c>
      <c r="AC304" s="6" t="s">
        <v>37</v>
      </c>
      <c r="AD304" s="6" t="s">
        <v>37</v>
      </c>
      <c r="AE304" s="6" t="s">
        <v>37</v>
      </c>
    </row>
    <row r="305">
      <c r="A305" s="28" t="s">
        <v>1022</v>
      </c>
      <c r="B305" s="6" t="s">
        <v>1023</v>
      </c>
      <c r="C305" s="6" t="s">
        <v>1014</v>
      </c>
      <c r="D305" s="7" t="s">
        <v>1015</v>
      </c>
      <c r="E305" s="28" t="s">
        <v>1016</v>
      </c>
      <c r="F305" s="5" t="s">
        <v>51</v>
      </c>
      <c r="G305" s="6" t="s">
        <v>52</v>
      </c>
      <c r="H305" s="6" t="s">
        <v>37</v>
      </c>
      <c r="I305" s="6" t="s">
        <v>37</v>
      </c>
      <c r="J305" s="8" t="s">
        <v>225</v>
      </c>
      <c r="K305" s="5" t="s">
        <v>226</v>
      </c>
      <c r="L305" s="7" t="s">
        <v>227</v>
      </c>
      <c r="M305" s="9">
        <v>26030</v>
      </c>
      <c r="N305" s="5" t="s">
        <v>40</v>
      </c>
      <c r="O305" s="31">
        <v>44106.4787851852</v>
      </c>
      <c r="P305" s="32">
        <v>44106.5417579051</v>
      </c>
      <c r="Q305" s="28" t="s">
        <v>37</v>
      </c>
      <c r="R305" s="29" t="s">
        <v>1024</v>
      </c>
      <c r="S305" s="28" t="s">
        <v>84</v>
      </c>
      <c r="T305" s="28" t="s">
        <v>228</v>
      </c>
      <c r="U305" s="5" t="s">
        <v>229</v>
      </c>
      <c r="V305" s="28" t="s">
        <v>230</v>
      </c>
      <c r="W305" s="7" t="s">
        <v>37</v>
      </c>
      <c r="X305" s="7" t="s">
        <v>37</v>
      </c>
      <c r="Y305" s="5" t="s">
        <v>37</v>
      </c>
      <c r="Z305" s="5" t="s">
        <v>37</v>
      </c>
      <c r="AA305" s="6" t="s">
        <v>37</v>
      </c>
      <c r="AB305" s="6" t="s">
        <v>37</v>
      </c>
      <c r="AC305" s="6" t="s">
        <v>37</v>
      </c>
      <c r="AD305" s="6" t="s">
        <v>37</v>
      </c>
      <c r="AE305" s="6" t="s">
        <v>37</v>
      </c>
    </row>
    <row r="306">
      <c r="A306" s="28" t="s">
        <v>1025</v>
      </c>
      <c r="B306" s="6" t="s">
        <v>1026</v>
      </c>
      <c r="C306" s="6" t="s">
        <v>1027</v>
      </c>
      <c r="D306" s="7" t="s">
        <v>1028</v>
      </c>
      <c r="E306" s="28" t="s">
        <v>1029</v>
      </c>
      <c r="F306" s="5" t="s">
        <v>51</v>
      </c>
      <c r="G306" s="6" t="s">
        <v>52</v>
      </c>
      <c r="H306" s="6" t="s">
        <v>1030</v>
      </c>
      <c r="I306" s="6" t="s">
        <v>37</v>
      </c>
      <c r="J306" s="8" t="s">
        <v>195</v>
      </c>
      <c r="K306" s="5" t="s">
        <v>196</v>
      </c>
      <c r="L306" s="7" t="s">
        <v>197</v>
      </c>
      <c r="M306" s="9">
        <v>26040</v>
      </c>
      <c r="N306" s="5" t="s">
        <v>45</v>
      </c>
      <c r="O306" s="31">
        <v>44106.4796629282</v>
      </c>
      <c r="P306" s="32">
        <v>44106.5769534375</v>
      </c>
      <c r="Q306" s="28" t="s">
        <v>37</v>
      </c>
      <c r="R306" s="29" t="s">
        <v>37</v>
      </c>
      <c r="S306" s="28" t="s">
        <v>57</v>
      </c>
      <c r="T306" s="28" t="s">
        <v>199</v>
      </c>
      <c r="U306" s="5" t="s">
        <v>200</v>
      </c>
      <c r="V306" s="28" t="s">
        <v>201</v>
      </c>
      <c r="W306" s="7" t="s">
        <v>37</v>
      </c>
      <c r="X306" s="7" t="s">
        <v>37</v>
      </c>
      <c r="Y306" s="5" t="s">
        <v>37</v>
      </c>
      <c r="Z306" s="5" t="s">
        <v>37</v>
      </c>
      <c r="AA306" s="6" t="s">
        <v>37</v>
      </c>
      <c r="AB306" s="6" t="s">
        <v>37</v>
      </c>
      <c r="AC306" s="6" t="s">
        <v>37</v>
      </c>
      <c r="AD306" s="6" t="s">
        <v>37</v>
      </c>
      <c r="AE306" s="6" t="s">
        <v>37</v>
      </c>
    </row>
    <row r="307">
      <c r="A307" s="28" t="s">
        <v>1031</v>
      </c>
      <c r="B307" s="6" t="s">
        <v>1032</v>
      </c>
      <c r="C307" s="6" t="s">
        <v>1014</v>
      </c>
      <c r="D307" s="7" t="s">
        <v>1015</v>
      </c>
      <c r="E307" s="28" t="s">
        <v>1016</v>
      </c>
      <c r="F307" s="5" t="s">
        <v>51</v>
      </c>
      <c r="G307" s="6" t="s">
        <v>52</v>
      </c>
      <c r="H307" s="6" t="s">
        <v>37</v>
      </c>
      <c r="I307" s="6" t="s">
        <v>37</v>
      </c>
      <c r="J307" s="8" t="s">
        <v>145</v>
      </c>
      <c r="K307" s="5" t="s">
        <v>146</v>
      </c>
      <c r="L307" s="7" t="s">
        <v>147</v>
      </c>
      <c r="M307" s="9">
        <v>26050</v>
      </c>
      <c r="N307" s="5" t="s">
        <v>40</v>
      </c>
      <c r="O307" s="31">
        <v>44106.4797851852</v>
      </c>
      <c r="P307" s="32">
        <v>44106.5417581018</v>
      </c>
      <c r="Q307" s="28" t="s">
        <v>37</v>
      </c>
      <c r="R307" s="29" t="s">
        <v>1033</v>
      </c>
      <c r="S307" s="28" t="s">
        <v>57</v>
      </c>
      <c r="T307" s="28" t="s">
        <v>148</v>
      </c>
      <c r="U307" s="5" t="s">
        <v>149</v>
      </c>
      <c r="V307" s="28" t="s">
        <v>150</v>
      </c>
      <c r="W307" s="7" t="s">
        <v>37</v>
      </c>
      <c r="X307" s="7" t="s">
        <v>37</v>
      </c>
      <c r="Y307" s="5" t="s">
        <v>37</v>
      </c>
      <c r="Z307" s="5" t="s">
        <v>37</v>
      </c>
      <c r="AA307" s="6" t="s">
        <v>37</v>
      </c>
      <c r="AB307" s="6" t="s">
        <v>37</v>
      </c>
      <c r="AC307" s="6" t="s">
        <v>37</v>
      </c>
      <c r="AD307" s="6" t="s">
        <v>37</v>
      </c>
      <c r="AE307" s="6" t="s">
        <v>37</v>
      </c>
    </row>
    <row r="308">
      <c r="A308" s="28" t="s">
        <v>1034</v>
      </c>
      <c r="B308" s="6" t="s">
        <v>1035</v>
      </c>
      <c r="C308" s="6" t="s">
        <v>1014</v>
      </c>
      <c r="D308" s="7" t="s">
        <v>1015</v>
      </c>
      <c r="E308" s="28" t="s">
        <v>1016</v>
      </c>
      <c r="F308" s="5" t="s">
        <v>51</v>
      </c>
      <c r="G308" s="6" t="s">
        <v>52</v>
      </c>
      <c r="H308" s="6" t="s">
        <v>37</v>
      </c>
      <c r="I308" s="6" t="s">
        <v>37</v>
      </c>
      <c r="J308" s="8" t="s">
        <v>172</v>
      </c>
      <c r="K308" s="5" t="s">
        <v>173</v>
      </c>
      <c r="L308" s="7" t="s">
        <v>174</v>
      </c>
      <c r="M308" s="9">
        <v>26060</v>
      </c>
      <c r="N308" s="5" t="s">
        <v>40</v>
      </c>
      <c r="O308" s="31">
        <v>44106.4806199074</v>
      </c>
      <c r="P308" s="32">
        <v>44106.5417582986</v>
      </c>
      <c r="Q308" s="28" t="s">
        <v>37</v>
      </c>
      <c r="R308" s="29" t="s">
        <v>1036</v>
      </c>
      <c r="S308" s="28" t="s">
        <v>57</v>
      </c>
      <c r="T308" s="28" t="s">
        <v>175</v>
      </c>
      <c r="U308" s="5" t="s">
        <v>149</v>
      </c>
      <c r="V308" s="28" t="s">
        <v>176</v>
      </c>
      <c r="W308" s="7" t="s">
        <v>37</v>
      </c>
      <c r="X308" s="7" t="s">
        <v>37</v>
      </c>
      <c r="Y308" s="5" t="s">
        <v>37</v>
      </c>
      <c r="Z308" s="5" t="s">
        <v>37</v>
      </c>
      <c r="AA308" s="6" t="s">
        <v>37</v>
      </c>
      <c r="AB308" s="6" t="s">
        <v>37</v>
      </c>
      <c r="AC308" s="6" t="s">
        <v>37</v>
      </c>
      <c r="AD308" s="6" t="s">
        <v>37</v>
      </c>
      <c r="AE308" s="6" t="s">
        <v>37</v>
      </c>
    </row>
    <row r="309">
      <c r="A309" s="28" t="s">
        <v>1037</v>
      </c>
      <c r="B309" s="6" t="s">
        <v>1038</v>
      </c>
      <c r="C309" s="6" t="s">
        <v>1014</v>
      </c>
      <c r="D309" s="7" t="s">
        <v>1028</v>
      </c>
      <c r="E309" s="28" t="s">
        <v>1029</v>
      </c>
      <c r="F309" s="5" t="s">
        <v>51</v>
      </c>
      <c r="G309" s="6" t="s">
        <v>52</v>
      </c>
      <c r="H309" s="6" t="s">
        <v>1039</v>
      </c>
      <c r="I309" s="6" t="s">
        <v>37</v>
      </c>
      <c r="J309" s="8" t="s">
        <v>258</v>
      </c>
      <c r="K309" s="5" t="s">
        <v>259</v>
      </c>
      <c r="L309" s="7" t="s">
        <v>260</v>
      </c>
      <c r="M309" s="9">
        <v>26070</v>
      </c>
      <c r="N309" s="5" t="s">
        <v>40</v>
      </c>
      <c r="O309" s="31">
        <v>44106.4828871528</v>
      </c>
      <c r="P309" s="32">
        <v>44106.5769536227</v>
      </c>
      <c r="Q309" s="28" t="s">
        <v>37</v>
      </c>
      <c r="R309" s="29" t="s">
        <v>1040</v>
      </c>
      <c r="S309" s="28" t="s">
        <v>57</v>
      </c>
      <c r="T309" s="28" t="s">
        <v>261</v>
      </c>
      <c r="U309" s="5" t="s">
        <v>149</v>
      </c>
      <c r="V309" s="28" t="s">
        <v>262</v>
      </c>
      <c r="W309" s="7" t="s">
        <v>37</v>
      </c>
      <c r="X309" s="7" t="s">
        <v>37</v>
      </c>
      <c r="Y309" s="5" t="s">
        <v>37</v>
      </c>
      <c r="Z309" s="5" t="s">
        <v>37</v>
      </c>
      <c r="AA309" s="6" t="s">
        <v>37</v>
      </c>
      <c r="AB309" s="6" t="s">
        <v>37</v>
      </c>
      <c r="AC309" s="6" t="s">
        <v>37</v>
      </c>
      <c r="AD309" s="6" t="s">
        <v>37</v>
      </c>
      <c r="AE309" s="6" t="s">
        <v>37</v>
      </c>
    </row>
    <row r="310">
      <c r="A310" s="28" t="s">
        <v>1041</v>
      </c>
      <c r="B310" s="6" t="s">
        <v>1042</v>
      </c>
      <c r="C310" s="6" t="s">
        <v>834</v>
      </c>
      <c r="D310" s="7" t="s">
        <v>835</v>
      </c>
      <c r="E310" s="28" t="s">
        <v>836</v>
      </c>
      <c r="F310" s="5" t="s">
        <v>179</v>
      </c>
      <c r="G310" s="6" t="s">
        <v>554</v>
      </c>
      <c r="H310" s="6" t="s">
        <v>37</v>
      </c>
      <c r="I310" s="6" t="s">
        <v>37</v>
      </c>
      <c r="J310" s="8" t="s">
        <v>250</v>
      </c>
      <c r="K310" s="5" t="s">
        <v>251</v>
      </c>
      <c r="L310" s="7" t="s">
        <v>252</v>
      </c>
      <c r="M310" s="9">
        <v>26080</v>
      </c>
      <c r="N310" s="5" t="s">
        <v>45</v>
      </c>
      <c r="O310" s="31">
        <v>44106.4845069097</v>
      </c>
      <c r="P310" s="32">
        <v>44106.5163143519</v>
      </c>
      <c r="Q310" s="28" t="s">
        <v>37</v>
      </c>
      <c r="R310" s="29" t="s">
        <v>37</v>
      </c>
      <c r="S310" s="28" t="s">
        <v>57</v>
      </c>
      <c r="T310" s="28" t="s">
        <v>37</v>
      </c>
      <c r="U310" s="5" t="s">
        <v>37</v>
      </c>
      <c r="V310" s="28" t="s">
        <v>37</v>
      </c>
      <c r="W310" s="7" t="s">
        <v>37</v>
      </c>
      <c r="X310" s="7" t="s">
        <v>37</v>
      </c>
      <c r="Y310" s="5" t="s">
        <v>37</v>
      </c>
      <c r="Z310" s="5" t="s">
        <v>37</v>
      </c>
      <c r="AA310" s="6" t="s">
        <v>37</v>
      </c>
      <c r="AB310" s="6" t="s">
        <v>390</v>
      </c>
      <c r="AC310" s="6" t="s">
        <v>37</v>
      </c>
      <c r="AD310" s="6" t="s">
        <v>37</v>
      </c>
      <c r="AE310" s="6" t="s">
        <v>37</v>
      </c>
    </row>
    <row r="311">
      <c r="A311" s="28" t="s">
        <v>1043</v>
      </c>
      <c r="B311" s="6" t="s">
        <v>1044</v>
      </c>
      <c r="C311" s="6" t="s">
        <v>1014</v>
      </c>
      <c r="D311" s="7" t="s">
        <v>1028</v>
      </c>
      <c r="E311" s="28" t="s">
        <v>1029</v>
      </c>
      <c r="F311" s="5" t="s">
        <v>51</v>
      </c>
      <c r="G311" s="6" t="s">
        <v>52</v>
      </c>
      <c r="H311" s="6" t="s">
        <v>1045</v>
      </c>
      <c r="I311" s="6" t="s">
        <v>37</v>
      </c>
      <c r="J311" s="8" t="s">
        <v>258</v>
      </c>
      <c r="K311" s="5" t="s">
        <v>259</v>
      </c>
      <c r="L311" s="7" t="s">
        <v>260</v>
      </c>
      <c r="M311" s="9">
        <v>26090</v>
      </c>
      <c r="N311" s="5" t="s">
        <v>45</v>
      </c>
      <c r="O311" s="31">
        <v>44106.4846903588</v>
      </c>
      <c r="P311" s="32">
        <v>44106.5769539699</v>
      </c>
      <c r="Q311" s="28" t="s">
        <v>37</v>
      </c>
      <c r="R311" s="29" t="s">
        <v>37</v>
      </c>
      <c r="S311" s="28" t="s">
        <v>57</v>
      </c>
      <c r="T311" s="28" t="s">
        <v>261</v>
      </c>
      <c r="U311" s="5" t="s">
        <v>149</v>
      </c>
      <c r="V311" s="28" t="s">
        <v>262</v>
      </c>
      <c r="W311" s="7" t="s">
        <v>37</v>
      </c>
      <c r="X311" s="7" t="s">
        <v>37</v>
      </c>
      <c r="Y311" s="5" t="s">
        <v>37</v>
      </c>
      <c r="Z311" s="5" t="s">
        <v>37</v>
      </c>
      <c r="AA311" s="6" t="s">
        <v>37</v>
      </c>
      <c r="AB311" s="6" t="s">
        <v>37</v>
      </c>
      <c r="AC311" s="6" t="s">
        <v>37</v>
      </c>
      <c r="AD311" s="6" t="s">
        <v>37</v>
      </c>
      <c r="AE311" s="6" t="s">
        <v>37</v>
      </c>
    </row>
    <row r="312">
      <c r="A312" s="28" t="s">
        <v>1046</v>
      </c>
      <c r="B312" s="6" t="s">
        <v>1047</v>
      </c>
      <c r="C312" s="6" t="s">
        <v>1048</v>
      </c>
      <c r="D312" s="7" t="s">
        <v>1049</v>
      </c>
      <c r="E312" s="28" t="s">
        <v>1050</v>
      </c>
      <c r="F312" s="5" t="s">
        <v>51</v>
      </c>
      <c r="G312" s="6" t="s">
        <v>52</v>
      </c>
      <c r="H312" s="6" t="s">
        <v>37</v>
      </c>
      <c r="I312" s="6" t="s">
        <v>37</v>
      </c>
      <c r="J312" s="8" t="s">
        <v>258</v>
      </c>
      <c r="K312" s="5" t="s">
        <v>259</v>
      </c>
      <c r="L312" s="7" t="s">
        <v>260</v>
      </c>
      <c r="M312" s="9">
        <v>26100</v>
      </c>
      <c r="N312" s="5" t="s">
        <v>45</v>
      </c>
      <c r="O312" s="31">
        <v>44106.4860457986</v>
      </c>
      <c r="P312" s="32">
        <v>44106.5133917014</v>
      </c>
      <c r="Q312" s="28" t="s">
        <v>37</v>
      </c>
      <c r="R312" s="29" t="s">
        <v>37</v>
      </c>
      <c r="S312" s="28" t="s">
        <v>57</v>
      </c>
      <c r="T312" s="28" t="s">
        <v>261</v>
      </c>
      <c r="U312" s="5" t="s">
        <v>149</v>
      </c>
      <c r="V312" s="28" t="s">
        <v>262</v>
      </c>
      <c r="W312" s="7" t="s">
        <v>37</v>
      </c>
      <c r="X312" s="7" t="s">
        <v>37</v>
      </c>
      <c r="Y312" s="5" t="s">
        <v>37</v>
      </c>
      <c r="Z312" s="5" t="s">
        <v>37</v>
      </c>
      <c r="AA312" s="6" t="s">
        <v>37</v>
      </c>
      <c r="AB312" s="6" t="s">
        <v>37</v>
      </c>
      <c r="AC312" s="6" t="s">
        <v>37</v>
      </c>
      <c r="AD312" s="6" t="s">
        <v>37</v>
      </c>
      <c r="AE312" s="6" t="s">
        <v>37</v>
      </c>
    </row>
    <row r="313">
      <c r="A313" s="28" t="s">
        <v>1051</v>
      </c>
      <c r="B313" s="6" t="s">
        <v>1052</v>
      </c>
      <c r="C313" s="6" t="s">
        <v>1048</v>
      </c>
      <c r="D313" s="7" t="s">
        <v>1049</v>
      </c>
      <c r="E313" s="28" t="s">
        <v>1050</v>
      </c>
      <c r="F313" s="5" t="s">
        <v>51</v>
      </c>
      <c r="G313" s="6" t="s">
        <v>52</v>
      </c>
      <c r="H313" s="6" t="s">
        <v>37</v>
      </c>
      <c r="I313" s="6" t="s">
        <v>37</v>
      </c>
      <c r="J313" s="8" t="s">
        <v>118</v>
      </c>
      <c r="K313" s="5" t="s">
        <v>119</v>
      </c>
      <c r="L313" s="7" t="s">
        <v>120</v>
      </c>
      <c r="M313" s="9">
        <v>26110</v>
      </c>
      <c r="N313" s="5" t="s">
        <v>40</v>
      </c>
      <c r="O313" s="31">
        <v>44106.4860459491</v>
      </c>
      <c r="P313" s="32">
        <v>44106.5133918981</v>
      </c>
      <c r="Q313" s="28" t="s">
        <v>37</v>
      </c>
      <c r="R313" s="29" t="s">
        <v>1053</v>
      </c>
      <c r="S313" s="28" t="s">
        <v>57</v>
      </c>
      <c r="T313" s="28" t="s">
        <v>121</v>
      </c>
      <c r="U313" s="5" t="s">
        <v>122</v>
      </c>
      <c r="V313" s="28" t="s">
        <v>123</v>
      </c>
      <c r="W313" s="7" t="s">
        <v>37</v>
      </c>
      <c r="X313" s="7" t="s">
        <v>37</v>
      </c>
      <c r="Y313" s="5" t="s">
        <v>37</v>
      </c>
      <c r="Z313" s="5" t="s">
        <v>37</v>
      </c>
      <c r="AA313" s="6" t="s">
        <v>37</v>
      </c>
      <c r="AB313" s="6" t="s">
        <v>37</v>
      </c>
      <c r="AC313" s="6" t="s">
        <v>37</v>
      </c>
      <c r="AD313" s="6" t="s">
        <v>37</v>
      </c>
      <c r="AE313" s="6" t="s">
        <v>37</v>
      </c>
    </row>
    <row r="314">
      <c r="A314" s="28" t="s">
        <v>1054</v>
      </c>
      <c r="B314" s="6" t="s">
        <v>1055</v>
      </c>
      <c r="C314" s="6" t="s">
        <v>1048</v>
      </c>
      <c r="D314" s="7" t="s">
        <v>1049</v>
      </c>
      <c r="E314" s="28" t="s">
        <v>1050</v>
      </c>
      <c r="F314" s="5" t="s">
        <v>51</v>
      </c>
      <c r="G314" s="6" t="s">
        <v>52</v>
      </c>
      <c r="H314" s="6" t="s">
        <v>37</v>
      </c>
      <c r="I314" s="6" t="s">
        <v>37</v>
      </c>
      <c r="J314" s="8" t="s">
        <v>118</v>
      </c>
      <c r="K314" s="5" t="s">
        <v>119</v>
      </c>
      <c r="L314" s="7" t="s">
        <v>120</v>
      </c>
      <c r="M314" s="9">
        <v>26120</v>
      </c>
      <c r="N314" s="5" t="s">
        <v>40</v>
      </c>
      <c r="O314" s="31">
        <v>44106.4860459491</v>
      </c>
      <c r="P314" s="32">
        <v>44106.5133920949</v>
      </c>
      <c r="Q314" s="28" t="s">
        <v>37</v>
      </c>
      <c r="R314" s="29" t="s">
        <v>1056</v>
      </c>
      <c r="S314" s="28" t="s">
        <v>57</v>
      </c>
      <c r="T314" s="28" t="s">
        <v>121</v>
      </c>
      <c r="U314" s="5" t="s">
        <v>122</v>
      </c>
      <c r="V314" s="28" t="s">
        <v>123</v>
      </c>
      <c r="W314" s="7" t="s">
        <v>37</v>
      </c>
      <c r="X314" s="7" t="s">
        <v>37</v>
      </c>
      <c r="Y314" s="5" t="s">
        <v>37</v>
      </c>
      <c r="Z314" s="5" t="s">
        <v>37</v>
      </c>
      <c r="AA314" s="6" t="s">
        <v>37</v>
      </c>
      <c r="AB314" s="6" t="s">
        <v>37</v>
      </c>
      <c r="AC314" s="6" t="s">
        <v>37</v>
      </c>
      <c r="AD314" s="6" t="s">
        <v>37</v>
      </c>
      <c r="AE314" s="6" t="s">
        <v>37</v>
      </c>
    </row>
    <row r="315">
      <c r="A315" s="28" t="s">
        <v>1057</v>
      </c>
      <c r="B315" s="6" t="s">
        <v>1058</v>
      </c>
      <c r="C315" s="6" t="s">
        <v>1048</v>
      </c>
      <c r="D315" s="7" t="s">
        <v>1049</v>
      </c>
      <c r="E315" s="28" t="s">
        <v>1050</v>
      </c>
      <c r="F315" s="5" t="s">
        <v>51</v>
      </c>
      <c r="G315" s="6" t="s">
        <v>52</v>
      </c>
      <c r="H315" s="6" t="s">
        <v>37</v>
      </c>
      <c r="I315" s="6" t="s">
        <v>37</v>
      </c>
      <c r="J315" s="8" t="s">
        <v>118</v>
      </c>
      <c r="K315" s="5" t="s">
        <v>119</v>
      </c>
      <c r="L315" s="7" t="s">
        <v>120</v>
      </c>
      <c r="M315" s="9">
        <v>26130</v>
      </c>
      <c r="N315" s="5" t="s">
        <v>45</v>
      </c>
      <c r="O315" s="31">
        <v>44106.4860461458</v>
      </c>
      <c r="P315" s="32">
        <v>44106.5133922454</v>
      </c>
      <c r="Q315" s="28" t="s">
        <v>37</v>
      </c>
      <c r="R315" s="29" t="s">
        <v>37</v>
      </c>
      <c r="S315" s="28" t="s">
        <v>57</v>
      </c>
      <c r="T315" s="28" t="s">
        <v>121</v>
      </c>
      <c r="U315" s="5" t="s">
        <v>122</v>
      </c>
      <c r="V315" s="28" t="s">
        <v>123</v>
      </c>
      <c r="W315" s="7" t="s">
        <v>37</v>
      </c>
      <c r="X315" s="7" t="s">
        <v>37</v>
      </c>
      <c r="Y315" s="5" t="s">
        <v>37</v>
      </c>
      <c r="Z315" s="5" t="s">
        <v>37</v>
      </c>
      <c r="AA315" s="6" t="s">
        <v>37</v>
      </c>
      <c r="AB315" s="6" t="s">
        <v>37</v>
      </c>
      <c r="AC315" s="6" t="s">
        <v>37</v>
      </c>
      <c r="AD315" s="6" t="s">
        <v>37</v>
      </c>
      <c r="AE315" s="6" t="s">
        <v>37</v>
      </c>
    </row>
    <row r="316">
      <c r="A316" s="28" t="s">
        <v>1059</v>
      </c>
      <c r="B316" s="6" t="s">
        <v>1060</v>
      </c>
      <c r="C316" s="6" t="s">
        <v>1048</v>
      </c>
      <c r="D316" s="7" t="s">
        <v>1049</v>
      </c>
      <c r="E316" s="28" t="s">
        <v>1050</v>
      </c>
      <c r="F316" s="5" t="s">
        <v>51</v>
      </c>
      <c r="G316" s="6" t="s">
        <v>52</v>
      </c>
      <c r="H316" s="6" t="s">
        <v>37</v>
      </c>
      <c r="I316" s="6" t="s">
        <v>37</v>
      </c>
      <c r="J316" s="8" t="s">
        <v>118</v>
      </c>
      <c r="K316" s="5" t="s">
        <v>119</v>
      </c>
      <c r="L316" s="7" t="s">
        <v>120</v>
      </c>
      <c r="M316" s="9">
        <v>26140</v>
      </c>
      <c r="N316" s="5" t="s">
        <v>45</v>
      </c>
      <c r="O316" s="31">
        <v>44106.4860461458</v>
      </c>
      <c r="P316" s="32">
        <v>44106.5133924421</v>
      </c>
      <c r="Q316" s="28" t="s">
        <v>37</v>
      </c>
      <c r="R316" s="29" t="s">
        <v>37</v>
      </c>
      <c r="S316" s="28" t="s">
        <v>57</v>
      </c>
      <c r="T316" s="28" t="s">
        <v>121</v>
      </c>
      <c r="U316" s="5" t="s">
        <v>122</v>
      </c>
      <c r="V316" s="28" t="s">
        <v>123</v>
      </c>
      <c r="W316" s="7" t="s">
        <v>37</v>
      </c>
      <c r="X316" s="7" t="s">
        <v>37</v>
      </c>
      <c r="Y316" s="5" t="s">
        <v>37</v>
      </c>
      <c r="Z316" s="5" t="s">
        <v>37</v>
      </c>
      <c r="AA316" s="6" t="s">
        <v>37</v>
      </c>
      <c r="AB316" s="6" t="s">
        <v>37</v>
      </c>
      <c r="AC316" s="6" t="s">
        <v>37</v>
      </c>
      <c r="AD316" s="6" t="s">
        <v>37</v>
      </c>
      <c r="AE316" s="6" t="s">
        <v>37</v>
      </c>
    </row>
    <row r="317">
      <c r="A317" s="28" t="s">
        <v>1061</v>
      </c>
      <c r="B317" s="6" t="s">
        <v>1062</v>
      </c>
      <c r="C317" s="6" t="s">
        <v>1048</v>
      </c>
      <c r="D317" s="7" t="s">
        <v>1049</v>
      </c>
      <c r="E317" s="28" t="s">
        <v>1050</v>
      </c>
      <c r="F317" s="5" t="s">
        <v>51</v>
      </c>
      <c r="G317" s="6" t="s">
        <v>52</v>
      </c>
      <c r="H317" s="6" t="s">
        <v>37</v>
      </c>
      <c r="I317" s="6" t="s">
        <v>37</v>
      </c>
      <c r="J317" s="8" t="s">
        <v>69</v>
      </c>
      <c r="K317" s="5" t="s">
        <v>70</v>
      </c>
      <c r="L317" s="7" t="s">
        <v>71</v>
      </c>
      <c r="M317" s="9">
        <v>26150</v>
      </c>
      <c r="N317" s="5" t="s">
        <v>40</v>
      </c>
      <c r="O317" s="31">
        <v>44106.486046331</v>
      </c>
      <c r="P317" s="32">
        <v>44106.5133926273</v>
      </c>
      <c r="Q317" s="28" t="s">
        <v>37</v>
      </c>
      <c r="R317" s="29" t="s">
        <v>1063</v>
      </c>
      <c r="S317" s="28" t="s">
        <v>57</v>
      </c>
      <c r="T317" s="28" t="s">
        <v>73</v>
      </c>
      <c r="U317" s="5" t="s">
        <v>59</v>
      </c>
      <c r="V317" s="28" t="s">
        <v>74</v>
      </c>
      <c r="W317" s="7" t="s">
        <v>37</v>
      </c>
      <c r="X317" s="7" t="s">
        <v>37</v>
      </c>
      <c r="Y317" s="5" t="s">
        <v>37</v>
      </c>
      <c r="Z317" s="5" t="s">
        <v>37</v>
      </c>
      <c r="AA317" s="6" t="s">
        <v>37</v>
      </c>
      <c r="AB317" s="6" t="s">
        <v>37</v>
      </c>
      <c r="AC317" s="6" t="s">
        <v>37</v>
      </c>
      <c r="AD317" s="6" t="s">
        <v>37</v>
      </c>
      <c r="AE317" s="6" t="s">
        <v>37</v>
      </c>
    </row>
    <row r="318">
      <c r="A318" s="28" t="s">
        <v>1064</v>
      </c>
      <c r="B318" s="6" t="s">
        <v>1065</v>
      </c>
      <c r="C318" s="6" t="s">
        <v>1048</v>
      </c>
      <c r="D318" s="7" t="s">
        <v>1049</v>
      </c>
      <c r="E318" s="28" t="s">
        <v>1050</v>
      </c>
      <c r="F318" s="5" t="s">
        <v>51</v>
      </c>
      <c r="G318" s="6" t="s">
        <v>52</v>
      </c>
      <c r="H318" s="6" t="s">
        <v>37</v>
      </c>
      <c r="I318" s="6" t="s">
        <v>37</v>
      </c>
      <c r="J318" s="8" t="s">
        <v>69</v>
      </c>
      <c r="K318" s="5" t="s">
        <v>70</v>
      </c>
      <c r="L318" s="7" t="s">
        <v>71</v>
      </c>
      <c r="M318" s="9">
        <v>26160</v>
      </c>
      <c r="N318" s="5" t="s">
        <v>40</v>
      </c>
      <c r="O318" s="31">
        <v>44106.486046331</v>
      </c>
      <c r="P318" s="32">
        <v>44106.5133927894</v>
      </c>
      <c r="Q318" s="28" t="s">
        <v>37</v>
      </c>
      <c r="R318" s="29" t="s">
        <v>1066</v>
      </c>
      <c r="S318" s="28" t="s">
        <v>57</v>
      </c>
      <c r="T318" s="28" t="s">
        <v>73</v>
      </c>
      <c r="U318" s="5" t="s">
        <v>59</v>
      </c>
      <c r="V318" s="28" t="s">
        <v>74</v>
      </c>
      <c r="W318" s="7" t="s">
        <v>37</v>
      </c>
      <c r="X318" s="7" t="s">
        <v>37</v>
      </c>
      <c r="Y318" s="5" t="s">
        <v>37</v>
      </c>
      <c r="Z318" s="5" t="s">
        <v>37</v>
      </c>
      <c r="AA318" s="6" t="s">
        <v>37</v>
      </c>
      <c r="AB318" s="6" t="s">
        <v>37</v>
      </c>
      <c r="AC318" s="6" t="s">
        <v>37</v>
      </c>
      <c r="AD318" s="6" t="s">
        <v>37</v>
      </c>
      <c r="AE318" s="6" t="s">
        <v>37</v>
      </c>
    </row>
    <row r="319">
      <c r="A319" s="28" t="s">
        <v>1067</v>
      </c>
      <c r="B319" s="6" t="s">
        <v>1068</v>
      </c>
      <c r="C319" s="6" t="s">
        <v>1048</v>
      </c>
      <c r="D319" s="7" t="s">
        <v>1049</v>
      </c>
      <c r="E319" s="28" t="s">
        <v>1050</v>
      </c>
      <c r="F319" s="5" t="s">
        <v>51</v>
      </c>
      <c r="G319" s="6" t="s">
        <v>52</v>
      </c>
      <c r="H319" s="6" t="s">
        <v>37</v>
      </c>
      <c r="I319" s="6" t="s">
        <v>37</v>
      </c>
      <c r="J319" s="8" t="s">
        <v>69</v>
      </c>
      <c r="K319" s="5" t="s">
        <v>70</v>
      </c>
      <c r="L319" s="7" t="s">
        <v>71</v>
      </c>
      <c r="M319" s="9">
        <v>26170</v>
      </c>
      <c r="N319" s="5" t="s">
        <v>72</v>
      </c>
      <c r="O319" s="31">
        <v>44106.4860464931</v>
      </c>
      <c r="P319" s="32">
        <v>44106.5133929745</v>
      </c>
      <c r="Q319" s="28" t="s">
        <v>37</v>
      </c>
      <c r="R319" s="29" t="s">
        <v>37</v>
      </c>
      <c r="S319" s="28" t="s">
        <v>57</v>
      </c>
      <c r="T319" s="28" t="s">
        <v>73</v>
      </c>
      <c r="U319" s="5" t="s">
        <v>59</v>
      </c>
      <c r="V319" s="28" t="s">
        <v>74</v>
      </c>
      <c r="W319" s="7" t="s">
        <v>37</v>
      </c>
      <c r="X319" s="7" t="s">
        <v>37</v>
      </c>
      <c r="Y319" s="5" t="s">
        <v>37</v>
      </c>
      <c r="Z319" s="5" t="s">
        <v>37</v>
      </c>
      <c r="AA319" s="6" t="s">
        <v>37</v>
      </c>
      <c r="AB319" s="6" t="s">
        <v>37</v>
      </c>
      <c r="AC319" s="6" t="s">
        <v>37</v>
      </c>
      <c r="AD319" s="6" t="s">
        <v>37</v>
      </c>
      <c r="AE319" s="6" t="s">
        <v>37</v>
      </c>
    </row>
    <row r="320">
      <c r="A320" s="28" t="s">
        <v>1069</v>
      </c>
      <c r="B320" s="6" t="s">
        <v>1070</v>
      </c>
      <c r="C320" s="6" t="s">
        <v>1048</v>
      </c>
      <c r="D320" s="7" t="s">
        <v>1049</v>
      </c>
      <c r="E320" s="28" t="s">
        <v>1050</v>
      </c>
      <c r="F320" s="5" t="s">
        <v>51</v>
      </c>
      <c r="G320" s="6" t="s">
        <v>52</v>
      </c>
      <c r="H320" s="6" t="s">
        <v>37</v>
      </c>
      <c r="I320" s="6" t="s">
        <v>37</v>
      </c>
      <c r="J320" s="8" t="s">
        <v>145</v>
      </c>
      <c r="K320" s="5" t="s">
        <v>146</v>
      </c>
      <c r="L320" s="7" t="s">
        <v>147</v>
      </c>
      <c r="M320" s="9">
        <v>26180</v>
      </c>
      <c r="N320" s="5" t="s">
        <v>159</v>
      </c>
      <c r="O320" s="31">
        <v>44106.4860464931</v>
      </c>
      <c r="P320" s="32">
        <v>44106.5133931713</v>
      </c>
      <c r="Q320" s="28" t="s">
        <v>37</v>
      </c>
      <c r="R320" s="29" t="s">
        <v>37</v>
      </c>
      <c r="S320" s="28" t="s">
        <v>57</v>
      </c>
      <c r="T320" s="28" t="s">
        <v>148</v>
      </c>
      <c r="U320" s="5" t="s">
        <v>149</v>
      </c>
      <c r="V320" s="28" t="s">
        <v>150</v>
      </c>
      <c r="W320" s="7" t="s">
        <v>37</v>
      </c>
      <c r="X320" s="7" t="s">
        <v>37</v>
      </c>
      <c r="Y320" s="5" t="s">
        <v>37</v>
      </c>
      <c r="Z320" s="5" t="s">
        <v>37</v>
      </c>
      <c r="AA320" s="6" t="s">
        <v>37</v>
      </c>
      <c r="AB320" s="6" t="s">
        <v>37</v>
      </c>
      <c r="AC320" s="6" t="s">
        <v>37</v>
      </c>
      <c r="AD320" s="6" t="s">
        <v>37</v>
      </c>
      <c r="AE320" s="6" t="s">
        <v>37</v>
      </c>
    </row>
    <row r="321">
      <c r="A321" s="28" t="s">
        <v>1071</v>
      </c>
      <c r="B321" s="6" t="s">
        <v>1072</v>
      </c>
      <c r="C321" s="6" t="s">
        <v>1048</v>
      </c>
      <c r="D321" s="7" t="s">
        <v>1049</v>
      </c>
      <c r="E321" s="28" t="s">
        <v>1050</v>
      </c>
      <c r="F321" s="5" t="s">
        <v>51</v>
      </c>
      <c r="G321" s="6" t="s">
        <v>52</v>
      </c>
      <c r="H321" s="6" t="s">
        <v>37</v>
      </c>
      <c r="I321" s="6" t="s">
        <v>37</v>
      </c>
      <c r="J321" s="8" t="s">
        <v>145</v>
      </c>
      <c r="K321" s="5" t="s">
        <v>146</v>
      </c>
      <c r="L321" s="7" t="s">
        <v>147</v>
      </c>
      <c r="M321" s="9">
        <v>26190</v>
      </c>
      <c r="N321" s="5" t="s">
        <v>159</v>
      </c>
      <c r="O321" s="31">
        <v>44106.4860466782</v>
      </c>
      <c r="P321" s="32">
        <v>44106.5133931713</v>
      </c>
      <c r="Q321" s="28" t="s">
        <v>37</v>
      </c>
      <c r="R321" s="29" t="s">
        <v>37</v>
      </c>
      <c r="S321" s="28" t="s">
        <v>57</v>
      </c>
      <c r="T321" s="28" t="s">
        <v>148</v>
      </c>
      <c r="U321" s="5" t="s">
        <v>149</v>
      </c>
      <c r="V321" s="28" t="s">
        <v>150</v>
      </c>
      <c r="W321" s="7" t="s">
        <v>37</v>
      </c>
      <c r="X321" s="7" t="s">
        <v>37</v>
      </c>
      <c r="Y321" s="5" t="s">
        <v>37</v>
      </c>
      <c r="Z321" s="5" t="s">
        <v>37</v>
      </c>
      <c r="AA321" s="6" t="s">
        <v>37</v>
      </c>
      <c r="AB321" s="6" t="s">
        <v>37</v>
      </c>
      <c r="AC321" s="6" t="s">
        <v>37</v>
      </c>
      <c r="AD321" s="6" t="s">
        <v>37</v>
      </c>
      <c r="AE321" s="6" t="s">
        <v>37</v>
      </c>
    </row>
    <row r="322">
      <c r="A322" s="28" t="s">
        <v>1073</v>
      </c>
      <c r="B322" s="6" t="s">
        <v>1074</v>
      </c>
      <c r="C322" s="6" t="s">
        <v>1048</v>
      </c>
      <c r="D322" s="7" t="s">
        <v>1049</v>
      </c>
      <c r="E322" s="28" t="s">
        <v>1050</v>
      </c>
      <c r="F322" s="5" t="s">
        <v>51</v>
      </c>
      <c r="G322" s="6" t="s">
        <v>52</v>
      </c>
      <c r="H322" s="6" t="s">
        <v>37</v>
      </c>
      <c r="I322" s="6" t="s">
        <v>37</v>
      </c>
      <c r="J322" s="8" t="s">
        <v>145</v>
      </c>
      <c r="K322" s="5" t="s">
        <v>146</v>
      </c>
      <c r="L322" s="7" t="s">
        <v>147</v>
      </c>
      <c r="M322" s="9">
        <v>26200</v>
      </c>
      <c r="N322" s="5" t="s">
        <v>72</v>
      </c>
      <c r="O322" s="31">
        <v>44106.4860466782</v>
      </c>
      <c r="P322" s="32">
        <v>44106.5133935185</v>
      </c>
      <c r="Q322" s="28" t="s">
        <v>37</v>
      </c>
      <c r="R322" s="29" t="s">
        <v>37</v>
      </c>
      <c r="S322" s="28" t="s">
        <v>57</v>
      </c>
      <c r="T322" s="28" t="s">
        <v>148</v>
      </c>
      <c r="U322" s="5" t="s">
        <v>149</v>
      </c>
      <c r="V322" s="28" t="s">
        <v>150</v>
      </c>
      <c r="W322" s="7" t="s">
        <v>37</v>
      </c>
      <c r="X322" s="7" t="s">
        <v>37</v>
      </c>
      <c r="Y322" s="5" t="s">
        <v>37</v>
      </c>
      <c r="Z322" s="5" t="s">
        <v>37</v>
      </c>
      <c r="AA322" s="6" t="s">
        <v>37</v>
      </c>
      <c r="AB322" s="6" t="s">
        <v>37</v>
      </c>
      <c r="AC322" s="6" t="s">
        <v>37</v>
      </c>
      <c r="AD322" s="6" t="s">
        <v>37</v>
      </c>
      <c r="AE322" s="6" t="s">
        <v>37</v>
      </c>
    </row>
    <row r="323">
      <c r="A323" s="28" t="s">
        <v>1075</v>
      </c>
      <c r="B323" s="6" t="s">
        <v>1076</v>
      </c>
      <c r="C323" s="6" t="s">
        <v>1048</v>
      </c>
      <c r="D323" s="7" t="s">
        <v>1049</v>
      </c>
      <c r="E323" s="28" t="s">
        <v>1050</v>
      </c>
      <c r="F323" s="5" t="s">
        <v>51</v>
      </c>
      <c r="G323" s="6" t="s">
        <v>52</v>
      </c>
      <c r="H323" s="6" t="s">
        <v>37</v>
      </c>
      <c r="I323" s="6" t="s">
        <v>37</v>
      </c>
      <c r="J323" s="8" t="s">
        <v>145</v>
      </c>
      <c r="K323" s="5" t="s">
        <v>146</v>
      </c>
      <c r="L323" s="7" t="s">
        <v>147</v>
      </c>
      <c r="M323" s="9">
        <v>26210</v>
      </c>
      <c r="N323" s="5" t="s">
        <v>40</v>
      </c>
      <c r="O323" s="31">
        <v>44106.486046875</v>
      </c>
      <c r="P323" s="32">
        <v>44106.5133937153</v>
      </c>
      <c r="Q323" s="28" t="s">
        <v>37</v>
      </c>
      <c r="R323" s="29" t="s">
        <v>1077</v>
      </c>
      <c r="S323" s="28" t="s">
        <v>57</v>
      </c>
      <c r="T323" s="28" t="s">
        <v>148</v>
      </c>
      <c r="U323" s="5" t="s">
        <v>149</v>
      </c>
      <c r="V323" s="28" t="s">
        <v>150</v>
      </c>
      <c r="W323" s="7" t="s">
        <v>37</v>
      </c>
      <c r="X323" s="7" t="s">
        <v>37</v>
      </c>
      <c r="Y323" s="5" t="s">
        <v>37</v>
      </c>
      <c r="Z323" s="5" t="s">
        <v>37</v>
      </c>
      <c r="AA323" s="6" t="s">
        <v>37</v>
      </c>
      <c r="AB323" s="6" t="s">
        <v>37</v>
      </c>
      <c r="AC323" s="6" t="s">
        <v>37</v>
      </c>
      <c r="AD323" s="6" t="s">
        <v>37</v>
      </c>
      <c r="AE323" s="6" t="s">
        <v>37</v>
      </c>
    </row>
    <row r="324">
      <c r="A324" s="28" t="s">
        <v>1078</v>
      </c>
      <c r="B324" s="6" t="s">
        <v>1079</v>
      </c>
      <c r="C324" s="6" t="s">
        <v>1048</v>
      </c>
      <c r="D324" s="7" t="s">
        <v>1049</v>
      </c>
      <c r="E324" s="28" t="s">
        <v>1050</v>
      </c>
      <c r="F324" s="5" t="s">
        <v>51</v>
      </c>
      <c r="G324" s="6" t="s">
        <v>52</v>
      </c>
      <c r="H324" s="6" t="s">
        <v>37</v>
      </c>
      <c r="I324" s="6" t="s">
        <v>37</v>
      </c>
      <c r="J324" s="8" t="s">
        <v>53</v>
      </c>
      <c r="K324" s="5" t="s">
        <v>54</v>
      </c>
      <c r="L324" s="7" t="s">
        <v>55</v>
      </c>
      <c r="M324" s="9">
        <v>26220</v>
      </c>
      <c r="N324" s="5" t="s">
        <v>72</v>
      </c>
      <c r="O324" s="31">
        <v>44106.486046875</v>
      </c>
      <c r="P324" s="32">
        <v>44106.5133937153</v>
      </c>
      <c r="Q324" s="28" t="s">
        <v>37</v>
      </c>
      <c r="R324" s="29" t="s">
        <v>37</v>
      </c>
      <c r="S324" s="28" t="s">
        <v>57</v>
      </c>
      <c r="T324" s="28" t="s">
        <v>234</v>
      </c>
      <c r="U324" s="5" t="s">
        <v>59</v>
      </c>
      <c r="V324" s="28" t="s">
        <v>235</v>
      </c>
      <c r="W324" s="7" t="s">
        <v>37</v>
      </c>
      <c r="X324" s="7" t="s">
        <v>37</v>
      </c>
      <c r="Y324" s="5" t="s">
        <v>37</v>
      </c>
      <c r="Z324" s="5" t="s">
        <v>37</v>
      </c>
      <c r="AA324" s="6" t="s">
        <v>37</v>
      </c>
      <c r="AB324" s="6" t="s">
        <v>37</v>
      </c>
      <c r="AC324" s="6" t="s">
        <v>37</v>
      </c>
      <c r="AD324" s="6" t="s">
        <v>37</v>
      </c>
      <c r="AE324" s="6" t="s">
        <v>37</v>
      </c>
    </row>
    <row r="325">
      <c r="A325" s="28" t="s">
        <v>1080</v>
      </c>
      <c r="B325" s="6" t="s">
        <v>1081</v>
      </c>
      <c r="C325" s="6" t="s">
        <v>1048</v>
      </c>
      <c r="D325" s="7" t="s">
        <v>1049</v>
      </c>
      <c r="E325" s="28" t="s">
        <v>1050</v>
      </c>
      <c r="F325" s="5" t="s">
        <v>51</v>
      </c>
      <c r="G325" s="6" t="s">
        <v>52</v>
      </c>
      <c r="H325" s="6" t="s">
        <v>37</v>
      </c>
      <c r="I325" s="6" t="s">
        <v>37</v>
      </c>
      <c r="J325" s="8" t="s">
        <v>53</v>
      </c>
      <c r="K325" s="5" t="s">
        <v>54</v>
      </c>
      <c r="L325" s="7" t="s">
        <v>55</v>
      </c>
      <c r="M325" s="9">
        <v>26230</v>
      </c>
      <c r="N325" s="5" t="s">
        <v>45</v>
      </c>
      <c r="O325" s="31">
        <v>44106.4860470255</v>
      </c>
      <c r="P325" s="32">
        <v>44106.5133938657</v>
      </c>
      <c r="Q325" s="28" t="s">
        <v>37</v>
      </c>
      <c r="R325" s="29" t="s">
        <v>37</v>
      </c>
      <c r="S325" s="28" t="s">
        <v>57</v>
      </c>
      <c r="T325" s="28" t="s">
        <v>234</v>
      </c>
      <c r="U325" s="5" t="s">
        <v>59</v>
      </c>
      <c r="V325" s="28" t="s">
        <v>235</v>
      </c>
      <c r="W325" s="7" t="s">
        <v>37</v>
      </c>
      <c r="X325" s="7" t="s">
        <v>37</v>
      </c>
      <c r="Y325" s="5" t="s">
        <v>37</v>
      </c>
      <c r="Z325" s="5" t="s">
        <v>37</v>
      </c>
      <c r="AA325" s="6" t="s">
        <v>37</v>
      </c>
      <c r="AB325" s="6" t="s">
        <v>37</v>
      </c>
      <c r="AC325" s="6" t="s">
        <v>37</v>
      </c>
      <c r="AD325" s="6" t="s">
        <v>37</v>
      </c>
      <c r="AE325" s="6" t="s">
        <v>37</v>
      </c>
    </row>
    <row r="326">
      <c r="A326" s="28" t="s">
        <v>1082</v>
      </c>
      <c r="B326" s="6" t="s">
        <v>1083</v>
      </c>
      <c r="C326" s="6" t="s">
        <v>1048</v>
      </c>
      <c r="D326" s="7" t="s">
        <v>1049</v>
      </c>
      <c r="E326" s="28" t="s">
        <v>1050</v>
      </c>
      <c r="F326" s="5" t="s">
        <v>51</v>
      </c>
      <c r="G326" s="6" t="s">
        <v>52</v>
      </c>
      <c r="H326" s="6" t="s">
        <v>37</v>
      </c>
      <c r="I326" s="6" t="s">
        <v>37</v>
      </c>
      <c r="J326" s="8" t="s">
        <v>225</v>
      </c>
      <c r="K326" s="5" t="s">
        <v>226</v>
      </c>
      <c r="L326" s="7" t="s">
        <v>227</v>
      </c>
      <c r="M326" s="9">
        <v>26240</v>
      </c>
      <c r="N326" s="5" t="s">
        <v>45</v>
      </c>
      <c r="O326" s="31">
        <v>44106.4860470255</v>
      </c>
      <c r="P326" s="32">
        <v>44106.5133940625</v>
      </c>
      <c r="Q326" s="28" t="s">
        <v>37</v>
      </c>
      <c r="R326" s="29" t="s">
        <v>37</v>
      </c>
      <c r="S326" s="28" t="s">
        <v>84</v>
      </c>
      <c r="T326" s="28" t="s">
        <v>228</v>
      </c>
      <c r="U326" s="5" t="s">
        <v>229</v>
      </c>
      <c r="V326" s="28" t="s">
        <v>230</v>
      </c>
      <c r="W326" s="7" t="s">
        <v>37</v>
      </c>
      <c r="X326" s="7" t="s">
        <v>37</v>
      </c>
      <c r="Y326" s="5" t="s">
        <v>37</v>
      </c>
      <c r="Z326" s="5" t="s">
        <v>37</v>
      </c>
      <c r="AA326" s="6" t="s">
        <v>37</v>
      </c>
      <c r="AB326" s="6" t="s">
        <v>37</v>
      </c>
      <c r="AC326" s="6" t="s">
        <v>37</v>
      </c>
      <c r="AD326" s="6" t="s">
        <v>37</v>
      </c>
      <c r="AE326" s="6" t="s">
        <v>37</v>
      </c>
    </row>
    <row r="327">
      <c r="A327" s="28" t="s">
        <v>1084</v>
      </c>
      <c r="B327" s="6" t="s">
        <v>1085</v>
      </c>
      <c r="C327" s="6" t="s">
        <v>1048</v>
      </c>
      <c r="D327" s="7" t="s">
        <v>1049</v>
      </c>
      <c r="E327" s="28" t="s">
        <v>1050</v>
      </c>
      <c r="F327" s="5" t="s">
        <v>51</v>
      </c>
      <c r="G327" s="6" t="s">
        <v>52</v>
      </c>
      <c r="H327" s="6" t="s">
        <v>37</v>
      </c>
      <c r="I327" s="6" t="s">
        <v>37</v>
      </c>
      <c r="J327" s="8" t="s">
        <v>225</v>
      </c>
      <c r="K327" s="5" t="s">
        <v>226</v>
      </c>
      <c r="L327" s="7" t="s">
        <v>227</v>
      </c>
      <c r="M327" s="9">
        <v>26250</v>
      </c>
      <c r="N327" s="5" t="s">
        <v>45</v>
      </c>
      <c r="O327" s="31">
        <v>44106.4860472222</v>
      </c>
      <c r="P327" s="32">
        <v>44106.5133942477</v>
      </c>
      <c r="Q327" s="28" t="s">
        <v>37</v>
      </c>
      <c r="R327" s="29" t="s">
        <v>37</v>
      </c>
      <c r="S327" s="28" t="s">
        <v>84</v>
      </c>
      <c r="T327" s="28" t="s">
        <v>228</v>
      </c>
      <c r="U327" s="5" t="s">
        <v>229</v>
      </c>
      <c r="V327" s="28" t="s">
        <v>230</v>
      </c>
      <c r="W327" s="7" t="s">
        <v>37</v>
      </c>
      <c r="X327" s="7" t="s">
        <v>37</v>
      </c>
      <c r="Y327" s="5" t="s">
        <v>37</v>
      </c>
      <c r="Z327" s="5" t="s">
        <v>37</v>
      </c>
      <c r="AA327" s="6" t="s">
        <v>37</v>
      </c>
      <c r="AB327" s="6" t="s">
        <v>37</v>
      </c>
      <c r="AC327" s="6" t="s">
        <v>37</v>
      </c>
      <c r="AD327" s="6" t="s">
        <v>37</v>
      </c>
      <c r="AE327" s="6" t="s">
        <v>37</v>
      </c>
    </row>
    <row r="328">
      <c r="A328" s="28" t="s">
        <v>1086</v>
      </c>
      <c r="B328" s="6" t="s">
        <v>1087</v>
      </c>
      <c r="C328" s="6" t="s">
        <v>1048</v>
      </c>
      <c r="D328" s="7" t="s">
        <v>1049</v>
      </c>
      <c r="E328" s="28" t="s">
        <v>1050</v>
      </c>
      <c r="F328" s="5" t="s">
        <v>51</v>
      </c>
      <c r="G328" s="6" t="s">
        <v>52</v>
      </c>
      <c r="H328" s="6" t="s">
        <v>37</v>
      </c>
      <c r="I328" s="6" t="s">
        <v>37</v>
      </c>
      <c r="J328" s="8" t="s">
        <v>225</v>
      </c>
      <c r="K328" s="5" t="s">
        <v>226</v>
      </c>
      <c r="L328" s="7" t="s">
        <v>227</v>
      </c>
      <c r="M328" s="9">
        <v>26260</v>
      </c>
      <c r="N328" s="5" t="s">
        <v>45</v>
      </c>
      <c r="O328" s="31">
        <v>44106.4860472222</v>
      </c>
      <c r="P328" s="32">
        <v>44106.5133944097</v>
      </c>
      <c r="Q328" s="28" t="s">
        <v>37</v>
      </c>
      <c r="R328" s="29" t="s">
        <v>37</v>
      </c>
      <c r="S328" s="28" t="s">
        <v>84</v>
      </c>
      <c r="T328" s="28" t="s">
        <v>228</v>
      </c>
      <c r="U328" s="5" t="s">
        <v>229</v>
      </c>
      <c r="V328" s="28" t="s">
        <v>230</v>
      </c>
      <c r="W328" s="7" t="s">
        <v>37</v>
      </c>
      <c r="X328" s="7" t="s">
        <v>37</v>
      </c>
      <c r="Y328" s="5" t="s">
        <v>37</v>
      </c>
      <c r="Z328" s="5" t="s">
        <v>37</v>
      </c>
      <c r="AA328" s="6" t="s">
        <v>37</v>
      </c>
      <c r="AB328" s="6" t="s">
        <v>37</v>
      </c>
      <c r="AC328" s="6" t="s">
        <v>37</v>
      </c>
      <c r="AD328" s="6" t="s">
        <v>37</v>
      </c>
      <c r="AE328" s="6" t="s">
        <v>37</v>
      </c>
    </row>
    <row r="329">
      <c r="A329" s="28" t="s">
        <v>1088</v>
      </c>
      <c r="B329" s="6" t="s">
        <v>1089</v>
      </c>
      <c r="C329" s="6" t="s">
        <v>1048</v>
      </c>
      <c r="D329" s="7" t="s">
        <v>1049</v>
      </c>
      <c r="E329" s="28" t="s">
        <v>1050</v>
      </c>
      <c r="F329" s="5" t="s">
        <v>621</v>
      </c>
      <c r="G329" s="6" t="s">
        <v>52</v>
      </c>
      <c r="H329" s="6" t="s">
        <v>37</v>
      </c>
      <c r="I329" s="6" t="s">
        <v>37</v>
      </c>
      <c r="J329" s="8" t="s">
        <v>396</v>
      </c>
      <c r="K329" s="5" t="s">
        <v>345</v>
      </c>
      <c r="L329" s="7" t="s">
        <v>397</v>
      </c>
      <c r="M329" s="9">
        <v>26270</v>
      </c>
      <c r="N329" s="5" t="s">
        <v>40</v>
      </c>
      <c r="O329" s="31">
        <v>44106.486047419</v>
      </c>
      <c r="P329" s="32">
        <v>44106.5133915162</v>
      </c>
      <c r="Q329" s="28" t="s">
        <v>37</v>
      </c>
      <c r="R329" s="29" t="s">
        <v>1090</v>
      </c>
      <c r="S329" s="28" t="s">
        <v>57</v>
      </c>
      <c r="T329" s="28" t="s">
        <v>37</v>
      </c>
      <c r="U329" s="5" t="s">
        <v>37</v>
      </c>
      <c r="V329" s="28" t="s">
        <v>1091</v>
      </c>
      <c r="W329" s="7" t="s">
        <v>37</v>
      </c>
      <c r="X329" s="7" t="s">
        <v>37</v>
      </c>
      <c r="Y329" s="5" t="s">
        <v>37</v>
      </c>
      <c r="Z329" s="5" t="s">
        <v>37</v>
      </c>
      <c r="AA329" s="6" t="s">
        <v>37</v>
      </c>
      <c r="AB329" s="6" t="s">
        <v>37</v>
      </c>
      <c r="AC329" s="6" t="s">
        <v>37</v>
      </c>
      <c r="AD329" s="6" t="s">
        <v>37</v>
      </c>
      <c r="AE329" s="6" t="s">
        <v>37</v>
      </c>
    </row>
    <row r="330">
      <c r="A330" s="28" t="s">
        <v>1092</v>
      </c>
      <c r="B330" s="6" t="s">
        <v>1093</v>
      </c>
      <c r="C330" s="6" t="s">
        <v>1014</v>
      </c>
      <c r="D330" s="7" t="s">
        <v>1028</v>
      </c>
      <c r="E330" s="28" t="s">
        <v>1029</v>
      </c>
      <c r="F330" s="5" t="s">
        <v>51</v>
      </c>
      <c r="G330" s="6" t="s">
        <v>52</v>
      </c>
      <c r="H330" s="6" t="s">
        <v>1094</v>
      </c>
      <c r="I330" s="6" t="s">
        <v>37</v>
      </c>
      <c r="J330" s="8" t="s">
        <v>258</v>
      </c>
      <c r="K330" s="5" t="s">
        <v>259</v>
      </c>
      <c r="L330" s="7" t="s">
        <v>260</v>
      </c>
      <c r="M330" s="9">
        <v>26280</v>
      </c>
      <c r="N330" s="5" t="s">
        <v>45</v>
      </c>
      <c r="O330" s="31">
        <v>44106.4866069792</v>
      </c>
      <c r="P330" s="32">
        <v>44106.5769541667</v>
      </c>
      <c r="Q330" s="28" t="s">
        <v>37</v>
      </c>
      <c r="R330" s="29" t="s">
        <v>37</v>
      </c>
      <c r="S330" s="28" t="s">
        <v>57</v>
      </c>
      <c r="T330" s="28" t="s">
        <v>261</v>
      </c>
      <c r="U330" s="5" t="s">
        <v>149</v>
      </c>
      <c r="V330" s="28" t="s">
        <v>262</v>
      </c>
      <c r="W330" s="7" t="s">
        <v>37</v>
      </c>
      <c r="X330" s="7" t="s">
        <v>37</v>
      </c>
      <c r="Y330" s="5" t="s">
        <v>37</v>
      </c>
      <c r="Z330" s="5" t="s">
        <v>37</v>
      </c>
      <c r="AA330" s="6" t="s">
        <v>37</v>
      </c>
      <c r="AB330" s="6" t="s">
        <v>37</v>
      </c>
      <c r="AC330" s="6" t="s">
        <v>37</v>
      </c>
      <c r="AD330" s="6" t="s">
        <v>37</v>
      </c>
      <c r="AE330" s="6" t="s">
        <v>37</v>
      </c>
    </row>
    <row r="331">
      <c r="A331" s="28" t="s">
        <v>1095</v>
      </c>
      <c r="B331" s="6" t="s">
        <v>1096</v>
      </c>
      <c r="C331" s="6" t="s">
        <v>1014</v>
      </c>
      <c r="D331" s="7" t="s">
        <v>1028</v>
      </c>
      <c r="E331" s="28" t="s">
        <v>1029</v>
      </c>
      <c r="F331" s="5" t="s">
        <v>51</v>
      </c>
      <c r="G331" s="6" t="s">
        <v>52</v>
      </c>
      <c r="H331" s="6" t="s">
        <v>1097</v>
      </c>
      <c r="I331" s="6" t="s">
        <v>37</v>
      </c>
      <c r="J331" s="8" t="s">
        <v>105</v>
      </c>
      <c r="K331" s="5" t="s">
        <v>106</v>
      </c>
      <c r="L331" s="7" t="s">
        <v>107</v>
      </c>
      <c r="M331" s="9">
        <v>26290</v>
      </c>
      <c r="N331" s="5" t="s">
        <v>45</v>
      </c>
      <c r="O331" s="31">
        <v>44106.4883106134</v>
      </c>
      <c r="P331" s="32">
        <v>44106.5769545139</v>
      </c>
      <c r="Q331" s="28" t="s">
        <v>37</v>
      </c>
      <c r="R331" s="29" t="s">
        <v>37</v>
      </c>
      <c r="S331" s="28" t="s">
        <v>57</v>
      </c>
      <c r="T331" s="28" t="s">
        <v>108</v>
      </c>
      <c r="U331" s="5" t="s">
        <v>59</v>
      </c>
      <c r="V331" s="28" t="s">
        <v>109</v>
      </c>
      <c r="W331" s="7" t="s">
        <v>37</v>
      </c>
      <c r="X331" s="7" t="s">
        <v>37</v>
      </c>
      <c r="Y331" s="5" t="s">
        <v>37</v>
      </c>
      <c r="Z331" s="5" t="s">
        <v>37</v>
      </c>
      <c r="AA331" s="6" t="s">
        <v>37</v>
      </c>
      <c r="AB331" s="6" t="s">
        <v>37</v>
      </c>
      <c r="AC331" s="6" t="s">
        <v>37</v>
      </c>
      <c r="AD331" s="6" t="s">
        <v>37</v>
      </c>
      <c r="AE331" s="6" t="s">
        <v>37</v>
      </c>
    </row>
    <row r="332">
      <c r="A332" s="28" t="s">
        <v>1098</v>
      </c>
      <c r="B332" s="6" t="s">
        <v>1099</v>
      </c>
      <c r="C332" s="6" t="s">
        <v>1100</v>
      </c>
      <c r="D332" s="7" t="s">
        <v>1101</v>
      </c>
      <c r="E332" s="28" t="s">
        <v>1102</v>
      </c>
      <c r="F332" s="5" t="s">
        <v>51</v>
      </c>
      <c r="G332" s="6" t="s">
        <v>52</v>
      </c>
      <c r="H332" s="6" t="s">
        <v>37</v>
      </c>
      <c r="I332" s="6" t="s">
        <v>37</v>
      </c>
      <c r="J332" s="8" t="s">
        <v>225</v>
      </c>
      <c r="K332" s="5" t="s">
        <v>226</v>
      </c>
      <c r="L332" s="7" t="s">
        <v>227</v>
      </c>
      <c r="M332" s="9">
        <v>26300</v>
      </c>
      <c r="N332" s="5" t="s">
        <v>40</v>
      </c>
      <c r="O332" s="31">
        <v>44106.4901232639</v>
      </c>
      <c r="P332" s="32">
        <v>44106.5505507292</v>
      </c>
      <c r="Q332" s="28" t="s">
        <v>37</v>
      </c>
      <c r="R332" s="29" t="s">
        <v>1103</v>
      </c>
      <c r="S332" s="28" t="s">
        <v>84</v>
      </c>
      <c r="T332" s="28" t="s">
        <v>228</v>
      </c>
      <c r="U332" s="5" t="s">
        <v>229</v>
      </c>
      <c r="V332" s="28" t="s">
        <v>230</v>
      </c>
      <c r="W332" s="7" t="s">
        <v>37</v>
      </c>
      <c r="X332" s="7" t="s">
        <v>37</v>
      </c>
      <c r="Y332" s="5" t="s">
        <v>37</v>
      </c>
      <c r="Z332" s="5" t="s">
        <v>37</v>
      </c>
      <c r="AA332" s="6" t="s">
        <v>37</v>
      </c>
      <c r="AB332" s="6" t="s">
        <v>37</v>
      </c>
      <c r="AC332" s="6" t="s">
        <v>37</v>
      </c>
      <c r="AD332" s="6" t="s">
        <v>37</v>
      </c>
      <c r="AE332" s="6" t="s">
        <v>37</v>
      </c>
    </row>
    <row r="333">
      <c r="A333" s="28" t="s">
        <v>1104</v>
      </c>
      <c r="B333" s="6" t="s">
        <v>1105</v>
      </c>
      <c r="C333" s="6" t="s">
        <v>815</v>
      </c>
      <c r="D333" s="7" t="s">
        <v>971</v>
      </c>
      <c r="E333" s="28" t="s">
        <v>972</v>
      </c>
      <c r="F333" s="5" t="s">
        <v>179</v>
      </c>
      <c r="G333" s="6" t="s">
        <v>52</v>
      </c>
      <c r="H333" s="6" t="s">
        <v>37</v>
      </c>
      <c r="I333" s="6" t="s">
        <v>37</v>
      </c>
      <c r="J333" s="8" t="s">
        <v>172</v>
      </c>
      <c r="K333" s="5" t="s">
        <v>173</v>
      </c>
      <c r="L333" s="7" t="s">
        <v>174</v>
      </c>
      <c r="M333" s="9">
        <v>26310</v>
      </c>
      <c r="N333" s="5" t="s">
        <v>45</v>
      </c>
      <c r="O333" s="31">
        <v>44106.4911849884</v>
      </c>
      <c r="P333" s="32">
        <v>44106.5652770486</v>
      </c>
      <c r="Q333" s="28" t="s">
        <v>37</v>
      </c>
      <c r="R333" s="29" t="s">
        <v>37</v>
      </c>
      <c r="S333" s="28" t="s">
        <v>37</v>
      </c>
      <c r="T333" s="28" t="s">
        <v>37</v>
      </c>
      <c r="U333" s="5" t="s">
        <v>37</v>
      </c>
      <c r="V333" s="28" t="s">
        <v>37</v>
      </c>
      <c r="W333" s="7" t="s">
        <v>37</v>
      </c>
      <c r="X333" s="7" t="s">
        <v>37</v>
      </c>
      <c r="Y333" s="5" t="s">
        <v>37</v>
      </c>
      <c r="Z333" s="5" t="s">
        <v>37</v>
      </c>
      <c r="AA333" s="6" t="s">
        <v>37</v>
      </c>
      <c r="AB333" s="6" t="s">
        <v>181</v>
      </c>
      <c r="AC333" s="6" t="s">
        <v>37</v>
      </c>
      <c r="AD333" s="6" t="s">
        <v>37</v>
      </c>
      <c r="AE333" s="6" t="s">
        <v>37</v>
      </c>
    </row>
    <row r="334">
      <c r="A334" s="28" t="s">
        <v>1106</v>
      </c>
      <c r="B334" s="6" t="s">
        <v>1107</v>
      </c>
      <c r="C334" s="6" t="s">
        <v>893</v>
      </c>
      <c r="D334" s="7" t="s">
        <v>1108</v>
      </c>
      <c r="E334" s="28" t="s">
        <v>1109</v>
      </c>
      <c r="F334" s="5" t="s">
        <v>51</v>
      </c>
      <c r="G334" s="6" t="s">
        <v>52</v>
      </c>
      <c r="H334" s="6" t="s">
        <v>37</v>
      </c>
      <c r="I334" s="6" t="s">
        <v>37</v>
      </c>
      <c r="J334" s="8" t="s">
        <v>118</v>
      </c>
      <c r="K334" s="5" t="s">
        <v>119</v>
      </c>
      <c r="L334" s="7" t="s">
        <v>120</v>
      </c>
      <c r="M334" s="9">
        <v>26320</v>
      </c>
      <c r="N334" s="5" t="s">
        <v>45</v>
      </c>
      <c r="O334" s="31">
        <v>44106.4987935995</v>
      </c>
      <c r="P334" s="32">
        <v>44106.6227503472</v>
      </c>
      <c r="Q334" s="28" t="s">
        <v>37</v>
      </c>
      <c r="R334" s="29" t="s">
        <v>37</v>
      </c>
      <c r="S334" s="28" t="s">
        <v>57</v>
      </c>
      <c r="T334" s="28" t="s">
        <v>121</v>
      </c>
      <c r="U334" s="5" t="s">
        <v>122</v>
      </c>
      <c r="V334" s="28" t="s">
        <v>123</v>
      </c>
      <c r="W334" s="7" t="s">
        <v>37</v>
      </c>
      <c r="X334" s="7" t="s">
        <v>37</v>
      </c>
      <c r="Y334" s="5" t="s">
        <v>37</v>
      </c>
      <c r="Z334" s="5" t="s">
        <v>37</v>
      </c>
      <c r="AA334" s="6" t="s">
        <v>37</v>
      </c>
      <c r="AB334" s="6" t="s">
        <v>37</v>
      </c>
      <c r="AC334" s="6" t="s">
        <v>37</v>
      </c>
      <c r="AD334" s="6" t="s">
        <v>37</v>
      </c>
      <c r="AE334" s="6" t="s">
        <v>37</v>
      </c>
    </row>
    <row r="335">
      <c r="A335" s="28" t="s">
        <v>1110</v>
      </c>
      <c r="B335" s="6" t="s">
        <v>1111</v>
      </c>
      <c r="C335" s="6" t="s">
        <v>815</v>
      </c>
      <c r="D335" s="7" t="s">
        <v>971</v>
      </c>
      <c r="E335" s="28" t="s">
        <v>972</v>
      </c>
      <c r="F335" s="5" t="s">
        <v>179</v>
      </c>
      <c r="G335" s="6" t="s">
        <v>52</v>
      </c>
      <c r="H335" s="6" t="s">
        <v>37</v>
      </c>
      <c r="I335" s="6" t="s">
        <v>37</v>
      </c>
      <c r="J335" s="8" t="s">
        <v>172</v>
      </c>
      <c r="K335" s="5" t="s">
        <v>173</v>
      </c>
      <c r="L335" s="7" t="s">
        <v>174</v>
      </c>
      <c r="M335" s="9">
        <v>26330</v>
      </c>
      <c r="N335" s="5" t="s">
        <v>45</v>
      </c>
      <c r="O335" s="31">
        <v>44106.5010183681</v>
      </c>
      <c r="P335" s="32">
        <v>44106.5652771991</v>
      </c>
      <c r="Q335" s="28" t="s">
        <v>37</v>
      </c>
      <c r="R335" s="29" t="s">
        <v>37</v>
      </c>
      <c r="S335" s="28" t="s">
        <v>37</v>
      </c>
      <c r="T335" s="28" t="s">
        <v>37</v>
      </c>
      <c r="U335" s="5" t="s">
        <v>37</v>
      </c>
      <c r="V335" s="28" t="s">
        <v>37</v>
      </c>
      <c r="W335" s="7" t="s">
        <v>37</v>
      </c>
      <c r="X335" s="7" t="s">
        <v>37</v>
      </c>
      <c r="Y335" s="5" t="s">
        <v>37</v>
      </c>
      <c r="Z335" s="5" t="s">
        <v>37</v>
      </c>
      <c r="AA335" s="6" t="s">
        <v>37</v>
      </c>
      <c r="AB335" s="6" t="s">
        <v>181</v>
      </c>
      <c r="AC335" s="6" t="s">
        <v>37</v>
      </c>
      <c r="AD335" s="6" t="s">
        <v>37</v>
      </c>
      <c r="AE335" s="6" t="s">
        <v>37</v>
      </c>
    </row>
    <row r="336">
      <c r="A336" s="28" t="s">
        <v>1112</v>
      </c>
      <c r="B336" s="6" t="s">
        <v>1113</v>
      </c>
      <c r="C336" s="6" t="s">
        <v>834</v>
      </c>
      <c r="D336" s="7" t="s">
        <v>835</v>
      </c>
      <c r="E336" s="28" t="s">
        <v>836</v>
      </c>
      <c r="F336" s="5" t="s">
        <v>51</v>
      </c>
      <c r="G336" s="6" t="s">
        <v>554</v>
      </c>
      <c r="H336" s="6" t="s">
        <v>37</v>
      </c>
      <c r="I336" s="6" t="s">
        <v>37</v>
      </c>
      <c r="J336" s="8" t="s">
        <v>250</v>
      </c>
      <c r="K336" s="5" t="s">
        <v>251</v>
      </c>
      <c r="L336" s="7" t="s">
        <v>252</v>
      </c>
      <c r="M336" s="9">
        <v>26340</v>
      </c>
      <c r="N336" s="5" t="s">
        <v>45</v>
      </c>
      <c r="O336" s="31">
        <v>44106.5019704514</v>
      </c>
      <c r="P336" s="32">
        <v>44106.5132998495</v>
      </c>
      <c r="Q336" s="28" t="s">
        <v>37</v>
      </c>
      <c r="R336" s="29" t="s">
        <v>37</v>
      </c>
      <c r="S336" s="28" t="s">
        <v>84</v>
      </c>
      <c r="T336" s="28" t="s">
        <v>253</v>
      </c>
      <c r="U336" s="5" t="s">
        <v>254</v>
      </c>
      <c r="V336" s="28" t="s">
        <v>255</v>
      </c>
      <c r="W336" s="7" t="s">
        <v>37</v>
      </c>
      <c r="X336" s="7" t="s">
        <v>37</v>
      </c>
      <c r="Y336" s="5" t="s">
        <v>37</v>
      </c>
      <c r="Z336" s="5" t="s">
        <v>37</v>
      </c>
      <c r="AA336" s="6" t="s">
        <v>37</v>
      </c>
      <c r="AB336" s="6" t="s">
        <v>37</v>
      </c>
      <c r="AC336" s="6" t="s">
        <v>37</v>
      </c>
      <c r="AD336" s="6" t="s">
        <v>37</v>
      </c>
      <c r="AE336" s="6" t="s">
        <v>37</v>
      </c>
    </row>
    <row r="337">
      <c r="A337" s="28" t="s">
        <v>1114</v>
      </c>
      <c r="B337" s="6" t="s">
        <v>1115</v>
      </c>
      <c r="C337" s="6" t="s">
        <v>815</v>
      </c>
      <c r="D337" s="7" t="s">
        <v>1116</v>
      </c>
      <c r="E337" s="28" t="s">
        <v>1117</v>
      </c>
      <c r="F337" s="5" t="s">
        <v>51</v>
      </c>
      <c r="G337" s="6" t="s">
        <v>52</v>
      </c>
      <c r="H337" s="6" t="s">
        <v>37</v>
      </c>
      <c r="I337" s="6" t="s">
        <v>37</v>
      </c>
      <c r="J337" s="8" t="s">
        <v>258</v>
      </c>
      <c r="K337" s="5" t="s">
        <v>259</v>
      </c>
      <c r="L337" s="7" t="s">
        <v>260</v>
      </c>
      <c r="M337" s="9">
        <v>26350</v>
      </c>
      <c r="N337" s="5" t="s">
        <v>40</v>
      </c>
      <c r="O337" s="31">
        <v>44106.5032910532</v>
      </c>
      <c r="P337" s="32">
        <v>44106.5750483796</v>
      </c>
      <c r="Q337" s="28" t="s">
        <v>37</v>
      </c>
      <c r="R337" s="29" t="s">
        <v>1118</v>
      </c>
      <c r="S337" s="28" t="s">
        <v>57</v>
      </c>
      <c r="T337" s="28" t="s">
        <v>261</v>
      </c>
      <c r="U337" s="5" t="s">
        <v>149</v>
      </c>
      <c r="V337" s="28" t="s">
        <v>262</v>
      </c>
      <c r="W337" s="7" t="s">
        <v>37</v>
      </c>
      <c r="X337" s="7" t="s">
        <v>37</v>
      </c>
      <c r="Y337" s="5" t="s">
        <v>37</v>
      </c>
      <c r="Z337" s="5" t="s">
        <v>37</v>
      </c>
      <c r="AA337" s="6" t="s">
        <v>37</v>
      </c>
      <c r="AB337" s="6" t="s">
        <v>37</v>
      </c>
      <c r="AC337" s="6" t="s">
        <v>37</v>
      </c>
      <c r="AD337" s="6" t="s">
        <v>37</v>
      </c>
      <c r="AE337" s="6" t="s">
        <v>37</v>
      </c>
    </row>
    <row r="338">
      <c r="A338" s="28" t="s">
        <v>1119</v>
      </c>
      <c r="B338" s="6" t="s">
        <v>1120</v>
      </c>
      <c r="C338" s="6" t="s">
        <v>1121</v>
      </c>
      <c r="D338" s="7" t="s">
        <v>1122</v>
      </c>
      <c r="E338" s="28" t="s">
        <v>1123</v>
      </c>
      <c r="F338" s="5" t="s">
        <v>51</v>
      </c>
      <c r="G338" s="6" t="s">
        <v>52</v>
      </c>
      <c r="H338" s="6" t="s">
        <v>1120</v>
      </c>
      <c r="I338" s="6" t="s">
        <v>37</v>
      </c>
      <c r="J338" s="8" t="s">
        <v>129</v>
      </c>
      <c r="K338" s="5" t="s">
        <v>130</v>
      </c>
      <c r="L338" s="7" t="s">
        <v>131</v>
      </c>
      <c r="M338" s="9">
        <v>26360</v>
      </c>
      <c r="N338" s="5" t="s">
        <v>45</v>
      </c>
      <c r="O338" s="31">
        <v>44106.5064635764</v>
      </c>
      <c r="P338" s="32">
        <v>44106.5449149306</v>
      </c>
      <c r="Q338" s="28" t="s">
        <v>37</v>
      </c>
      <c r="R338" s="29" t="s">
        <v>37</v>
      </c>
      <c r="S338" s="28" t="s">
        <v>84</v>
      </c>
      <c r="T338" s="28" t="s">
        <v>132</v>
      </c>
      <c r="U338" s="5" t="s">
        <v>133</v>
      </c>
      <c r="V338" s="28" t="s">
        <v>134</v>
      </c>
      <c r="W338" s="7" t="s">
        <v>37</v>
      </c>
      <c r="X338" s="7" t="s">
        <v>37</v>
      </c>
      <c r="Y338" s="5" t="s">
        <v>37</v>
      </c>
      <c r="Z338" s="5" t="s">
        <v>37</v>
      </c>
      <c r="AA338" s="6" t="s">
        <v>37</v>
      </c>
      <c r="AB338" s="6" t="s">
        <v>37</v>
      </c>
      <c r="AC338" s="6" t="s">
        <v>37</v>
      </c>
      <c r="AD338" s="6" t="s">
        <v>37</v>
      </c>
      <c r="AE338" s="6" t="s">
        <v>37</v>
      </c>
    </row>
    <row r="339">
      <c r="A339" s="28" t="s">
        <v>1124</v>
      </c>
      <c r="B339" s="6" t="s">
        <v>1125</v>
      </c>
      <c r="C339" s="6" t="s">
        <v>1121</v>
      </c>
      <c r="D339" s="7" t="s">
        <v>1122</v>
      </c>
      <c r="E339" s="28" t="s">
        <v>1123</v>
      </c>
      <c r="F339" s="5" t="s">
        <v>51</v>
      </c>
      <c r="G339" s="6" t="s">
        <v>52</v>
      </c>
      <c r="H339" s="6" t="s">
        <v>1125</v>
      </c>
      <c r="I339" s="6" t="s">
        <v>37</v>
      </c>
      <c r="J339" s="8" t="s">
        <v>129</v>
      </c>
      <c r="K339" s="5" t="s">
        <v>130</v>
      </c>
      <c r="L339" s="7" t="s">
        <v>131</v>
      </c>
      <c r="M339" s="9">
        <v>26370</v>
      </c>
      <c r="N339" s="5" t="s">
        <v>45</v>
      </c>
      <c r="O339" s="31">
        <v>44106.5073840278</v>
      </c>
      <c r="P339" s="32">
        <v>44106.5452548264</v>
      </c>
      <c r="Q339" s="28" t="s">
        <v>37</v>
      </c>
      <c r="R339" s="29" t="s">
        <v>37</v>
      </c>
      <c r="S339" s="28" t="s">
        <v>84</v>
      </c>
      <c r="T339" s="28" t="s">
        <v>132</v>
      </c>
      <c r="U339" s="5" t="s">
        <v>133</v>
      </c>
      <c r="V339" s="28" t="s">
        <v>134</v>
      </c>
      <c r="W339" s="7" t="s">
        <v>37</v>
      </c>
      <c r="X339" s="7" t="s">
        <v>37</v>
      </c>
      <c r="Y339" s="5" t="s">
        <v>37</v>
      </c>
      <c r="Z339" s="5" t="s">
        <v>37</v>
      </c>
      <c r="AA339" s="6" t="s">
        <v>37</v>
      </c>
      <c r="AB339" s="6" t="s">
        <v>37</v>
      </c>
      <c r="AC339" s="6" t="s">
        <v>37</v>
      </c>
      <c r="AD339" s="6" t="s">
        <v>37</v>
      </c>
      <c r="AE339" s="6" t="s">
        <v>37</v>
      </c>
    </row>
    <row r="340">
      <c r="A340" s="28" t="s">
        <v>1126</v>
      </c>
      <c r="B340" s="6" t="s">
        <v>1127</v>
      </c>
      <c r="C340" s="6" t="s">
        <v>1128</v>
      </c>
      <c r="D340" s="7" t="s">
        <v>1122</v>
      </c>
      <c r="E340" s="28" t="s">
        <v>1123</v>
      </c>
      <c r="F340" s="5" t="s">
        <v>394</v>
      </c>
      <c r="G340" s="6" t="s">
        <v>395</v>
      </c>
      <c r="H340" s="6" t="s">
        <v>1127</v>
      </c>
      <c r="I340" s="6" t="s">
        <v>37</v>
      </c>
      <c r="J340" s="8" t="s">
        <v>396</v>
      </c>
      <c r="K340" s="5" t="s">
        <v>345</v>
      </c>
      <c r="L340" s="7" t="s">
        <v>397</v>
      </c>
      <c r="M340" s="9">
        <v>26380</v>
      </c>
      <c r="N340" s="5" t="s">
        <v>45</v>
      </c>
      <c r="O340" s="31">
        <v>44106.5102918634</v>
      </c>
      <c r="P340" s="32">
        <v>44106.5454171296</v>
      </c>
      <c r="Q340" s="28" t="s">
        <v>37</v>
      </c>
      <c r="R340" s="29" t="s">
        <v>37</v>
      </c>
      <c r="S340" s="28" t="s">
        <v>57</v>
      </c>
      <c r="T340" s="28" t="s">
        <v>175</v>
      </c>
      <c r="U340" s="5" t="s">
        <v>37</v>
      </c>
      <c r="V340" s="28" t="s">
        <v>176</v>
      </c>
      <c r="W340" s="7" t="s">
        <v>37</v>
      </c>
      <c r="X340" s="7" t="s">
        <v>37</v>
      </c>
      <c r="Y340" s="5" t="s">
        <v>37</v>
      </c>
      <c r="Z340" s="5" t="s">
        <v>37</v>
      </c>
      <c r="AA340" s="6" t="s">
        <v>37</v>
      </c>
      <c r="AB340" s="6" t="s">
        <v>37</v>
      </c>
      <c r="AC340" s="6" t="s">
        <v>37</v>
      </c>
      <c r="AD340" s="6" t="s">
        <v>37</v>
      </c>
      <c r="AE340" s="6" t="s">
        <v>37</v>
      </c>
    </row>
    <row r="341">
      <c r="A341" s="28" t="s">
        <v>1129</v>
      </c>
      <c r="B341" s="6" t="s">
        <v>1130</v>
      </c>
      <c r="C341" s="6" t="s">
        <v>1131</v>
      </c>
      <c r="D341" s="7" t="s">
        <v>1132</v>
      </c>
      <c r="E341" s="28" t="s">
        <v>1133</v>
      </c>
      <c r="F341" s="5" t="s">
        <v>51</v>
      </c>
      <c r="G341" s="6" t="s">
        <v>52</v>
      </c>
      <c r="H341" s="6" t="s">
        <v>37</v>
      </c>
      <c r="I341" s="6" t="s">
        <v>37</v>
      </c>
      <c r="J341" s="8" t="s">
        <v>250</v>
      </c>
      <c r="K341" s="5" t="s">
        <v>251</v>
      </c>
      <c r="L341" s="7" t="s">
        <v>252</v>
      </c>
      <c r="M341" s="9">
        <v>26390</v>
      </c>
      <c r="N341" s="5" t="s">
        <v>40</v>
      </c>
      <c r="O341" s="31">
        <v>44106.5133201042</v>
      </c>
      <c r="P341" s="32">
        <v>44106.5376963773</v>
      </c>
      <c r="Q341" s="28" t="s">
        <v>37</v>
      </c>
      <c r="R341" s="29" t="s">
        <v>1134</v>
      </c>
      <c r="S341" s="28" t="s">
        <v>84</v>
      </c>
      <c r="T341" s="28" t="s">
        <v>253</v>
      </c>
      <c r="U341" s="5" t="s">
        <v>254</v>
      </c>
      <c r="V341" s="28" t="s">
        <v>255</v>
      </c>
      <c r="W341" s="7" t="s">
        <v>37</v>
      </c>
      <c r="X341" s="7" t="s">
        <v>37</v>
      </c>
      <c r="Y341" s="5" t="s">
        <v>37</v>
      </c>
      <c r="Z341" s="5" t="s">
        <v>37</v>
      </c>
      <c r="AA341" s="6" t="s">
        <v>37</v>
      </c>
      <c r="AB341" s="6" t="s">
        <v>37</v>
      </c>
      <c r="AC341" s="6" t="s">
        <v>37</v>
      </c>
      <c r="AD341" s="6" t="s">
        <v>37</v>
      </c>
      <c r="AE341" s="6" t="s">
        <v>37</v>
      </c>
    </row>
    <row r="342">
      <c r="A342" s="28" t="s">
        <v>1135</v>
      </c>
      <c r="B342" s="6" t="s">
        <v>1136</v>
      </c>
      <c r="C342" s="6" t="s">
        <v>1131</v>
      </c>
      <c r="D342" s="7" t="s">
        <v>1132</v>
      </c>
      <c r="E342" s="28" t="s">
        <v>1133</v>
      </c>
      <c r="F342" s="5" t="s">
        <v>51</v>
      </c>
      <c r="G342" s="6" t="s">
        <v>52</v>
      </c>
      <c r="H342" s="6" t="s">
        <v>37</v>
      </c>
      <c r="I342" s="6" t="s">
        <v>37</v>
      </c>
      <c r="J342" s="8" t="s">
        <v>250</v>
      </c>
      <c r="K342" s="5" t="s">
        <v>251</v>
      </c>
      <c r="L342" s="7" t="s">
        <v>252</v>
      </c>
      <c r="M342" s="9">
        <v>26400</v>
      </c>
      <c r="N342" s="5" t="s">
        <v>40</v>
      </c>
      <c r="O342" s="31">
        <v>44106.5133220718</v>
      </c>
      <c r="P342" s="32">
        <v>44106.5376965625</v>
      </c>
      <c r="Q342" s="28" t="s">
        <v>37</v>
      </c>
      <c r="R342" s="29" t="s">
        <v>1137</v>
      </c>
      <c r="S342" s="28" t="s">
        <v>84</v>
      </c>
      <c r="T342" s="28" t="s">
        <v>253</v>
      </c>
      <c r="U342" s="5" t="s">
        <v>254</v>
      </c>
      <c r="V342" s="28" t="s">
        <v>255</v>
      </c>
      <c r="W342" s="7" t="s">
        <v>37</v>
      </c>
      <c r="X342" s="7" t="s">
        <v>37</v>
      </c>
      <c r="Y342" s="5" t="s">
        <v>37</v>
      </c>
      <c r="Z342" s="5" t="s">
        <v>37</v>
      </c>
      <c r="AA342" s="6" t="s">
        <v>37</v>
      </c>
      <c r="AB342" s="6" t="s">
        <v>37</v>
      </c>
      <c r="AC342" s="6" t="s">
        <v>37</v>
      </c>
      <c r="AD342" s="6" t="s">
        <v>37</v>
      </c>
      <c r="AE342" s="6" t="s">
        <v>37</v>
      </c>
    </row>
    <row r="343">
      <c r="A343" s="28" t="s">
        <v>1138</v>
      </c>
      <c r="B343" s="6" t="s">
        <v>1139</v>
      </c>
      <c r="C343" s="6" t="s">
        <v>1131</v>
      </c>
      <c r="D343" s="7" t="s">
        <v>1132</v>
      </c>
      <c r="E343" s="28" t="s">
        <v>1133</v>
      </c>
      <c r="F343" s="5" t="s">
        <v>51</v>
      </c>
      <c r="G343" s="6" t="s">
        <v>52</v>
      </c>
      <c r="H343" s="6" t="s">
        <v>37</v>
      </c>
      <c r="I343" s="6" t="s">
        <v>37</v>
      </c>
      <c r="J343" s="8" t="s">
        <v>258</v>
      </c>
      <c r="K343" s="5" t="s">
        <v>259</v>
      </c>
      <c r="L343" s="7" t="s">
        <v>260</v>
      </c>
      <c r="M343" s="9">
        <v>26410</v>
      </c>
      <c r="N343" s="5" t="s">
        <v>45</v>
      </c>
      <c r="O343" s="31">
        <v>44106.5133222569</v>
      </c>
      <c r="P343" s="32">
        <v>44106.5376967593</v>
      </c>
      <c r="Q343" s="28" t="s">
        <v>37</v>
      </c>
      <c r="R343" s="29" t="s">
        <v>37</v>
      </c>
      <c r="S343" s="28" t="s">
        <v>57</v>
      </c>
      <c r="T343" s="28" t="s">
        <v>261</v>
      </c>
      <c r="U343" s="5" t="s">
        <v>149</v>
      </c>
      <c r="V343" s="28" t="s">
        <v>262</v>
      </c>
      <c r="W343" s="7" t="s">
        <v>37</v>
      </c>
      <c r="X343" s="7" t="s">
        <v>37</v>
      </c>
      <c r="Y343" s="5" t="s">
        <v>37</v>
      </c>
      <c r="Z343" s="5" t="s">
        <v>37</v>
      </c>
      <c r="AA343" s="6" t="s">
        <v>37</v>
      </c>
      <c r="AB343" s="6" t="s">
        <v>37</v>
      </c>
      <c r="AC343" s="6" t="s">
        <v>37</v>
      </c>
      <c r="AD343" s="6" t="s">
        <v>37</v>
      </c>
      <c r="AE343" s="6" t="s">
        <v>37</v>
      </c>
    </row>
    <row r="344">
      <c r="A344" s="28" t="s">
        <v>1140</v>
      </c>
      <c r="B344" s="6" t="s">
        <v>1141</v>
      </c>
      <c r="C344" s="6" t="s">
        <v>1131</v>
      </c>
      <c r="D344" s="7" t="s">
        <v>1132</v>
      </c>
      <c r="E344" s="28" t="s">
        <v>1133</v>
      </c>
      <c r="F344" s="5" t="s">
        <v>51</v>
      </c>
      <c r="G344" s="6" t="s">
        <v>52</v>
      </c>
      <c r="H344" s="6" t="s">
        <v>37</v>
      </c>
      <c r="I344" s="6" t="s">
        <v>37</v>
      </c>
      <c r="J344" s="8" t="s">
        <v>258</v>
      </c>
      <c r="K344" s="5" t="s">
        <v>259</v>
      </c>
      <c r="L344" s="7" t="s">
        <v>260</v>
      </c>
      <c r="M344" s="9">
        <v>26420</v>
      </c>
      <c r="N344" s="5" t="s">
        <v>40</v>
      </c>
      <c r="O344" s="31">
        <v>44106.5133224537</v>
      </c>
      <c r="P344" s="32">
        <v>44106.537696956</v>
      </c>
      <c r="Q344" s="28" t="s">
        <v>37</v>
      </c>
      <c r="R344" s="29" t="s">
        <v>1142</v>
      </c>
      <c r="S344" s="28" t="s">
        <v>57</v>
      </c>
      <c r="T344" s="28" t="s">
        <v>261</v>
      </c>
      <c r="U344" s="5" t="s">
        <v>149</v>
      </c>
      <c r="V344" s="28" t="s">
        <v>262</v>
      </c>
      <c r="W344" s="7" t="s">
        <v>37</v>
      </c>
      <c r="X344" s="7" t="s">
        <v>37</v>
      </c>
      <c r="Y344" s="5" t="s">
        <v>37</v>
      </c>
      <c r="Z344" s="5" t="s">
        <v>37</v>
      </c>
      <c r="AA344" s="6" t="s">
        <v>37</v>
      </c>
      <c r="AB344" s="6" t="s">
        <v>37</v>
      </c>
      <c r="AC344" s="6" t="s">
        <v>37</v>
      </c>
      <c r="AD344" s="6" t="s">
        <v>37</v>
      </c>
      <c r="AE344" s="6" t="s">
        <v>37</v>
      </c>
    </row>
    <row r="345">
      <c r="A345" s="28" t="s">
        <v>1143</v>
      </c>
      <c r="B345" s="6" t="s">
        <v>1144</v>
      </c>
      <c r="C345" s="6" t="s">
        <v>1131</v>
      </c>
      <c r="D345" s="7" t="s">
        <v>1132</v>
      </c>
      <c r="E345" s="28" t="s">
        <v>1133</v>
      </c>
      <c r="F345" s="5" t="s">
        <v>51</v>
      </c>
      <c r="G345" s="6" t="s">
        <v>52</v>
      </c>
      <c r="H345" s="6" t="s">
        <v>37</v>
      </c>
      <c r="I345" s="6" t="s">
        <v>37</v>
      </c>
      <c r="J345" s="8" t="s">
        <v>129</v>
      </c>
      <c r="K345" s="5" t="s">
        <v>130</v>
      </c>
      <c r="L345" s="7" t="s">
        <v>131</v>
      </c>
      <c r="M345" s="9">
        <v>26430</v>
      </c>
      <c r="N345" s="5" t="s">
        <v>72</v>
      </c>
      <c r="O345" s="31">
        <v>44106.5133224537</v>
      </c>
      <c r="P345" s="32">
        <v>44106.5376971065</v>
      </c>
      <c r="Q345" s="28" t="s">
        <v>1145</v>
      </c>
      <c r="R345" s="29" t="s">
        <v>37</v>
      </c>
      <c r="S345" s="28" t="s">
        <v>84</v>
      </c>
      <c r="T345" s="28" t="s">
        <v>132</v>
      </c>
      <c r="U345" s="5" t="s">
        <v>133</v>
      </c>
      <c r="V345" s="28" t="s">
        <v>134</v>
      </c>
      <c r="W345" s="7" t="s">
        <v>37</v>
      </c>
      <c r="X345" s="7" t="s">
        <v>37</v>
      </c>
      <c r="Y345" s="5" t="s">
        <v>37</v>
      </c>
      <c r="Z345" s="5" t="s">
        <v>37</v>
      </c>
      <c r="AA345" s="6" t="s">
        <v>37</v>
      </c>
      <c r="AB345" s="6" t="s">
        <v>37</v>
      </c>
      <c r="AC345" s="6" t="s">
        <v>37</v>
      </c>
      <c r="AD345" s="6" t="s">
        <v>37</v>
      </c>
      <c r="AE345" s="6" t="s">
        <v>37</v>
      </c>
    </row>
    <row r="346">
      <c r="A346" s="28" t="s">
        <v>1146</v>
      </c>
      <c r="B346" s="6" t="s">
        <v>1147</v>
      </c>
      <c r="C346" s="6" t="s">
        <v>1131</v>
      </c>
      <c r="D346" s="7" t="s">
        <v>1132</v>
      </c>
      <c r="E346" s="28" t="s">
        <v>1133</v>
      </c>
      <c r="F346" s="5" t="s">
        <v>51</v>
      </c>
      <c r="G346" s="6" t="s">
        <v>52</v>
      </c>
      <c r="H346" s="6" t="s">
        <v>37</v>
      </c>
      <c r="I346" s="6" t="s">
        <v>37</v>
      </c>
      <c r="J346" s="8" t="s">
        <v>129</v>
      </c>
      <c r="K346" s="5" t="s">
        <v>130</v>
      </c>
      <c r="L346" s="7" t="s">
        <v>131</v>
      </c>
      <c r="M346" s="9">
        <v>26440</v>
      </c>
      <c r="N346" s="5" t="s">
        <v>72</v>
      </c>
      <c r="O346" s="31">
        <v>44106.5133228009</v>
      </c>
      <c r="P346" s="32">
        <v>44106.5376973032</v>
      </c>
      <c r="Q346" s="28" t="s">
        <v>1148</v>
      </c>
      <c r="R346" s="29" t="s">
        <v>37</v>
      </c>
      <c r="S346" s="28" t="s">
        <v>84</v>
      </c>
      <c r="T346" s="28" t="s">
        <v>132</v>
      </c>
      <c r="U346" s="5" t="s">
        <v>133</v>
      </c>
      <c r="V346" s="28" t="s">
        <v>134</v>
      </c>
      <c r="W346" s="7" t="s">
        <v>37</v>
      </c>
      <c r="X346" s="7" t="s">
        <v>37</v>
      </c>
      <c r="Y346" s="5" t="s">
        <v>37</v>
      </c>
      <c r="Z346" s="5" t="s">
        <v>37</v>
      </c>
      <c r="AA346" s="6" t="s">
        <v>37</v>
      </c>
      <c r="AB346" s="6" t="s">
        <v>37</v>
      </c>
      <c r="AC346" s="6" t="s">
        <v>37</v>
      </c>
      <c r="AD346" s="6" t="s">
        <v>37</v>
      </c>
      <c r="AE346" s="6" t="s">
        <v>37</v>
      </c>
    </row>
    <row r="347">
      <c r="A347" s="28" t="s">
        <v>1149</v>
      </c>
      <c r="B347" s="6" t="s">
        <v>1150</v>
      </c>
      <c r="C347" s="6" t="s">
        <v>1131</v>
      </c>
      <c r="D347" s="7" t="s">
        <v>1132</v>
      </c>
      <c r="E347" s="28" t="s">
        <v>1133</v>
      </c>
      <c r="F347" s="5" t="s">
        <v>51</v>
      </c>
      <c r="G347" s="6" t="s">
        <v>52</v>
      </c>
      <c r="H347" s="6" t="s">
        <v>37</v>
      </c>
      <c r="I347" s="6" t="s">
        <v>37</v>
      </c>
      <c r="J347" s="8" t="s">
        <v>129</v>
      </c>
      <c r="K347" s="5" t="s">
        <v>130</v>
      </c>
      <c r="L347" s="7" t="s">
        <v>131</v>
      </c>
      <c r="M347" s="9">
        <v>26450</v>
      </c>
      <c r="N347" s="5" t="s">
        <v>40</v>
      </c>
      <c r="O347" s="31">
        <v>44106.5133229977</v>
      </c>
      <c r="P347" s="32">
        <v>44106.5376945949</v>
      </c>
      <c r="Q347" s="28" t="s">
        <v>1151</v>
      </c>
      <c r="R347" s="29" t="s">
        <v>1152</v>
      </c>
      <c r="S347" s="28" t="s">
        <v>84</v>
      </c>
      <c r="T347" s="28" t="s">
        <v>132</v>
      </c>
      <c r="U347" s="5" t="s">
        <v>133</v>
      </c>
      <c r="V347" s="28" t="s">
        <v>134</v>
      </c>
      <c r="W347" s="7" t="s">
        <v>37</v>
      </c>
      <c r="X347" s="7" t="s">
        <v>37</v>
      </c>
      <c r="Y347" s="5" t="s">
        <v>37</v>
      </c>
      <c r="Z347" s="5" t="s">
        <v>37</v>
      </c>
      <c r="AA347" s="6" t="s">
        <v>37</v>
      </c>
      <c r="AB347" s="6" t="s">
        <v>37</v>
      </c>
      <c r="AC347" s="6" t="s">
        <v>37</v>
      </c>
      <c r="AD347" s="6" t="s">
        <v>37</v>
      </c>
      <c r="AE347" s="6" t="s">
        <v>37</v>
      </c>
    </row>
    <row r="348">
      <c r="A348" s="28" t="s">
        <v>1153</v>
      </c>
      <c r="B348" s="6" t="s">
        <v>1154</v>
      </c>
      <c r="C348" s="6" t="s">
        <v>1131</v>
      </c>
      <c r="D348" s="7" t="s">
        <v>1132</v>
      </c>
      <c r="E348" s="28" t="s">
        <v>1133</v>
      </c>
      <c r="F348" s="5" t="s">
        <v>51</v>
      </c>
      <c r="G348" s="6" t="s">
        <v>52</v>
      </c>
      <c r="H348" s="6" t="s">
        <v>37</v>
      </c>
      <c r="I348" s="6" t="s">
        <v>37</v>
      </c>
      <c r="J348" s="8" t="s">
        <v>129</v>
      </c>
      <c r="K348" s="5" t="s">
        <v>130</v>
      </c>
      <c r="L348" s="7" t="s">
        <v>131</v>
      </c>
      <c r="M348" s="9">
        <v>26460</v>
      </c>
      <c r="N348" s="5" t="s">
        <v>40</v>
      </c>
      <c r="O348" s="31">
        <v>44106.5133231829</v>
      </c>
      <c r="P348" s="32">
        <v>44106.5376947569</v>
      </c>
      <c r="Q348" s="28" t="s">
        <v>1155</v>
      </c>
      <c r="R348" s="29" t="s">
        <v>1156</v>
      </c>
      <c r="S348" s="28" t="s">
        <v>84</v>
      </c>
      <c r="T348" s="28" t="s">
        <v>132</v>
      </c>
      <c r="U348" s="5" t="s">
        <v>133</v>
      </c>
      <c r="V348" s="28" t="s">
        <v>134</v>
      </c>
      <c r="W348" s="7" t="s">
        <v>37</v>
      </c>
      <c r="X348" s="7" t="s">
        <v>37</v>
      </c>
      <c r="Y348" s="5" t="s">
        <v>37</v>
      </c>
      <c r="Z348" s="5" t="s">
        <v>37</v>
      </c>
      <c r="AA348" s="6" t="s">
        <v>37</v>
      </c>
      <c r="AB348" s="6" t="s">
        <v>37</v>
      </c>
      <c r="AC348" s="6" t="s">
        <v>37</v>
      </c>
      <c r="AD348" s="6" t="s">
        <v>37</v>
      </c>
      <c r="AE348" s="6" t="s">
        <v>37</v>
      </c>
    </row>
    <row r="349">
      <c r="A349" s="28" t="s">
        <v>1157</v>
      </c>
      <c r="B349" s="6" t="s">
        <v>1158</v>
      </c>
      <c r="C349" s="6" t="s">
        <v>1131</v>
      </c>
      <c r="D349" s="7" t="s">
        <v>1132</v>
      </c>
      <c r="E349" s="28" t="s">
        <v>1133</v>
      </c>
      <c r="F349" s="5" t="s">
        <v>51</v>
      </c>
      <c r="G349" s="6" t="s">
        <v>52</v>
      </c>
      <c r="H349" s="6" t="s">
        <v>37</v>
      </c>
      <c r="I349" s="6" t="s">
        <v>37</v>
      </c>
      <c r="J349" s="8" t="s">
        <v>129</v>
      </c>
      <c r="K349" s="5" t="s">
        <v>130</v>
      </c>
      <c r="L349" s="7" t="s">
        <v>131</v>
      </c>
      <c r="M349" s="9">
        <v>26470</v>
      </c>
      <c r="N349" s="5" t="s">
        <v>45</v>
      </c>
      <c r="O349" s="31">
        <v>44106.5133233449</v>
      </c>
      <c r="P349" s="32">
        <v>44106.5376949421</v>
      </c>
      <c r="Q349" s="28" t="s">
        <v>1159</v>
      </c>
      <c r="R349" s="29" t="s">
        <v>37</v>
      </c>
      <c r="S349" s="28" t="s">
        <v>84</v>
      </c>
      <c r="T349" s="28" t="s">
        <v>132</v>
      </c>
      <c r="U349" s="5" t="s">
        <v>133</v>
      </c>
      <c r="V349" s="28" t="s">
        <v>134</v>
      </c>
      <c r="W349" s="7" t="s">
        <v>37</v>
      </c>
      <c r="X349" s="7" t="s">
        <v>37</v>
      </c>
      <c r="Y349" s="5" t="s">
        <v>37</v>
      </c>
      <c r="Z349" s="5" t="s">
        <v>37</v>
      </c>
      <c r="AA349" s="6" t="s">
        <v>37</v>
      </c>
      <c r="AB349" s="6" t="s">
        <v>37</v>
      </c>
      <c r="AC349" s="6" t="s">
        <v>37</v>
      </c>
      <c r="AD349" s="6" t="s">
        <v>37</v>
      </c>
      <c r="AE349" s="6" t="s">
        <v>37</v>
      </c>
    </row>
    <row r="350">
      <c r="A350" s="28" t="s">
        <v>1160</v>
      </c>
      <c r="B350" s="6" t="s">
        <v>1161</v>
      </c>
      <c r="C350" s="6" t="s">
        <v>1131</v>
      </c>
      <c r="D350" s="7" t="s">
        <v>1132</v>
      </c>
      <c r="E350" s="28" t="s">
        <v>1133</v>
      </c>
      <c r="F350" s="5" t="s">
        <v>51</v>
      </c>
      <c r="G350" s="6" t="s">
        <v>52</v>
      </c>
      <c r="H350" s="6" t="s">
        <v>37</v>
      </c>
      <c r="I350" s="6" t="s">
        <v>37</v>
      </c>
      <c r="J350" s="8" t="s">
        <v>118</v>
      </c>
      <c r="K350" s="5" t="s">
        <v>119</v>
      </c>
      <c r="L350" s="7" t="s">
        <v>120</v>
      </c>
      <c r="M350" s="9">
        <v>26480</v>
      </c>
      <c r="N350" s="5" t="s">
        <v>45</v>
      </c>
      <c r="O350" s="31">
        <v>44106.5133235301</v>
      </c>
      <c r="P350" s="32">
        <v>44106.5376951389</v>
      </c>
      <c r="Q350" s="28" t="s">
        <v>37</v>
      </c>
      <c r="R350" s="29" t="s">
        <v>37</v>
      </c>
      <c r="S350" s="28" t="s">
        <v>57</v>
      </c>
      <c r="T350" s="28" t="s">
        <v>121</v>
      </c>
      <c r="U350" s="5" t="s">
        <v>149</v>
      </c>
      <c r="V350" s="28" t="s">
        <v>123</v>
      </c>
      <c r="W350" s="7" t="s">
        <v>37</v>
      </c>
      <c r="X350" s="7" t="s">
        <v>37</v>
      </c>
      <c r="Y350" s="5" t="s">
        <v>37</v>
      </c>
      <c r="Z350" s="5" t="s">
        <v>37</v>
      </c>
      <c r="AA350" s="6" t="s">
        <v>37</v>
      </c>
      <c r="AB350" s="6" t="s">
        <v>37</v>
      </c>
      <c r="AC350" s="6" t="s">
        <v>37</v>
      </c>
      <c r="AD350" s="6" t="s">
        <v>37</v>
      </c>
      <c r="AE350" s="6" t="s">
        <v>37</v>
      </c>
    </row>
    <row r="351">
      <c r="A351" s="28" t="s">
        <v>1162</v>
      </c>
      <c r="B351" s="6" t="s">
        <v>1163</v>
      </c>
      <c r="C351" s="6" t="s">
        <v>1131</v>
      </c>
      <c r="D351" s="7" t="s">
        <v>1132</v>
      </c>
      <c r="E351" s="28" t="s">
        <v>1133</v>
      </c>
      <c r="F351" s="5" t="s">
        <v>51</v>
      </c>
      <c r="G351" s="6" t="s">
        <v>52</v>
      </c>
      <c r="H351" s="6" t="s">
        <v>37</v>
      </c>
      <c r="I351" s="6" t="s">
        <v>37</v>
      </c>
      <c r="J351" s="8" t="s">
        <v>118</v>
      </c>
      <c r="K351" s="5" t="s">
        <v>119</v>
      </c>
      <c r="L351" s="7" t="s">
        <v>120</v>
      </c>
      <c r="M351" s="9">
        <v>26490</v>
      </c>
      <c r="N351" s="5" t="s">
        <v>45</v>
      </c>
      <c r="O351" s="31">
        <v>44106.5133236921</v>
      </c>
      <c r="P351" s="32">
        <v>44106.5376954861</v>
      </c>
      <c r="Q351" s="28" t="s">
        <v>37</v>
      </c>
      <c r="R351" s="29" t="s">
        <v>37</v>
      </c>
      <c r="S351" s="28" t="s">
        <v>57</v>
      </c>
      <c r="T351" s="28" t="s">
        <v>121</v>
      </c>
      <c r="U351" s="5" t="s">
        <v>149</v>
      </c>
      <c r="V351" s="28" t="s">
        <v>123</v>
      </c>
      <c r="W351" s="7" t="s">
        <v>37</v>
      </c>
      <c r="X351" s="7" t="s">
        <v>37</v>
      </c>
      <c r="Y351" s="5" t="s">
        <v>37</v>
      </c>
      <c r="Z351" s="5" t="s">
        <v>37</v>
      </c>
      <c r="AA351" s="6" t="s">
        <v>37</v>
      </c>
      <c r="AB351" s="6" t="s">
        <v>37</v>
      </c>
      <c r="AC351" s="6" t="s">
        <v>37</v>
      </c>
      <c r="AD351" s="6" t="s">
        <v>37</v>
      </c>
      <c r="AE351" s="6" t="s">
        <v>37</v>
      </c>
    </row>
    <row r="352">
      <c r="A352" s="28" t="s">
        <v>1164</v>
      </c>
      <c r="B352" s="6" t="s">
        <v>1165</v>
      </c>
      <c r="C352" s="6" t="s">
        <v>1131</v>
      </c>
      <c r="D352" s="7" t="s">
        <v>1132</v>
      </c>
      <c r="E352" s="28" t="s">
        <v>1133</v>
      </c>
      <c r="F352" s="5" t="s">
        <v>51</v>
      </c>
      <c r="G352" s="6" t="s">
        <v>52</v>
      </c>
      <c r="H352" s="6" t="s">
        <v>37</v>
      </c>
      <c r="I352" s="6" t="s">
        <v>37</v>
      </c>
      <c r="J352" s="8" t="s">
        <v>118</v>
      </c>
      <c r="K352" s="5" t="s">
        <v>119</v>
      </c>
      <c r="L352" s="7" t="s">
        <v>120</v>
      </c>
      <c r="M352" s="9">
        <v>26500</v>
      </c>
      <c r="N352" s="5" t="s">
        <v>45</v>
      </c>
      <c r="O352" s="31">
        <v>44106.5133238773</v>
      </c>
      <c r="P352" s="32">
        <v>44106.5376956829</v>
      </c>
      <c r="Q352" s="28" t="s">
        <v>37</v>
      </c>
      <c r="R352" s="29" t="s">
        <v>37</v>
      </c>
      <c r="S352" s="28" t="s">
        <v>57</v>
      </c>
      <c r="T352" s="28" t="s">
        <v>121</v>
      </c>
      <c r="U352" s="5" t="s">
        <v>149</v>
      </c>
      <c r="V352" s="28" t="s">
        <v>123</v>
      </c>
      <c r="W352" s="7" t="s">
        <v>37</v>
      </c>
      <c r="X352" s="7" t="s">
        <v>37</v>
      </c>
      <c r="Y352" s="5" t="s">
        <v>37</v>
      </c>
      <c r="Z352" s="5" t="s">
        <v>37</v>
      </c>
      <c r="AA352" s="6" t="s">
        <v>37</v>
      </c>
      <c r="AB352" s="6" t="s">
        <v>37</v>
      </c>
      <c r="AC352" s="6" t="s">
        <v>37</v>
      </c>
      <c r="AD352" s="6" t="s">
        <v>37</v>
      </c>
      <c r="AE352" s="6" t="s">
        <v>37</v>
      </c>
    </row>
    <row r="353">
      <c r="A353" s="28" t="s">
        <v>1166</v>
      </c>
      <c r="B353" s="6" t="s">
        <v>1167</v>
      </c>
      <c r="C353" s="6" t="s">
        <v>1131</v>
      </c>
      <c r="D353" s="7" t="s">
        <v>1132</v>
      </c>
      <c r="E353" s="28" t="s">
        <v>1133</v>
      </c>
      <c r="F353" s="5" t="s">
        <v>51</v>
      </c>
      <c r="G353" s="6" t="s">
        <v>52</v>
      </c>
      <c r="H353" s="6" t="s">
        <v>37</v>
      </c>
      <c r="I353" s="6" t="s">
        <v>37</v>
      </c>
      <c r="J353" s="8" t="s">
        <v>595</v>
      </c>
      <c r="K353" s="5" t="s">
        <v>596</v>
      </c>
      <c r="L353" s="7" t="s">
        <v>597</v>
      </c>
      <c r="M353" s="9">
        <v>26510</v>
      </c>
      <c r="N353" s="5" t="s">
        <v>159</v>
      </c>
      <c r="O353" s="31">
        <v>44106.5133238773</v>
      </c>
      <c r="P353" s="32">
        <v>44106.5376958333</v>
      </c>
      <c r="Q353" s="28" t="s">
        <v>37</v>
      </c>
      <c r="R353" s="29" t="s">
        <v>37</v>
      </c>
      <c r="S353" s="28" t="s">
        <v>57</v>
      </c>
      <c r="T353" s="28" t="s">
        <v>598</v>
      </c>
      <c r="U353" s="5" t="s">
        <v>149</v>
      </c>
      <c r="V353" s="28" t="s">
        <v>599</v>
      </c>
      <c r="W353" s="7" t="s">
        <v>37</v>
      </c>
      <c r="X353" s="7" t="s">
        <v>37</v>
      </c>
      <c r="Y353" s="5" t="s">
        <v>37</v>
      </c>
      <c r="Z353" s="5" t="s">
        <v>37</v>
      </c>
      <c r="AA353" s="6" t="s">
        <v>37</v>
      </c>
      <c r="AB353" s="6" t="s">
        <v>37</v>
      </c>
      <c r="AC353" s="6" t="s">
        <v>37</v>
      </c>
      <c r="AD353" s="6" t="s">
        <v>37</v>
      </c>
      <c r="AE353" s="6" t="s">
        <v>37</v>
      </c>
    </row>
    <row r="354">
      <c r="A354" s="28" t="s">
        <v>1168</v>
      </c>
      <c r="B354" s="6" t="s">
        <v>178</v>
      </c>
      <c r="C354" s="6" t="s">
        <v>1131</v>
      </c>
      <c r="D354" s="7" t="s">
        <v>1132</v>
      </c>
      <c r="E354" s="28" t="s">
        <v>1133</v>
      </c>
      <c r="F354" s="5" t="s">
        <v>179</v>
      </c>
      <c r="G354" s="6" t="s">
        <v>52</v>
      </c>
      <c r="H354" s="6" t="s">
        <v>37</v>
      </c>
      <c r="I354" s="6" t="s">
        <v>37</v>
      </c>
      <c r="J354" s="8" t="s">
        <v>172</v>
      </c>
      <c r="K354" s="5" t="s">
        <v>173</v>
      </c>
      <c r="L354" s="7" t="s">
        <v>174</v>
      </c>
      <c r="M354" s="9">
        <v>26520</v>
      </c>
      <c r="N354" s="5" t="s">
        <v>45</v>
      </c>
      <c r="O354" s="31">
        <v>44106.5133240741</v>
      </c>
      <c r="P354" s="32">
        <v>44106.5376960301</v>
      </c>
      <c r="Q354" s="28" t="s">
        <v>37</v>
      </c>
      <c r="R354" s="29" t="s">
        <v>37</v>
      </c>
      <c r="S354" s="28" t="s">
        <v>37</v>
      </c>
      <c r="T354" s="28" t="s">
        <v>37</v>
      </c>
      <c r="U354" s="5" t="s">
        <v>37</v>
      </c>
      <c r="V354" s="28" t="s">
        <v>37</v>
      </c>
      <c r="W354" s="7" t="s">
        <v>37</v>
      </c>
      <c r="X354" s="7" t="s">
        <v>37</v>
      </c>
      <c r="Y354" s="5" t="s">
        <v>37</v>
      </c>
      <c r="Z354" s="5" t="s">
        <v>37</v>
      </c>
      <c r="AA354" s="6" t="s">
        <v>1169</v>
      </c>
      <c r="AB354" s="6" t="s">
        <v>181</v>
      </c>
      <c r="AC354" s="6" t="s">
        <v>37</v>
      </c>
      <c r="AD354" s="6" t="s">
        <v>37</v>
      </c>
      <c r="AE354" s="6" t="s">
        <v>37</v>
      </c>
    </row>
    <row r="355">
      <c r="A355" s="28" t="s">
        <v>1170</v>
      </c>
      <c r="B355" s="6" t="s">
        <v>1171</v>
      </c>
      <c r="C355" s="6" t="s">
        <v>1131</v>
      </c>
      <c r="D355" s="7" t="s">
        <v>1132</v>
      </c>
      <c r="E355" s="28" t="s">
        <v>1133</v>
      </c>
      <c r="F355" s="5" t="s">
        <v>51</v>
      </c>
      <c r="G355" s="6" t="s">
        <v>52</v>
      </c>
      <c r="H355" s="6" t="s">
        <v>37</v>
      </c>
      <c r="I355" s="6" t="s">
        <v>37</v>
      </c>
      <c r="J355" s="8" t="s">
        <v>172</v>
      </c>
      <c r="K355" s="5" t="s">
        <v>173</v>
      </c>
      <c r="L355" s="7" t="s">
        <v>174</v>
      </c>
      <c r="M355" s="9">
        <v>26530</v>
      </c>
      <c r="N355" s="5" t="s">
        <v>40</v>
      </c>
      <c r="O355" s="31">
        <v>44106.5133244213</v>
      </c>
      <c r="P355" s="32">
        <v>44106.5376962153</v>
      </c>
      <c r="Q355" s="28" t="s">
        <v>37</v>
      </c>
      <c r="R355" s="29" t="s">
        <v>1172</v>
      </c>
      <c r="S355" s="28" t="s">
        <v>57</v>
      </c>
      <c r="T355" s="28" t="s">
        <v>175</v>
      </c>
      <c r="U355" s="5" t="s">
        <v>149</v>
      </c>
      <c r="V355" s="28" t="s">
        <v>176</v>
      </c>
      <c r="W355" s="7" t="s">
        <v>37</v>
      </c>
      <c r="X355" s="7" t="s">
        <v>37</v>
      </c>
      <c r="Y355" s="5" t="s">
        <v>37</v>
      </c>
      <c r="Z355" s="5" t="s">
        <v>37</v>
      </c>
      <c r="AA355" s="6" t="s">
        <v>37</v>
      </c>
      <c r="AB355" s="6" t="s">
        <v>37</v>
      </c>
      <c r="AC355" s="6" t="s">
        <v>37</v>
      </c>
      <c r="AD355" s="6" t="s">
        <v>37</v>
      </c>
      <c r="AE355" s="6" t="s">
        <v>37</v>
      </c>
    </row>
    <row r="356">
      <c r="A356" s="28" t="s">
        <v>1173</v>
      </c>
      <c r="B356" s="6" t="s">
        <v>1174</v>
      </c>
      <c r="C356" s="6" t="s">
        <v>1128</v>
      </c>
      <c r="D356" s="7" t="s">
        <v>1122</v>
      </c>
      <c r="E356" s="28" t="s">
        <v>1123</v>
      </c>
      <c r="F356" s="5" t="s">
        <v>51</v>
      </c>
      <c r="G356" s="6" t="s">
        <v>52</v>
      </c>
      <c r="H356" s="6" t="s">
        <v>1174</v>
      </c>
      <c r="I356" s="6" t="s">
        <v>37</v>
      </c>
      <c r="J356" s="8" t="s">
        <v>172</v>
      </c>
      <c r="K356" s="5" t="s">
        <v>173</v>
      </c>
      <c r="L356" s="7" t="s">
        <v>174</v>
      </c>
      <c r="M356" s="9">
        <v>26540</v>
      </c>
      <c r="N356" s="5" t="s">
        <v>45</v>
      </c>
      <c r="O356" s="31">
        <v>44106.5163559375</v>
      </c>
      <c r="P356" s="32">
        <v>44106.5455787847</v>
      </c>
      <c r="Q356" s="28" t="s">
        <v>37</v>
      </c>
      <c r="R356" s="29" t="s">
        <v>37</v>
      </c>
      <c r="S356" s="28" t="s">
        <v>57</v>
      </c>
      <c r="T356" s="28" t="s">
        <v>175</v>
      </c>
      <c r="U356" s="5" t="s">
        <v>149</v>
      </c>
      <c r="V356" s="28" t="s">
        <v>176</v>
      </c>
      <c r="W356" s="7" t="s">
        <v>37</v>
      </c>
      <c r="X356" s="7" t="s">
        <v>37</v>
      </c>
      <c r="Y356" s="5" t="s">
        <v>37</v>
      </c>
      <c r="Z356" s="5" t="s">
        <v>37</v>
      </c>
      <c r="AA356" s="6" t="s">
        <v>37</v>
      </c>
      <c r="AB356" s="6" t="s">
        <v>37</v>
      </c>
      <c r="AC356" s="6" t="s">
        <v>37</v>
      </c>
      <c r="AD356" s="6" t="s">
        <v>37</v>
      </c>
      <c r="AE356" s="6" t="s">
        <v>37</v>
      </c>
    </row>
    <row r="357">
      <c r="A357" s="28" t="s">
        <v>1175</v>
      </c>
      <c r="B357" s="6" t="s">
        <v>1176</v>
      </c>
      <c r="C357" s="6" t="s">
        <v>1128</v>
      </c>
      <c r="D357" s="7" t="s">
        <v>1122</v>
      </c>
      <c r="E357" s="28" t="s">
        <v>1123</v>
      </c>
      <c r="F357" s="5" t="s">
        <v>51</v>
      </c>
      <c r="G357" s="6" t="s">
        <v>52</v>
      </c>
      <c r="H357" s="6" t="s">
        <v>1176</v>
      </c>
      <c r="I357" s="6" t="s">
        <v>37</v>
      </c>
      <c r="J357" s="8" t="s">
        <v>396</v>
      </c>
      <c r="K357" s="5" t="s">
        <v>345</v>
      </c>
      <c r="L357" s="7" t="s">
        <v>397</v>
      </c>
      <c r="M357" s="9">
        <v>26550</v>
      </c>
      <c r="N357" s="5" t="s">
        <v>45</v>
      </c>
      <c r="O357" s="31">
        <v>44106.5172376157</v>
      </c>
      <c r="P357" s="32">
        <v>44106.5459831019</v>
      </c>
      <c r="Q357" s="28" t="s">
        <v>37</v>
      </c>
      <c r="R357" s="29" t="s">
        <v>37</v>
      </c>
      <c r="S357" s="28" t="s">
        <v>57</v>
      </c>
      <c r="T357" s="28" t="s">
        <v>175</v>
      </c>
      <c r="U357" s="5" t="s">
        <v>149</v>
      </c>
      <c r="V357" s="28" t="s">
        <v>176</v>
      </c>
      <c r="W357" s="7" t="s">
        <v>37</v>
      </c>
      <c r="X357" s="7" t="s">
        <v>37</v>
      </c>
      <c r="Y357" s="5" t="s">
        <v>37</v>
      </c>
      <c r="Z357" s="5" t="s">
        <v>37</v>
      </c>
      <c r="AA357" s="6" t="s">
        <v>37</v>
      </c>
      <c r="AB357" s="6" t="s">
        <v>37</v>
      </c>
      <c r="AC357" s="6" t="s">
        <v>37</v>
      </c>
      <c r="AD357" s="6" t="s">
        <v>37</v>
      </c>
      <c r="AE357" s="6" t="s">
        <v>37</v>
      </c>
    </row>
    <row r="358">
      <c r="A358" s="28" t="s">
        <v>1177</v>
      </c>
      <c r="B358" s="6" t="s">
        <v>1178</v>
      </c>
      <c r="C358" s="6" t="s">
        <v>834</v>
      </c>
      <c r="D358" s="7" t="s">
        <v>835</v>
      </c>
      <c r="E358" s="28" t="s">
        <v>836</v>
      </c>
      <c r="F358" s="5" t="s">
        <v>51</v>
      </c>
      <c r="G358" s="6" t="s">
        <v>554</v>
      </c>
      <c r="H358" s="6" t="s">
        <v>37</v>
      </c>
      <c r="I358" s="6" t="s">
        <v>37</v>
      </c>
      <c r="J358" s="8" t="s">
        <v>250</v>
      </c>
      <c r="K358" s="5" t="s">
        <v>251</v>
      </c>
      <c r="L358" s="7" t="s">
        <v>252</v>
      </c>
      <c r="M358" s="9">
        <v>26560</v>
      </c>
      <c r="N358" s="5" t="s">
        <v>72</v>
      </c>
      <c r="O358" s="31">
        <v>44106.519777581</v>
      </c>
      <c r="P358" s="32">
        <v>44106.5261769676</v>
      </c>
      <c r="Q358" s="28" t="s">
        <v>37</v>
      </c>
      <c r="R358" s="29" t="s">
        <v>37</v>
      </c>
      <c r="S358" s="28" t="s">
        <v>84</v>
      </c>
      <c r="T358" s="28" t="s">
        <v>253</v>
      </c>
      <c r="U358" s="5" t="s">
        <v>254</v>
      </c>
      <c r="V358" s="28" t="s">
        <v>255</v>
      </c>
      <c r="W358" s="7" t="s">
        <v>37</v>
      </c>
      <c r="X358" s="7" t="s">
        <v>37</v>
      </c>
      <c r="Y358" s="5" t="s">
        <v>37</v>
      </c>
      <c r="Z358" s="5" t="s">
        <v>37</v>
      </c>
      <c r="AA358" s="6" t="s">
        <v>37</v>
      </c>
      <c r="AB358" s="6" t="s">
        <v>37</v>
      </c>
      <c r="AC358" s="6" t="s">
        <v>37</v>
      </c>
      <c r="AD358" s="6" t="s">
        <v>37</v>
      </c>
      <c r="AE358" s="6" t="s">
        <v>37</v>
      </c>
    </row>
    <row r="359">
      <c r="A359" s="28" t="s">
        <v>1179</v>
      </c>
      <c r="B359" s="6" t="s">
        <v>1180</v>
      </c>
      <c r="C359" s="6" t="s">
        <v>1128</v>
      </c>
      <c r="D359" s="7" t="s">
        <v>1122</v>
      </c>
      <c r="E359" s="28" t="s">
        <v>1123</v>
      </c>
      <c r="F359" s="5" t="s">
        <v>621</v>
      </c>
      <c r="G359" s="6" t="s">
        <v>554</v>
      </c>
      <c r="H359" s="6" t="s">
        <v>1180</v>
      </c>
      <c r="I359" s="6" t="s">
        <v>37</v>
      </c>
      <c r="J359" s="8" t="s">
        <v>396</v>
      </c>
      <c r="K359" s="5" t="s">
        <v>345</v>
      </c>
      <c r="L359" s="7" t="s">
        <v>397</v>
      </c>
      <c r="M359" s="9">
        <v>26570</v>
      </c>
      <c r="N359" s="5" t="s">
        <v>45</v>
      </c>
      <c r="O359" s="31">
        <v>44106.5229264699</v>
      </c>
      <c r="P359" s="32">
        <v>44106.5461262384</v>
      </c>
      <c r="Q359" s="28" t="s">
        <v>37</v>
      </c>
      <c r="R359" s="29" t="s">
        <v>37</v>
      </c>
      <c r="S359" s="28" t="s">
        <v>57</v>
      </c>
      <c r="T359" s="28" t="s">
        <v>37</v>
      </c>
      <c r="U359" s="5" t="s">
        <v>37</v>
      </c>
      <c r="V359" s="28" t="s">
        <v>176</v>
      </c>
      <c r="W359" s="7" t="s">
        <v>37</v>
      </c>
      <c r="X359" s="7" t="s">
        <v>37</v>
      </c>
      <c r="Y359" s="5" t="s">
        <v>37</v>
      </c>
      <c r="Z359" s="5" t="s">
        <v>37</v>
      </c>
      <c r="AA359" s="6" t="s">
        <v>37</v>
      </c>
      <c r="AB359" s="6" t="s">
        <v>37</v>
      </c>
      <c r="AC359" s="6" t="s">
        <v>37</v>
      </c>
      <c r="AD359" s="6" t="s">
        <v>37</v>
      </c>
      <c r="AE359" s="6" t="s">
        <v>37</v>
      </c>
    </row>
    <row r="360">
      <c r="A360" s="28" t="s">
        <v>1181</v>
      </c>
      <c r="B360" s="6" t="s">
        <v>1182</v>
      </c>
      <c r="C360" s="6" t="s">
        <v>815</v>
      </c>
      <c r="D360" s="7" t="s">
        <v>971</v>
      </c>
      <c r="E360" s="28" t="s">
        <v>972</v>
      </c>
      <c r="F360" s="5" t="s">
        <v>51</v>
      </c>
      <c r="G360" s="6" t="s">
        <v>52</v>
      </c>
      <c r="H360" s="6" t="s">
        <v>37</v>
      </c>
      <c r="I360" s="6" t="s">
        <v>37</v>
      </c>
      <c r="J360" s="8" t="s">
        <v>172</v>
      </c>
      <c r="K360" s="5" t="s">
        <v>173</v>
      </c>
      <c r="L360" s="7" t="s">
        <v>174</v>
      </c>
      <c r="M360" s="9">
        <v>26580</v>
      </c>
      <c r="N360" s="5" t="s">
        <v>45</v>
      </c>
      <c r="O360" s="31">
        <v>44106.5243182523</v>
      </c>
      <c r="P360" s="32">
        <v>44106.5652773958</v>
      </c>
      <c r="Q360" s="28" t="s">
        <v>37</v>
      </c>
      <c r="R360" s="29" t="s">
        <v>37</v>
      </c>
      <c r="S360" s="28" t="s">
        <v>57</v>
      </c>
      <c r="T360" s="28" t="s">
        <v>175</v>
      </c>
      <c r="U360" s="5" t="s">
        <v>149</v>
      </c>
      <c r="V360" s="28" t="s">
        <v>176</v>
      </c>
      <c r="W360" s="7" t="s">
        <v>37</v>
      </c>
      <c r="X360" s="7" t="s">
        <v>37</v>
      </c>
      <c r="Y360" s="5" t="s">
        <v>37</v>
      </c>
      <c r="Z360" s="5" t="s">
        <v>37</v>
      </c>
      <c r="AA360" s="6" t="s">
        <v>37</v>
      </c>
      <c r="AB360" s="6" t="s">
        <v>37</v>
      </c>
      <c r="AC360" s="6" t="s">
        <v>37</v>
      </c>
      <c r="AD360" s="6" t="s">
        <v>37</v>
      </c>
      <c r="AE360" s="6" t="s">
        <v>37</v>
      </c>
    </row>
    <row r="361">
      <c r="A361" s="30" t="s">
        <v>1183</v>
      </c>
      <c r="B361" s="6" t="s">
        <v>1178</v>
      </c>
      <c r="C361" s="6" t="s">
        <v>834</v>
      </c>
      <c r="D361" s="7" t="s">
        <v>835</v>
      </c>
      <c r="E361" s="28" t="s">
        <v>836</v>
      </c>
      <c r="F361" s="5" t="s">
        <v>51</v>
      </c>
      <c r="G361" s="6" t="s">
        <v>554</v>
      </c>
      <c r="H361" s="6" t="s">
        <v>37</v>
      </c>
      <c r="I361" s="6" t="s">
        <v>37</v>
      </c>
      <c r="J361" s="8" t="s">
        <v>250</v>
      </c>
      <c r="K361" s="5" t="s">
        <v>251</v>
      </c>
      <c r="L361" s="7" t="s">
        <v>252</v>
      </c>
      <c r="M361" s="9">
        <v>26590</v>
      </c>
      <c r="N361" s="5" t="s">
        <v>56</v>
      </c>
      <c r="O361" s="31">
        <v>44106.5246471065</v>
      </c>
      <c r="Q361" s="28" t="s">
        <v>37</v>
      </c>
      <c r="R361" s="29" t="s">
        <v>37</v>
      </c>
      <c r="S361" s="28" t="s">
        <v>84</v>
      </c>
      <c r="T361" s="28" t="s">
        <v>253</v>
      </c>
      <c r="U361" s="5" t="s">
        <v>254</v>
      </c>
      <c r="V361" s="28" t="s">
        <v>255</v>
      </c>
      <c r="W361" s="7" t="s">
        <v>37</v>
      </c>
      <c r="X361" s="7" t="s">
        <v>37</v>
      </c>
      <c r="Y361" s="5" t="s">
        <v>37</v>
      </c>
      <c r="Z361" s="5" t="s">
        <v>37</v>
      </c>
      <c r="AA361" s="6" t="s">
        <v>37</v>
      </c>
      <c r="AB361" s="6" t="s">
        <v>37</v>
      </c>
      <c r="AC361" s="6" t="s">
        <v>37</v>
      </c>
      <c r="AD361" s="6" t="s">
        <v>37</v>
      </c>
      <c r="AE361" s="6" t="s">
        <v>37</v>
      </c>
    </row>
    <row r="362">
      <c r="A362" s="28" t="s">
        <v>198</v>
      </c>
      <c r="B362" s="6" t="s">
        <v>190</v>
      </c>
      <c r="C362" s="6" t="s">
        <v>1184</v>
      </c>
      <c r="D362" s="7" t="s">
        <v>192</v>
      </c>
      <c r="E362" s="28" t="s">
        <v>193</v>
      </c>
      <c r="F362" s="5" t="s">
        <v>51</v>
      </c>
      <c r="G362" s="6" t="s">
        <v>194</v>
      </c>
      <c r="H362" s="6" t="s">
        <v>37</v>
      </c>
      <c r="I362" s="6" t="s">
        <v>37</v>
      </c>
      <c r="J362" s="8" t="s">
        <v>195</v>
      </c>
      <c r="K362" s="5" t="s">
        <v>196</v>
      </c>
      <c r="L362" s="7" t="s">
        <v>197</v>
      </c>
      <c r="M362" s="9">
        <v>26600</v>
      </c>
      <c r="N362" s="5" t="s">
        <v>40</v>
      </c>
      <c r="O362" s="31">
        <v>44106.541347338</v>
      </c>
      <c r="P362" s="32">
        <v>44106.54283125</v>
      </c>
      <c r="Q362" s="28" t="s">
        <v>189</v>
      </c>
      <c r="R362" s="29" t="s">
        <v>1185</v>
      </c>
      <c r="S362" s="28" t="s">
        <v>57</v>
      </c>
      <c r="T362" s="28" t="s">
        <v>199</v>
      </c>
      <c r="U362" s="5" t="s">
        <v>200</v>
      </c>
      <c r="V362" s="28" t="s">
        <v>201</v>
      </c>
      <c r="W362" s="7" t="s">
        <v>37</v>
      </c>
      <c r="X362" s="7" t="s">
        <v>37</v>
      </c>
      <c r="Y362" s="5" t="s">
        <v>37</v>
      </c>
      <c r="Z362" s="5" t="s">
        <v>37</v>
      </c>
      <c r="AA362" s="6" t="s">
        <v>37</v>
      </c>
      <c r="AB362" s="6" t="s">
        <v>37</v>
      </c>
      <c r="AC362" s="6" t="s">
        <v>37</v>
      </c>
      <c r="AD362" s="6" t="s">
        <v>37</v>
      </c>
      <c r="AE362" s="6" t="s">
        <v>37</v>
      </c>
    </row>
    <row r="363">
      <c r="A363" s="28" t="s">
        <v>1186</v>
      </c>
      <c r="B363" s="6" t="s">
        <v>1187</v>
      </c>
      <c r="C363" s="6" t="s">
        <v>815</v>
      </c>
      <c r="D363" s="7" t="s">
        <v>971</v>
      </c>
      <c r="E363" s="28" t="s">
        <v>972</v>
      </c>
      <c r="F363" s="5" t="s">
        <v>179</v>
      </c>
      <c r="G363" s="6" t="s">
        <v>52</v>
      </c>
      <c r="H363" s="6" t="s">
        <v>37</v>
      </c>
      <c r="I363" s="6" t="s">
        <v>37</v>
      </c>
      <c r="J363" s="8" t="s">
        <v>63</v>
      </c>
      <c r="K363" s="5" t="s">
        <v>64</v>
      </c>
      <c r="L363" s="7" t="s">
        <v>65</v>
      </c>
      <c r="M363" s="9">
        <v>26610</v>
      </c>
      <c r="N363" s="5" t="s">
        <v>45</v>
      </c>
      <c r="O363" s="31">
        <v>44106.5537471412</v>
      </c>
      <c r="P363" s="32">
        <v>44106.565277581</v>
      </c>
      <c r="Q363" s="28" t="s">
        <v>37</v>
      </c>
      <c r="R363" s="29" t="s">
        <v>37</v>
      </c>
      <c r="S363" s="28" t="s">
        <v>37</v>
      </c>
      <c r="T363" s="28" t="s">
        <v>37</v>
      </c>
      <c r="U363" s="5" t="s">
        <v>37</v>
      </c>
      <c r="V363" s="28" t="s">
        <v>37</v>
      </c>
      <c r="W363" s="7" t="s">
        <v>37</v>
      </c>
      <c r="X363" s="7" t="s">
        <v>37</v>
      </c>
      <c r="Y363" s="5" t="s">
        <v>37</v>
      </c>
      <c r="Z363" s="5" t="s">
        <v>37</v>
      </c>
      <c r="AA363" s="6" t="s">
        <v>37</v>
      </c>
      <c r="AB363" s="6" t="s">
        <v>181</v>
      </c>
      <c r="AC363" s="6" t="s">
        <v>1188</v>
      </c>
      <c r="AD363" s="6" t="s">
        <v>37</v>
      </c>
      <c r="AE363" s="6" t="s">
        <v>37</v>
      </c>
    </row>
    <row r="364">
      <c r="A364" s="28" t="s">
        <v>1189</v>
      </c>
      <c r="B364" s="6" t="s">
        <v>1190</v>
      </c>
      <c r="C364" s="6" t="s">
        <v>510</v>
      </c>
      <c r="D364" s="7" t="s">
        <v>529</v>
      </c>
      <c r="E364" s="28" t="s">
        <v>530</v>
      </c>
      <c r="F364" s="5" t="s">
        <v>51</v>
      </c>
      <c r="G364" s="6" t="s">
        <v>52</v>
      </c>
      <c r="H364" s="6" t="s">
        <v>37</v>
      </c>
      <c r="I364" s="6" t="s">
        <v>37</v>
      </c>
      <c r="J364" s="8" t="s">
        <v>225</v>
      </c>
      <c r="K364" s="5" t="s">
        <v>226</v>
      </c>
      <c r="L364" s="7" t="s">
        <v>227</v>
      </c>
      <c r="M364" s="9">
        <v>26620</v>
      </c>
      <c r="N364" s="5" t="s">
        <v>40</v>
      </c>
      <c r="O364" s="31">
        <v>44106.5578032755</v>
      </c>
      <c r="P364" s="32">
        <v>44106.5609391204</v>
      </c>
      <c r="Q364" s="28" t="s">
        <v>37</v>
      </c>
      <c r="R364" s="29" t="s">
        <v>1191</v>
      </c>
      <c r="S364" s="28" t="s">
        <v>84</v>
      </c>
      <c r="T364" s="28" t="s">
        <v>228</v>
      </c>
      <c r="U364" s="5" t="s">
        <v>229</v>
      </c>
      <c r="V364" s="28" t="s">
        <v>230</v>
      </c>
      <c r="W364" s="7" t="s">
        <v>37</v>
      </c>
      <c r="X364" s="7" t="s">
        <v>37</v>
      </c>
      <c r="Y364" s="5" t="s">
        <v>37</v>
      </c>
      <c r="Z364" s="5" t="s">
        <v>37</v>
      </c>
      <c r="AA364" s="6" t="s">
        <v>37</v>
      </c>
      <c r="AB364" s="6" t="s">
        <v>37</v>
      </c>
      <c r="AC364" s="6" t="s">
        <v>37</v>
      </c>
      <c r="AD364" s="6" t="s">
        <v>37</v>
      </c>
      <c r="AE364" s="6" t="s">
        <v>37</v>
      </c>
    </row>
    <row r="365">
      <c r="A365" s="28" t="s">
        <v>1192</v>
      </c>
      <c r="B365" s="6" t="s">
        <v>1193</v>
      </c>
      <c r="C365" s="6" t="s">
        <v>893</v>
      </c>
      <c r="D365" s="7" t="s">
        <v>1108</v>
      </c>
      <c r="E365" s="28" t="s">
        <v>1109</v>
      </c>
      <c r="F365" s="5" t="s">
        <v>51</v>
      </c>
      <c r="G365" s="6" t="s">
        <v>52</v>
      </c>
      <c r="H365" s="6" t="s">
        <v>37</v>
      </c>
      <c r="I365" s="6" t="s">
        <v>37</v>
      </c>
      <c r="J365" s="8" t="s">
        <v>172</v>
      </c>
      <c r="K365" s="5" t="s">
        <v>173</v>
      </c>
      <c r="L365" s="7" t="s">
        <v>174</v>
      </c>
      <c r="M365" s="9">
        <v>26630</v>
      </c>
      <c r="N365" s="5" t="s">
        <v>45</v>
      </c>
      <c r="O365" s="31">
        <v>44106.5984155903</v>
      </c>
      <c r="P365" s="32">
        <v>44106.623508912</v>
      </c>
      <c r="Q365" s="28" t="s">
        <v>37</v>
      </c>
      <c r="R365" s="29" t="s">
        <v>37</v>
      </c>
      <c r="S365" s="28" t="s">
        <v>57</v>
      </c>
      <c r="T365" s="28" t="s">
        <v>175</v>
      </c>
      <c r="U365" s="5" t="s">
        <v>149</v>
      </c>
      <c r="V365" s="28" t="s">
        <v>176</v>
      </c>
      <c r="W365" s="7" t="s">
        <v>37</v>
      </c>
      <c r="X365" s="7" t="s">
        <v>37</v>
      </c>
      <c r="Y365" s="5" t="s">
        <v>37</v>
      </c>
      <c r="Z365" s="5" t="s">
        <v>37</v>
      </c>
      <c r="AA365" s="6" t="s">
        <v>37</v>
      </c>
      <c r="AB365" s="6" t="s">
        <v>37</v>
      </c>
      <c r="AC365" s="6" t="s">
        <v>37</v>
      </c>
      <c r="AD365" s="6" t="s">
        <v>37</v>
      </c>
      <c r="AE365" s="6" t="s">
        <v>37</v>
      </c>
    </row>
    <row r="366">
      <c r="A366" s="28" t="s">
        <v>1194</v>
      </c>
      <c r="B366" s="6" t="s">
        <v>358</v>
      </c>
      <c r="C366" s="6" t="s">
        <v>359</v>
      </c>
      <c r="D366" s="7" t="s">
        <v>115</v>
      </c>
      <c r="E366" s="28" t="s">
        <v>116</v>
      </c>
      <c r="F366" s="5" t="s">
        <v>51</v>
      </c>
      <c r="G366" s="6" t="s">
        <v>52</v>
      </c>
      <c r="H366" s="6" t="s">
        <v>1195</v>
      </c>
      <c r="I366" s="6" t="s">
        <v>37</v>
      </c>
      <c r="J366" s="8" t="s">
        <v>118</v>
      </c>
      <c r="K366" s="5" t="s">
        <v>119</v>
      </c>
      <c r="L366" s="7" t="s">
        <v>120</v>
      </c>
      <c r="M366" s="9">
        <v>26640</v>
      </c>
      <c r="N366" s="5" t="s">
        <v>56</v>
      </c>
      <c r="O366" s="31">
        <v>44106.605328206</v>
      </c>
      <c r="P366" s="32">
        <v>44106.6090035532</v>
      </c>
      <c r="Q366" s="28" t="s">
        <v>37</v>
      </c>
      <c r="R366" s="29" t="s">
        <v>37</v>
      </c>
      <c r="S366" s="28" t="s">
        <v>57</v>
      </c>
      <c r="T366" s="28" t="s">
        <v>121</v>
      </c>
      <c r="U366" s="5" t="s">
        <v>122</v>
      </c>
      <c r="V366" s="28" t="s">
        <v>123</v>
      </c>
      <c r="W366" s="7" t="s">
        <v>37</v>
      </c>
      <c r="X366" s="7" t="s">
        <v>37</v>
      </c>
      <c r="Y366" s="5" t="s">
        <v>37</v>
      </c>
      <c r="Z366" s="5" t="s">
        <v>37</v>
      </c>
      <c r="AA366" s="6" t="s">
        <v>37</v>
      </c>
      <c r="AB366" s="6" t="s">
        <v>37</v>
      </c>
      <c r="AC366" s="6" t="s">
        <v>37</v>
      </c>
      <c r="AD366" s="6" t="s">
        <v>37</v>
      </c>
      <c r="AE366" s="6" t="s">
        <v>37</v>
      </c>
    </row>
    <row r="367">
      <c r="A367" s="28" t="s">
        <v>1196</v>
      </c>
      <c r="B367" s="6" t="s">
        <v>1197</v>
      </c>
      <c r="C367" s="6" t="s">
        <v>359</v>
      </c>
      <c r="D367" s="7" t="s">
        <v>115</v>
      </c>
      <c r="E367" s="28" t="s">
        <v>116</v>
      </c>
      <c r="F367" s="5" t="s">
        <v>51</v>
      </c>
      <c r="G367" s="6" t="s">
        <v>52</v>
      </c>
      <c r="H367" s="6" t="s">
        <v>1195</v>
      </c>
      <c r="I367" s="6" t="s">
        <v>37</v>
      </c>
      <c r="J367" s="8" t="s">
        <v>118</v>
      </c>
      <c r="K367" s="5" t="s">
        <v>119</v>
      </c>
      <c r="L367" s="7" t="s">
        <v>120</v>
      </c>
      <c r="M367" s="9">
        <v>26650</v>
      </c>
      <c r="N367" s="5" t="s">
        <v>40</v>
      </c>
      <c r="O367" s="31">
        <v>44106.6164356481</v>
      </c>
      <c r="P367" s="32">
        <v>44106.6202903125</v>
      </c>
      <c r="Q367" s="28" t="s">
        <v>37</v>
      </c>
      <c r="R367" s="29" t="s">
        <v>1198</v>
      </c>
      <c r="S367" s="28" t="s">
        <v>57</v>
      </c>
      <c r="T367" s="28" t="s">
        <v>121</v>
      </c>
      <c r="U367" s="5" t="s">
        <v>122</v>
      </c>
      <c r="V367" s="28" t="s">
        <v>123</v>
      </c>
      <c r="W367" s="7" t="s">
        <v>37</v>
      </c>
      <c r="X367" s="7" t="s">
        <v>37</v>
      </c>
      <c r="Y367" s="5" t="s">
        <v>37</v>
      </c>
      <c r="Z367" s="5" t="s">
        <v>37</v>
      </c>
      <c r="AA367" s="6" t="s">
        <v>37</v>
      </c>
      <c r="AB367" s="6" t="s">
        <v>37</v>
      </c>
      <c r="AC367" s="6" t="s">
        <v>37</v>
      </c>
      <c r="AD367" s="6" t="s">
        <v>37</v>
      </c>
      <c r="AE367" s="6" t="s">
        <v>37</v>
      </c>
    </row>
    <row r="368">
      <c r="A368" s="28" t="s">
        <v>1199</v>
      </c>
      <c r="B368" s="6" t="s">
        <v>1200</v>
      </c>
      <c r="C368" s="6" t="s">
        <v>893</v>
      </c>
      <c r="D368" s="7" t="s">
        <v>1108</v>
      </c>
      <c r="E368" s="28" t="s">
        <v>1109</v>
      </c>
      <c r="F368" s="5" t="s">
        <v>51</v>
      </c>
      <c r="G368" s="6" t="s">
        <v>52</v>
      </c>
      <c r="H368" s="6" t="s">
        <v>37</v>
      </c>
      <c r="I368" s="6" t="s">
        <v>37</v>
      </c>
      <c r="J368" s="8" t="s">
        <v>118</v>
      </c>
      <c r="K368" s="5" t="s">
        <v>119</v>
      </c>
      <c r="L368" s="7" t="s">
        <v>120</v>
      </c>
      <c r="M368" s="9">
        <v>26660</v>
      </c>
      <c r="N368" s="5" t="s">
        <v>72</v>
      </c>
      <c r="O368" s="31">
        <v>44106.6204931366</v>
      </c>
      <c r="P368" s="32">
        <v>44106.622750544</v>
      </c>
      <c r="Q368" s="28" t="s">
        <v>37</v>
      </c>
      <c r="R368" s="29" t="s">
        <v>37</v>
      </c>
      <c r="S368" s="28" t="s">
        <v>57</v>
      </c>
      <c r="T368" s="28" t="s">
        <v>121</v>
      </c>
      <c r="U368" s="5" t="s">
        <v>122</v>
      </c>
      <c r="V368" s="28" t="s">
        <v>123</v>
      </c>
      <c r="W368" s="7" t="s">
        <v>37</v>
      </c>
      <c r="X368" s="7" t="s">
        <v>37</v>
      </c>
      <c r="Y368" s="5" t="s">
        <v>37</v>
      </c>
      <c r="Z368" s="5" t="s">
        <v>37</v>
      </c>
      <c r="AA368" s="6" t="s">
        <v>37</v>
      </c>
      <c r="AB368" s="6" t="s">
        <v>37</v>
      </c>
      <c r="AC368" s="6" t="s">
        <v>37</v>
      </c>
      <c r="AD368" s="6" t="s">
        <v>37</v>
      </c>
      <c r="AE368" s="6" t="s">
        <v>37</v>
      </c>
    </row>
    <row r="369">
      <c r="A369" s="28" t="s">
        <v>1201</v>
      </c>
      <c r="B369" s="6" t="s">
        <v>1202</v>
      </c>
      <c r="C369" s="6" t="s">
        <v>1203</v>
      </c>
      <c r="D369" s="7" t="s">
        <v>529</v>
      </c>
      <c r="E369" s="28" t="s">
        <v>530</v>
      </c>
      <c r="F369" s="5" t="s">
        <v>179</v>
      </c>
      <c r="G369" s="6" t="s">
        <v>37</v>
      </c>
      <c r="H369" s="6" t="s">
        <v>37</v>
      </c>
      <c r="I369" s="6" t="s">
        <v>37</v>
      </c>
      <c r="J369" s="8" t="s">
        <v>105</v>
      </c>
      <c r="K369" s="5" t="s">
        <v>106</v>
      </c>
      <c r="L369" s="7" t="s">
        <v>107</v>
      </c>
      <c r="M369" s="9">
        <v>26670</v>
      </c>
      <c r="N369" s="5" t="s">
        <v>72</v>
      </c>
      <c r="O369" s="31">
        <v>44118.5855172106</v>
      </c>
      <c r="P369" s="32">
        <v>44120.5981104977</v>
      </c>
      <c r="Q369" s="28" t="s">
        <v>37</v>
      </c>
      <c r="R369" s="29" t="s">
        <v>37</v>
      </c>
      <c r="S369" s="28" t="s">
        <v>37</v>
      </c>
      <c r="T369" s="28" t="s">
        <v>37</v>
      </c>
      <c r="U369" s="5" t="s">
        <v>37</v>
      </c>
      <c r="V369" s="28" t="s">
        <v>37</v>
      </c>
      <c r="W369" s="7" t="s">
        <v>37</v>
      </c>
      <c r="X369" s="7" t="s">
        <v>37</v>
      </c>
      <c r="Y369" s="5" t="s">
        <v>37</v>
      </c>
      <c r="Z369" s="5" t="s">
        <v>37</v>
      </c>
      <c r="AA369" s="6" t="s">
        <v>37</v>
      </c>
      <c r="AB369" s="6" t="s">
        <v>1204</v>
      </c>
      <c r="AC369" s="6" t="s">
        <v>181</v>
      </c>
      <c r="AD369" s="6" t="s">
        <v>37</v>
      </c>
      <c r="AE369" s="6" t="s">
        <v>37</v>
      </c>
    </row>
    <row r="370">
      <c r="A370" s="28" t="s">
        <v>967</v>
      </c>
      <c r="B370" s="6" t="s">
        <v>936</v>
      </c>
      <c r="C370" s="6" t="s">
        <v>937</v>
      </c>
      <c r="D370" s="7" t="s">
        <v>1205</v>
      </c>
      <c r="E370" s="28" t="s">
        <v>1206</v>
      </c>
      <c r="F370" s="5" t="s">
        <v>51</v>
      </c>
      <c r="G370" s="6" t="s">
        <v>52</v>
      </c>
      <c r="H370" s="6" t="s">
        <v>37</v>
      </c>
      <c r="I370" s="6" t="s">
        <v>37</v>
      </c>
      <c r="J370" s="8" t="s">
        <v>63</v>
      </c>
      <c r="K370" s="5" t="s">
        <v>64</v>
      </c>
      <c r="L370" s="7" t="s">
        <v>65</v>
      </c>
      <c r="M370" s="9">
        <v>26680</v>
      </c>
      <c r="N370" s="5" t="s">
        <v>45</v>
      </c>
      <c r="O370" s="31">
        <v>44119.6395456829</v>
      </c>
      <c r="P370" s="32">
        <v>44119.6469848727</v>
      </c>
      <c r="Q370" s="28" t="s">
        <v>940</v>
      </c>
      <c r="R370" s="29" t="s">
        <v>37</v>
      </c>
      <c r="S370" s="28" t="s">
        <v>57</v>
      </c>
      <c r="T370" s="28" t="s">
        <v>58</v>
      </c>
      <c r="U370" s="5" t="s">
        <v>59</v>
      </c>
      <c r="V370" s="28" t="s">
        <v>60</v>
      </c>
      <c r="W370" s="7" t="s">
        <v>37</v>
      </c>
      <c r="X370" s="7" t="s">
        <v>37</v>
      </c>
      <c r="Y370" s="5" t="s">
        <v>37</v>
      </c>
      <c r="Z370" s="5" t="s">
        <v>37</v>
      </c>
      <c r="AA370" s="6" t="s">
        <v>37</v>
      </c>
      <c r="AB370" s="6" t="s">
        <v>37</v>
      </c>
      <c r="AC370" s="6" t="s">
        <v>37</v>
      </c>
      <c r="AD370" s="6" t="s">
        <v>37</v>
      </c>
      <c r="AE370" s="6" t="s">
        <v>37</v>
      </c>
    </row>
    <row r="371">
      <c r="A371" s="28" t="s">
        <v>1207</v>
      </c>
      <c r="B371" s="6" t="s">
        <v>1208</v>
      </c>
      <c r="C371" s="6" t="s">
        <v>102</v>
      </c>
      <c r="D371" s="7" t="s">
        <v>103</v>
      </c>
      <c r="E371" s="28" t="s">
        <v>104</v>
      </c>
      <c r="F371" s="5" t="s">
        <v>1209</v>
      </c>
      <c r="G371" s="6" t="s">
        <v>1210</v>
      </c>
      <c r="H371" s="6" t="s">
        <v>37</v>
      </c>
      <c r="I371" s="6" t="s">
        <v>37</v>
      </c>
      <c r="J371" s="8" t="s">
        <v>105</v>
      </c>
      <c r="K371" s="5" t="s">
        <v>106</v>
      </c>
      <c r="L371" s="7" t="s">
        <v>107</v>
      </c>
      <c r="M371" s="9">
        <v>26690</v>
      </c>
      <c r="N371" s="5" t="s">
        <v>45</v>
      </c>
      <c r="O371" s="31">
        <v>44119.713268287</v>
      </c>
      <c r="P371" s="32">
        <v>44120.8474884259</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1211</v>
      </c>
      <c r="B372" s="6" t="s">
        <v>1212</v>
      </c>
      <c r="C372" s="6" t="s">
        <v>33</v>
      </c>
      <c r="D372" s="7" t="s">
        <v>1213</v>
      </c>
      <c r="E372" s="28" t="s">
        <v>1214</v>
      </c>
      <c r="F372" s="5" t="s">
        <v>44</v>
      </c>
      <c r="G372" s="6" t="s">
        <v>1210</v>
      </c>
      <c r="H372" s="6" t="s">
        <v>37</v>
      </c>
      <c r="I372" s="6" t="s">
        <v>37</v>
      </c>
      <c r="J372" s="8" t="s">
        <v>38</v>
      </c>
      <c r="K372" s="5" t="s">
        <v>38</v>
      </c>
      <c r="L372" s="7" t="s">
        <v>39</v>
      </c>
      <c r="M372" s="9">
        <v>26700</v>
      </c>
      <c r="N372" s="5" t="s">
        <v>56</v>
      </c>
      <c r="O372" s="31">
        <v>44119.7181248843</v>
      </c>
      <c r="P372" s="32">
        <v>44120.5535382755</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461</v>
      </c>
      <c r="B373" s="6" t="s">
        <v>460</v>
      </c>
      <c r="C373" s="6" t="s">
        <v>455</v>
      </c>
      <c r="D373" s="7" t="s">
        <v>456</v>
      </c>
      <c r="E373" s="28" t="s">
        <v>457</v>
      </c>
      <c r="F373" s="5" t="s">
        <v>51</v>
      </c>
      <c r="G373" s="6" t="s">
        <v>52</v>
      </c>
      <c r="H373" s="6" t="s">
        <v>37</v>
      </c>
      <c r="I373" s="6" t="s">
        <v>37</v>
      </c>
      <c r="J373" s="8" t="s">
        <v>80</v>
      </c>
      <c r="K373" s="5" t="s">
        <v>81</v>
      </c>
      <c r="L373" s="7" t="s">
        <v>82</v>
      </c>
      <c r="M373" s="9">
        <v>26710</v>
      </c>
      <c r="N373" s="5" t="s">
        <v>72</v>
      </c>
      <c r="O373" s="31">
        <v>44120.3826411227</v>
      </c>
      <c r="P373" s="32">
        <v>44120.4796168981</v>
      </c>
      <c r="Q373" s="28" t="s">
        <v>459</v>
      </c>
      <c r="R373" s="29" t="s">
        <v>37</v>
      </c>
      <c r="S373" s="28" t="s">
        <v>84</v>
      </c>
      <c r="T373" s="28" t="s">
        <v>85</v>
      </c>
      <c r="U373" s="5" t="s">
        <v>86</v>
      </c>
      <c r="V373" s="28" t="s">
        <v>87</v>
      </c>
      <c r="W373" s="7" t="s">
        <v>37</v>
      </c>
      <c r="X373" s="7" t="s">
        <v>37</v>
      </c>
      <c r="Y373" s="5" t="s">
        <v>37</v>
      </c>
      <c r="Z373" s="5" t="s">
        <v>37</v>
      </c>
      <c r="AA373" s="6" t="s">
        <v>37</v>
      </c>
      <c r="AB373" s="6" t="s">
        <v>37</v>
      </c>
      <c r="AC373" s="6" t="s">
        <v>37</v>
      </c>
      <c r="AD373" s="6" t="s">
        <v>37</v>
      </c>
      <c r="AE373" s="6" t="s">
        <v>37</v>
      </c>
    </row>
    <row r="374">
      <c r="A374" s="28" t="s">
        <v>466</v>
      </c>
      <c r="B374" s="6" t="s">
        <v>465</v>
      </c>
      <c r="C374" s="6" t="s">
        <v>455</v>
      </c>
      <c r="D374" s="7" t="s">
        <v>456</v>
      </c>
      <c r="E374" s="28" t="s">
        <v>457</v>
      </c>
      <c r="F374" s="5" t="s">
        <v>51</v>
      </c>
      <c r="G374" s="6" t="s">
        <v>52</v>
      </c>
      <c r="H374" s="6" t="s">
        <v>37</v>
      </c>
      <c r="I374" s="6" t="s">
        <v>37</v>
      </c>
      <c r="J374" s="8" t="s">
        <v>80</v>
      </c>
      <c r="K374" s="5" t="s">
        <v>81</v>
      </c>
      <c r="L374" s="7" t="s">
        <v>82</v>
      </c>
      <c r="M374" s="9">
        <v>26720</v>
      </c>
      <c r="N374" s="5" t="s">
        <v>72</v>
      </c>
      <c r="O374" s="31">
        <v>44120.3837260069</v>
      </c>
      <c r="P374" s="32">
        <v>44120.4796170486</v>
      </c>
      <c r="Q374" s="28" t="s">
        <v>464</v>
      </c>
      <c r="R374" s="29" t="s">
        <v>37</v>
      </c>
      <c r="S374" s="28" t="s">
        <v>84</v>
      </c>
      <c r="T374" s="28" t="s">
        <v>85</v>
      </c>
      <c r="U374" s="5" t="s">
        <v>86</v>
      </c>
      <c r="V374" s="28" t="s">
        <v>87</v>
      </c>
      <c r="W374" s="7" t="s">
        <v>37</v>
      </c>
      <c r="X374" s="7" t="s">
        <v>37</v>
      </c>
      <c r="Y374" s="5" t="s">
        <v>37</v>
      </c>
      <c r="Z374" s="5" t="s">
        <v>37</v>
      </c>
      <c r="AA374" s="6" t="s">
        <v>37</v>
      </c>
      <c r="AB374" s="6" t="s">
        <v>37</v>
      </c>
      <c r="AC374" s="6" t="s">
        <v>37</v>
      </c>
      <c r="AD374" s="6" t="s">
        <v>37</v>
      </c>
      <c r="AE374" s="6" t="s">
        <v>37</v>
      </c>
    </row>
    <row r="375">
      <c r="A375" s="28" t="s">
        <v>458</v>
      </c>
      <c r="B375" s="6" t="s">
        <v>454</v>
      </c>
      <c r="C375" s="6" t="s">
        <v>455</v>
      </c>
      <c r="D375" s="7" t="s">
        <v>456</v>
      </c>
      <c r="E375" s="28" t="s">
        <v>457</v>
      </c>
      <c r="F375" s="5" t="s">
        <v>51</v>
      </c>
      <c r="G375" s="6" t="s">
        <v>52</v>
      </c>
      <c r="H375" s="6" t="s">
        <v>37</v>
      </c>
      <c r="I375" s="6" t="s">
        <v>37</v>
      </c>
      <c r="J375" s="8" t="s">
        <v>118</v>
      </c>
      <c r="K375" s="5" t="s">
        <v>119</v>
      </c>
      <c r="L375" s="7" t="s">
        <v>120</v>
      </c>
      <c r="M375" s="9">
        <v>26730</v>
      </c>
      <c r="N375" s="5" t="s">
        <v>72</v>
      </c>
      <c r="O375" s="31">
        <v>44120.3867131134</v>
      </c>
      <c r="P375" s="32">
        <v>44120.4783831829</v>
      </c>
      <c r="Q375" s="28" t="s">
        <v>453</v>
      </c>
      <c r="R375" s="29" t="s">
        <v>37</v>
      </c>
      <c r="S375" s="28" t="s">
        <v>57</v>
      </c>
      <c r="T375" s="28" t="s">
        <v>121</v>
      </c>
      <c r="U375" s="5" t="s">
        <v>122</v>
      </c>
      <c r="V375" s="28" t="s">
        <v>123</v>
      </c>
      <c r="W375" s="7" t="s">
        <v>37</v>
      </c>
      <c r="X375" s="7" t="s">
        <v>37</v>
      </c>
      <c r="Y375" s="5" t="s">
        <v>37</v>
      </c>
      <c r="Z375" s="5" t="s">
        <v>37</v>
      </c>
      <c r="AA375" s="6" t="s">
        <v>37</v>
      </c>
      <c r="AB375" s="6" t="s">
        <v>37</v>
      </c>
      <c r="AC375" s="6" t="s">
        <v>37</v>
      </c>
      <c r="AD375" s="6" t="s">
        <v>37</v>
      </c>
      <c r="AE375" s="6" t="s">
        <v>37</v>
      </c>
    </row>
    <row r="376">
      <c r="A376" s="28" t="s">
        <v>99</v>
      </c>
      <c r="B376" s="6" t="s">
        <v>98</v>
      </c>
      <c r="C376" s="6" t="s">
        <v>1215</v>
      </c>
      <c r="D376" s="7" t="s">
        <v>49</v>
      </c>
      <c r="E376" s="28" t="s">
        <v>50</v>
      </c>
      <c r="F376" s="5" t="s">
        <v>68</v>
      </c>
      <c r="G376" s="6" t="s">
        <v>52</v>
      </c>
      <c r="H376" s="6" t="s">
        <v>37</v>
      </c>
      <c r="I376" s="6" t="s">
        <v>37</v>
      </c>
      <c r="J376" s="8" t="s">
        <v>63</v>
      </c>
      <c r="K376" s="5" t="s">
        <v>64</v>
      </c>
      <c r="L376" s="7" t="s">
        <v>65</v>
      </c>
      <c r="M376" s="9">
        <v>0</v>
      </c>
      <c r="N376" s="5" t="s">
        <v>72</v>
      </c>
      <c r="O376" s="31">
        <v>44120.4078886574</v>
      </c>
      <c r="P376" s="32">
        <v>44127.3342143171</v>
      </c>
      <c r="Q376" s="28" t="s">
        <v>97</v>
      </c>
      <c r="R376" s="29" t="s">
        <v>37</v>
      </c>
      <c r="S376" s="28" t="s">
        <v>57</v>
      </c>
      <c r="T376" s="28" t="s">
        <v>58</v>
      </c>
      <c r="U376" s="5" t="s">
        <v>59</v>
      </c>
      <c r="V376" s="28" t="s">
        <v>60</v>
      </c>
      <c r="W376" s="7" t="s">
        <v>37</v>
      </c>
      <c r="X376" s="7" t="s">
        <v>37</v>
      </c>
      <c r="Y376" s="5" t="s">
        <v>37</v>
      </c>
      <c r="Z376" s="5" t="s">
        <v>37</v>
      </c>
      <c r="AA376" s="6" t="s">
        <v>37</v>
      </c>
      <c r="AB376" s="6" t="s">
        <v>37</v>
      </c>
      <c r="AC376" s="6" t="s">
        <v>37</v>
      </c>
      <c r="AD376" s="6" t="s">
        <v>37</v>
      </c>
      <c r="AE376" s="6" t="s">
        <v>37</v>
      </c>
    </row>
    <row r="377">
      <c r="A377" s="28" t="s">
        <v>83</v>
      </c>
      <c r="B377" s="6" t="s">
        <v>76</v>
      </c>
      <c r="C377" s="6" t="s">
        <v>77</v>
      </c>
      <c r="D377" s="7" t="s">
        <v>78</v>
      </c>
      <c r="E377" s="28" t="s">
        <v>79</v>
      </c>
      <c r="F377" s="5" t="s">
        <v>51</v>
      </c>
      <c r="G377" s="6" t="s">
        <v>37</v>
      </c>
      <c r="H377" s="6" t="s">
        <v>37</v>
      </c>
      <c r="I377" s="6" t="s">
        <v>37</v>
      </c>
      <c r="J377" s="8" t="s">
        <v>80</v>
      </c>
      <c r="K377" s="5" t="s">
        <v>81</v>
      </c>
      <c r="L377" s="7" t="s">
        <v>82</v>
      </c>
      <c r="M377" s="9">
        <v>26750</v>
      </c>
      <c r="N377" s="5" t="s">
        <v>72</v>
      </c>
      <c r="O377" s="31">
        <v>44120.4160394329</v>
      </c>
      <c r="P377" s="32">
        <v>44120.5018758449</v>
      </c>
      <c r="Q377" s="28" t="s">
        <v>75</v>
      </c>
      <c r="R377" s="29" t="s">
        <v>37</v>
      </c>
      <c r="S377" s="28" t="s">
        <v>84</v>
      </c>
      <c r="T377" s="28" t="s">
        <v>85</v>
      </c>
      <c r="U377" s="5" t="s">
        <v>86</v>
      </c>
      <c r="V377" s="28" t="s">
        <v>87</v>
      </c>
      <c r="W377" s="7" t="s">
        <v>37</v>
      </c>
      <c r="X377" s="7" t="s">
        <v>37</v>
      </c>
      <c r="Y377" s="5" t="s">
        <v>37</v>
      </c>
      <c r="Z377" s="5" t="s">
        <v>37</v>
      </c>
      <c r="AA377" s="6" t="s">
        <v>37</v>
      </c>
      <c r="AB377" s="6" t="s">
        <v>37</v>
      </c>
      <c r="AC377" s="6" t="s">
        <v>37</v>
      </c>
      <c r="AD377" s="6" t="s">
        <v>37</v>
      </c>
      <c r="AE377" s="6" t="s">
        <v>37</v>
      </c>
    </row>
    <row r="378">
      <c r="A378" s="28" t="s">
        <v>90</v>
      </c>
      <c r="B378" s="6" t="s">
        <v>89</v>
      </c>
      <c r="C378" s="6" t="s">
        <v>77</v>
      </c>
      <c r="D378" s="7" t="s">
        <v>78</v>
      </c>
      <c r="E378" s="28" t="s">
        <v>79</v>
      </c>
      <c r="F378" s="5" t="s">
        <v>51</v>
      </c>
      <c r="G378" s="6" t="s">
        <v>37</v>
      </c>
      <c r="H378" s="6" t="s">
        <v>37</v>
      </c>
      <c r="I378" s="6" t="s">
        <v>37</v>
      </c>
      <c r="J378" s="8" t="s">
        <v>80</v>
      </c>
      <c r="K378" s="5" t="s">
        <v>81</v>
      </c>
      <c r="L378" s="7" t="s">
        <v>82</v>
      </c>
      <c r="M378" s="9">
        <v>26760</v>
      </c>
      <c r="N378" s="5" t="s">
        <v>72</v>
      </c>
      <c r="O378" s="31">
        <v>44120.4168543634</v>
      </c>
      <c r="P378" s="32">
        <v>44120.5018760417</v>
      </c>
      <c r="Q378" s="28" t="s">
        <v>88</v>
      </c>
      <c r="R378" s="29" t="s">
        <v>37</v>
      </c>
      <c r="S378" s="28" t="s">
        <v>84</v>
      </c>
      <c r="T378" s="28" t="s">
        <v>85</v>
      </c>
      <c r="U378" s="5" t="s">
        <v>86</v>
      </c>
      <c r="V378" s="28" t="s">
        <v>87</v>
      </c>
      <c r="W378" s="7" t="s">
        <v>37</v>
      </c>
      <c r="X378" s="7" t="s">
        <v>37</v>
      </c>
      <c r="Y378" s="5" t="s">
        <v>37</v>
      </c>
      <c r="Z378" s="5" t="s">
        <v>37</v>
      </c>
      <c r="AA378" s="6" t="s">
        <v>37</v>
      </c>
      <c r="AB378" s="6" t="s">
        <v>37</v>
      </c>
      <c r="AC378" s="6" t="s">
        <v>37</v>
      </c>
      <c r="AD378" s="6" t="s">
        <v>37</v>
      </c>
      <c r="AE378" s="6" t="s">
        <v>37</v>
      </c>
    </row>
    <row r="379">
      <c r="A379" s="28" t="s">
        <v>93</v>
      </c>
      <c r="B379" s="6" t="s">
        <v>92</v>
      </c>
      <c r="C379" s="6" t="s">
        <v>77</v>
      </c>
      <c r="D379" s="7" t="s">
        <v>78</v>
      </c>
      <c r="E379" s="28" t="s">
        <v>79</v>
      </c>
      <c r="F379" s="5" t="s">
        <v>51</v>
      </c>
      <c r="G379" s="6" t="s">
        <v>37</v>
      </c>
      <c r="H379" s="6" t="s">
        <v>37</v>
      </c>
      <c r="I379" s="6" t="s">
        <v>37</v>
      </c>
      <c r="J379" s="8" t="s">
        <v>80</v>
      </c>
      <c r="K379" s="5" t="s">
        <v>81</v>
      </c>
      <c r="L379" s="7" t="s">
        <v>82</v>
      </c>
      <c r="M379" s="9">
        <v>26770</v>
      </c>
      <c r="N379" s="5" t="s">
        <v>72</v>
      </c>
      <c r="O379" s="31">
        <v>44120.4172959144</v>
      </c>
      <c r="P379" s="32">
        <v>44120.5018762384</v>
      </c>
      <c r="Q379" s="28" t="s">
        <v>91</v>
      </c>
      <c r="R379" s="29" t="s">
        <v>37</v>
      </c>
      <c r="S379" s="28" t="s">
        <v>84</v>
      </c>
      <c r="T379" s="28" t="s">
        <v>85</v>
      </c>
      <c r="U379" s="5" t="s">
        <v>86</v>
      </c>
      <c r="V379" s="28" t="s">
        <v>87</v>
      </c>
      <c r="W379" s="7" t="s">
        <v>37</v>
      </c>
      <c r="X379" s="7" t="s">
        <v>37</v>
      </c>
      <c r="Y379" s="5" t="s">
        <v>37</v>
      </c>
      <c r="Z379" s="5" t="s">
        <v>37</v>
      </c>
      <c r="AA379" s="6" t="s">
        <v>37</v>
      </c>
      <c r="AB379" s="6" t="s">
        <v>37</v>
      </c>
      <c r="AC379" s="6" t="s">
        <v>37</v>
      </c>
      <c r="AD379" s="6" t="s">
        <v>37</v>
      </c>
      <c r="AE379" s="6" t="s">
        <v>37</v>
      </c>
    </row>
    <row r="380">
      <c r="A380" s="28" t="s">
        <v>927</v>
      </c>
      <c r="B380" s="6" t="s">
        <v>926</v>
      </c>
      <c r="C380" s="6" t="s">
        <v>48</v>
      </c>
      <c r="D380" s="7" t="s">
        <v>903</v>
      </c>
      <c r="E380" s="28" t="s">
        <v>904</v>
      </c>
      <c r="F380" s="5" t="s">
        <v>179</v>
      </c>
      <c r="G380" s="6" t="s">
        <v>52</v>
      </c>
      <c r="H380" s="6" t="s">
        <v>37</v>
      </c>
      <c r="I380" s="6" t="s">
        <v>37</v>
      </c>
      <c r="J380" s="8" t="s">
        <v>145</v>
      </c>
      <c r="K380" s="5" t="s">
        <v>146</v>
      </c>
      <c r="L380" s="7" t="s">
        <v>147</v>
      </c>
      <c r="M380" s="9">
        <v>26780</v>
      </c>
      <c r="N380" s="5" t="s">
        <v>72</v>
      </c>
      <c r="O380" s="31">
        <v>44120.4262920949</v>
      </c>
      <c r="P380" s="32">
        <v>44127.6477199074</v>
      </c>
      <c r="Q380" s="28" t="s">
        <v>925</v>
      </c>
      <c r="R380" s="29" t="s">
        <v>37</v>
      </c>
      <c r="S380" s="28" t="s">
        <v>57</v>
      </c>
      <c r="T380" s="28" t="s">
        <v>37</v>
      </c>
      <c r="U380" s="5" t="s">
        <v>37</v>
      </c>
      <c r="V380" s="28" t="s">
        <v>150</v>
      </c>
      <c r="W380" s="7" t="s">
        <v>37</v>
      </c>
      <c r="X380" s="7" t="s">
        <v>37</v>
      </c>
      <c r="Y380" s="5" t="s">
        <v>37</v>
      </c>
      <c r="Z380" s="5" t="s">
        <v>37</v>
      </c>
      <c r="AA380" s="6" t="s">
        <v>319</v>
      </c>
      <c r="AB380" s="6" t="s">
        <v>181</v>
      </c>
      <c r="AC380" s="6" t="s">
        <v>37</v>
      </c>
      <c r="AD380" s="6" t="s">
        <v>37</v>
      </c>
      <c r="AE380" s="6" t="s">
        <v>37</v>
      </c>
    </row>
    <row r="381">
      <c r="A381" s="28" t="s">
        <v>1216</v>
      </c>
      <c r="B381" s="6" t="s">
        <v>1217</v>
      </c>
      <c r="C381" s="6" t="s">
        <v>1218</v>
      </c>
      <c r="D381" s="7" t="s">
        <v>903</v>
      </c>
      <c r="E381" s="28" t="s">
        <v>904</v>
      </c>
      <c r="F381" s="5" t="s">
        <v>68</v>
      </c>
      <c r="G381" s="6" t="s">
        <v>37</v>
      </c>
      <c r="H381" s="6" t="s">
        <v>37</v>
      </c>
      <c r="I381" s="6" t="s">
        <v>37</v>
      </c>
      <c r="J381" s="8" t="s">
        <v>345</v>
      </c>
      <c r="K381" s="5" t="s">
        <v>346</v>
      </c>
      <c r="L381" s="7" t="s">
        <v>347</v>
      </c>
      <c r="M381" s="9">
        <v>26790</v>
      </c>
      <c r="N381" s="5" t="s">
        <v>72</v>
      </c>
      <c r="O381" s="31">
        <v>44120.4454013889</v>
      </c>
      <c r="P381" s="32">
        <v>44127.570291169</v>
      </c>
      <c r="Q381" s="28" t="s">
        <v>37</v>
      </c>
      <c r="R381" s="29" t="s">
        <v>37</v>
      </c>
      <c r="S381" s="28" t="s">
        <v>84</v>
      </c>
      <c r="T381" s="28" t="s">
        <v>862</v>
      </c>
      <c r="U381" s="5" t="s">
        <v>133</v>
      </c>
      <c r="V381" s="28" t="s">
        <v>863</v>
      </c>
      <c r="W381" s="7" t="s">
        <v>37</v>
      </c>
      <c r="X381" s="7" t="s">
        <v>37</v>
      </c>
      <c r="Y381" s="5" t="s">
        <v>37</v>
      </c>
      <c r="Z381" s="5" t="s">
        <v>37</v>
      </c>
      <c r="AA381" s="6" t="s">
        <v>37</v>
      </c>
      <c r="AB381" s="6" t="s">
        <v>37</v>
      </c>
      <c r="AC381" s="6" t="s">
        <v>37</v>
      </c>
      <c r="AD381" s="6" t="s">
        <v>37</v>
      </c>
      <c r="AE381" s="6" t="s">
        <v>37</v>
      </c>
    </row>
    <row r="382">
      <c r="A382" s="28" t="s">
        <v>96</v>
      </c>
      <c r="B382" s="6" t="s">
        <v>95</v>
      </c>
      <c r="C382" s="6" t="s">
        <v>77</v>
      </c>
      <c r="D382" s="7" t="s">
        <v>78</v>
      </c>
      <c r="E382" s="28" t="s">
        <v>79</v>
      </c>
      <c r="F382" s="5" t="s">
        <v>51</v>
      </c>
      <c r="G382" s="6" t="s">
        <v>37</v>
      </c>
      <c r="H382" s="6" t="s">
        <v>37</v>
      </c>
      <c r="I382" s="6" t="s">
        <v>37</v>
      </c>
      <c r="J382" s="8" t="s">
        <v>80</v>
      </c>
      <c r="K382" s="5" t="s">
        <v>81</v>
      </c>
      <c r="L382" s="7" t="s">
        <v>82</v>
      </c>
      <c r="M382" s="9">
        <v>26800</v>
      </c>
      <c r="N382" s="5" t="s">
        <v>72</v>
      </c>
      <c r="O382" s="31">
        <v>44120.4590106134</v>
      </c>
      <c r="P382" s="32">
        <v>44120.5018763889</v>
      </c>
      <c r="Q382" s="28" t="s">
        <v>94</v>
      </c>
      <c r="R382" s="29" t="s">
        <v>37</v>
      </c>
      <c r="S382" s="28" t="s">
        <v>84</v>
      </c>
      <c r="T382" s="28" t="s">
        <v>85</v>
      </c>
      <c r="U382" s="5" t="s">
        <v>86</v>
      </c>
      <c r="V382" s="28" t="s">
        <v>87</v>
      </c>
      <c r="W382" s="7" t="s">
        <v>37</v>
      </c>
      <c r="X382" s="7" t="s">
        <v>37</v>
      </c>
      <c r="Y382" s="5" t="s">
        <v>37</v>
      </c>
      <c r="Z382" s="5" t="s">
        <v>37</v>
      </c>
      <c r="AA382" s="6" t="s">
        <v>37</v>
      </c>
      <c r="AB382" s="6" t="s">
        <v>37</v>
      </c>
      <c r="AC382" s="6" t="s">
        <v>37</v>
      </c>
      <c r="AD382" s="6" t="s">
        <v>37</v>
      </c>
      <c r="AE382" s="6" t="s">
        <v>37</v>
      </c>
    </row>
    <row r="383">
      <c r="A383" s="28" t="s">
        <v>845</v>
      </c>
      <c r="B383" s="6" t="s">
        <v>842</v>
      </c>
      <c r="C383" s="6" t="s">
        <v>815</v>
      </c>
      <c r="D383" s="7" t="s">
        <v>843</v>
      </c>
      <c r="E383" s="28" t="s">
        <v>844</v>
      </c>
      <c r="F383" s="5" t="s">
        <v>51</v>
      </c>
      <c r="G383" s="6" t="s">
        <v>52</v>
      </c>
      <c r="H383" s="6" t="s">
        <v>37</v>
      </c>
      <c r="I383" s="6" t="s">
        <v>37</v>
      </c>
      <c r="J383" s="8" t="s">
        <v>172</v>
      </c>
      <c r="K383" s="5" t="s">
        <v>173</v>
      </c>
      <c r="L383" s="7" t="s">
        <v>174</v>
      </c>
      <c r="M383" s="9">
        <v>26810</v>
      </c>
      <c r="N383" s="5" t="s">
        <v>72</v>
      </c>
      <c r="O383" s="31">
        <v>44120.4838245023</v>
      </c>
      <c r="P383" s="32">
        <v>44120.4945437153</v>
      </c>
      <c r="Q383" s="28" t="s">
        <v>841</v>
      </c>
      <c r="R383" s="29" t="s">
        <v>37</v>
      </c>
      <c r="S383" s="28" t="s">
        <v>57</v>
      </c>
      <c r="T383" s="28" t="s">
        <v>175</v>
      </c>
      <c r="U383" s="5" t="s">
        <v>149</v>
      </c>
      <c r="V383" s="28" t="s">
        <v>176</v>
      </c>
      <c r="W383" s="7" t="s">
        <v>37</v>
      </c>
      <c r="X383" s="7" t="s">
        <v>37</v>
      </c>
      <c r="Y383" s="5" t="s">
        <v>37</v>
      </c>
      <c r="Z383" s="5" t="s">
        <v>37</v>
      </c>
      <c r="AA383" s="6" t="s">
        <v>37</v>
      </c>
      <c r="AB383" s="6" t="s">
        <v>37</v>
      </c>
      <c r="AC383" s="6" t="s">
        <v>37</v>
      </c>
      <c r="AD383" s="6" t="s">
        <v>37</v>
      </c>
      <c r="AE383" s="6" t="s">
        <v>37</v>
      </c>
    </row>
    <row r="384">
      <c r="A384" s="28" t="s">
        <v>848</v>
      </c>
      <c r="B384" s="6" t="s">
        <v>847</v>
      </c>
      <c r="C384" s="6" t="s">
        <v>815</v>
      </c>
      <c r="D384" s="7" t="s">
        <v>843</v>
      </c>
      <c r="E384" s="28" t="s">
        <v>844</v>
      </c>
      <c r="F384" s="5" t="s">
        <v>51</v>
      </c>
      <c r="G384" s="6" t="s">
        <v>52</v>
      </c>
      <c r="H384" s="6" t="s">
        <v>37</v>
      </c>
      <c r="I384" s="6" t="s">
        <v>37</v>
      </c>
      <c r="J384" s="8" t="s">
        <v>172</v>
      </c>
      <c r="K384" s="5" t="s">
        <v>173</v>
      </c>
      <c r="L384" s="7" t="s">
        <v>174</v>
      </c>
      <c r="M384" s="9">
        <v>26820</v>
      </c>
      <c r="N384" s="5" t="s">
        <v>72</v>
      </c>
      <c r="O384" s="31">
        <v>44120.4866632292</v>
      </c>
      <c r="P384" s="32">
        <v>44120.4945439005</v>
      </c>
      <c r="Q384" s="28" t="s">
        <v>846</v>
      </c>
      <c r="R384" s="29" t="s">
        <v>37</v>
      </c>
      <c r="S384" s="28" t="s">
        <v>57</v>
      </c>
      <c r="T384" s="28" t="s">
        <v>175</v>
      </c>
      <c r="U384" s="5" t="s">
        <v>149</v>
      </c>
      <c r="V384" s="28" t="s">
        <v>176</v>
      </c>
      <c r="W384" s="7" t="s">
        <v>37</v>
      </c>
      <c r="X384" s="7" t="s">
        <v>37</v>
      </c>
      <c r="Y384" s="5" t="s">
        <v>37</v>
      </c>
      <c r="Z384" s="5" t="s">
        <v>37</v>
      </c>
      <c r="AA384" s="6" t="s">
        <v>37</v>
      </c>
      <c r="AB384" s="6" t="s">
        <v>37</v>
      </c>
      <c r="AC384" s="6" t="s">
        <v>37</v>
      </c>
      <c r="AD384" s="6" t="s">
        <v>37</v>
      </c>
      <c r="AE384" s="6" t="s">
        <v>37</v>
      </c>
    </row>
    <row r="385">
      <c r="A385" s="28" t="s">
        <v>1053</v>
      </c>
      <c r="B385" s="6" t="s">
        <v>1052</v>
      </c>
      <c r="C385" s="6" t="s">
        <v>1048</v>
      </c>
      <c r="D385" s="7" t="s">
        <v>1049</v>
      </c>
      <c r="E385" s="28" t="s">
        <v>1050</v>
      </c>
      <c r="F385" s="5" t="s">
        <v>51</v>
      </c>
      <c r="G385" s="6" t="s">
        <v>52</v>
      </c>
      <c r="H385" s="6" t="s">
        <v>37</v>
      </c>
      <c r="I385" s="6" t="s">
        <v>37</v>
      </c>
      <c r="J385" s="8" t="s">
        <v>118</v>
      </c>
      <c r="K385" s="5" t="s">
        <v>119</v>
      </c>
      <c r="L385" s="7" t="s">
        <v>120</v>
      </c>
      <c r="M385" s="9">
        <v>26830</v>
      </c>
      <c r="N385" s="5" t="s">
        <v>72</v>
      </c>
      <c r="O385" s="31">
        <v>44120.5016768171</v>
      </c>
      <c r="P385" s="32">
        <v>44120.6020524653</v>
      </c>
      <c r="Q385" s="28" t="s">
        <v>1051</v>
      </c>
      <c r="R385" s="29" t="s">
        <v>37</v>
      </c>
      <c r="S385" s="28" t="s">
        <v>57</v>
      </c>
      <c r="T385" s="28" t="s">
        <v>121</v>
      </c>
      <c r="U385" s="5" t="s">
        <v>122</v>
      </c>
      <c r="V385" s="28" t="s">
        <v>123</v>
      </c>
      <c r="W385" s="7" t="s">
        <v>37</v>
      </c>
      <c r="X385" s="7" t="s">
        <v>37</v>
      </c>
      <c r="Y385" s="5" t="s">
        <v>37</v>
      </c>
      <c r="Z385" s="5" t="s">
        <v>37</v>
      </c>
      <c r="AA385" s="6" t="s">
        <v>37</v>
      </c>
      <c r="AB385" s="6" t="s">
        <v>37</v>
      </c>
      <c r="AC385" s="6" t="s">
        <v>37</v>
      </c>
      <c r="AD385" s="6" t="s">
        <v>37</v>
      </c>
      <c r="AE385" s="6" t="s">
        <v>37</v>
      </c>
    </row>
    <row r="386">
      <c r="A386" s="28" t="s">
        <v>1056</v>
      </c>
      <c r="B386" s="6" t="s">
        <v>1055</v>
      </c>
      <c r="C386" s="6" t="s">
        <v>1048</v>
      </c>
      <c r="D386" s="7" t="s">
        <v>1049</v>
      </c>
      <c r="E386" s="28" t="s">
        <v>1050</v>
      </c>
      <c r="F386" s="5" t="s">
        <v>51</v>
      </c>
      <c r="G386" s="6" t="s">
        <v>52</v>
      </c>
      <c r="H386" s="6" t="s">
        <v>37</v>
      </c>
      <c r="I386" s="6" t="s">
        <v>37</v>
      </c>
      <c r="J386" s="8" t="s">
        <v>118</v>
      </c>
      <c r="K386" s="5" t="s">
        <v>119</v>
      </c>
      <c r="L386" s="7" t="s">
        <v>120</v>
      </c>
      <c r="M386" s="9">
        <v>26840</v>
      </c>
      <c r="N386" s="5" t="s">
        <v>72</v>
      </c>
      <c r="O386" s="31">
        <v>44120.5024072569</v>
      </c>
      <c r="P386" s="32">
        <v>44120.602052662</v>
      </c>
      <c r="Q386" s="28" t="s">
        <v>1054</v>
      </c>
      <c r="R386" s="29" t="s">
        <v>37</v>
      </c>
      <c r="S386" s="28" t="s">
        <v>57</v>
      </c>
      <c r="T386" s="28" t="s">
        <v>121</v>
      </c>
      <c r="U386" s="5" t="s">
        <v>122</v>
      </c>
      <c r="V386" s="28" t="s">
        <v>123</v>
      </c>
      <c r="W386" s="7" t="s">
        <v>37</v>
      </c>
      <c r="X386" s="7" t="s">
        <v>37</v>
      </c>
      <c r="Y386" s="5" t="s">
        <v>37</v>
      </c>
      <c r="Z386" s="5" t="s">
        <v>37</v>
      </c>
      <c r="AA386" s="6" t="s">
        <v>37</v>
      </c>
      <c r="AB386" s="6" t="s">
        <v>37</v>
      </c>
      <c r="AC386" s="6" t="s">
        <v>37</v>
      </c>
      <c r="AD386" s="6" t="s">
        <v>37</v>
      </c>
      <c r="AE386" s="6" t="s">
        <v>37</v>
      </c>
    </row>
    <row r="387">
      <c r="A387" s="28" t="s">
        <v>1063</v>
      </c>
      <c r="B387" s="6" t="s">
        <v>1062</v>
      </c>
      <c r="C387" s="6" t="s">
        <v>1048</v>
      </c>
      <c r="D387" s="7" t="s">
        <v>1049</v>
      </c>
      <c r="E387" s="28" t="s">
        <v>1050</v>
      </c>
      <c r="F387" s="5" t="s">
        <v>51</v>
      </c>
      <c r="G387" s="6" t="s">
        <v>52</v>
      </c>
      <c r="H387" s="6" t="s">
        <v>37</v>
      </c>
      <c r="I387" s="6" t="s">
        <v>37</v>
      </c>
      <c r="J387" s="8" t="s">
        <v>69</v>
      </c>
      <c r="K387" s="5" t="s">
        <v>70</v>
      </c>
      <c r="L387" s="7" t="s">
        <v>71</v>
      </c>
      <c r="M387" s="9">
        <v>26850</v>
      </c>
      <c r="N387" s="5" t="s">
        <v>72</v>
      </c>
      <c r="O387" s="31">
        <v>44120.5029996875</v>
      </c>
      <c r="P387" s="32">
        <v>44120.6020528588</v>
      </c>
      <c r="Q387" s="28" t="s">
        <v>1061</v>
      </c>
      <c r="R387" s="29" t="s">
        <v>37</v>
      </c>
      <c r="S387" s="28" t="s">
        <v>57</v>
      </c>
      <c r="T387" s="28" t="s">
        <v>73</v>
      </c>
      <c r="U387" s="5" t="s">
        <v>59</v>
      </c>
      <c r="V387" s="28" t="s">
        <v>74</v>
      </c>
      <c r="W387" s="7" t="s">
        <v>37</v>
      </c>
      <c r="X387" s="7" t="s">
        <v>37</v>
      </c>
      <c r="Y387" s="5" t="s">
        <v>37</v>
      </c>
      <c r="Z387" s="5" t="s">
        <v>37</v>
      </c>
      <c r="AA387" s="6" t="s">
        <v>37</v>
      </c>
      <c r="AB387" s="6" t="s">
        <v>37</v>
      </c>
      <c r="AC387" s="6" t="s">
        <v>37</v>
      </c>
      <c r="AD387" s="6" t="s">
        <v>37</v>
      </c>
      <c r="AE387" s="6" t="s">
        <v>37</v>
      </c>
    </row>
    <row r="388">
      <c r="A388" s="28" t="s">
        <v>1066</v>
      </c>
      <c r="B388" s="6" t="s">
        <v>1065</v>
      </c>
      <c r="C388" s="6" t="s">
        <v>1048</v>
      </c>
      <c r="D388" s="7" t="s">
        <v>1049</v>
      </c>
      <c r="E388" s="28" t="s">
        <v>1050</v>
      </c>
      <c r="F388" s="5" t="s">
        <v>51</v>
      </c>
      <c r="G388" s="6" t="s">
        <v>52</v>
      </c>
      <c r="H388" s="6" t="s">
        <v>37</v>
      </c>
      <c r="I388" s="6" t="s">
        <v>37</v>
      </c>
      <c r="J388" s="8" t="s">
        <v>69</v>
      </c>
      <c r="K388" s="5" t="s">
        <v>70</v>
      </c>
      <c r="L388" s="7" t="s">
        <v>71</v>
      </c>
      <c r="M388" s="9">
        <v>26860</v>
      </c>
      <c r="N388" s="5" t="s">
        <v>72</v>
      </c>
      <c r="O388" s="31">
        <v>44120.5036570255</v>
      </c>
      <c r="P388" s="32">
        <v>44120.6020530093</v>
      </c>
      <c r="Q388" s="28" t="s">
        <v>1064</v>
      </c>
      <c r="R388" s="29" t="s">
        <v>37</v>
      </c>
      <c r="S388" s="28" t="s">
        <v>57</v>
      </c>
      <c r="T388" s="28" t="s">
        <v>73</v>
      </c>
      <c r="U388" s="5" t="s">
        <v>59</v>
      </c>
      <c r="V388" s="28" t="s">
        <v>74</v>
      </c>
      <c r="W388" s="7" t="s">
        <v>37</v>
      </c>
      <c r="X388" s="7" t="s">
        <v>37</v>
      </c>
      <c r="Y388" s="5" t="s">
        <v>37</v>
      </c>
      <c r="Z388" s="5" t="s">
        <v>37</v>
      </c>
      <c r="AA388" s="6" t="s">
        <v>37</v>
      </c>
      <c r="AB388" s="6" t="s">
        <v>37</v>
      </c>
      <c r="AC388" s="6" t="s">
        <v>37</v>
      </c>
      <c r="AD388" s="6" t="s">
        <v>37</v>
      </c>
      <c r="AE388" s="6" t="s">
        <v>37</v>
      </c>
    </row>
    <row r="389">
      <c r="A389" s="28" t="s">
        <v>535</v>
      </c>
      <c r="B389" s="6" t="s">
        <v>534</v>
      </c>
      <c r="C389" s="6" t="s">
        <v>510</v>
      </c>
      <c r="D389" s="7" t="s">
        <v>529</v>
      </c>
      <c r="E389" s="28" t="s">
        <v>530</v>
      </c>
      <c r="F389" s="5" t="s">
        <v>179</v>
      </c>
      <c r="G389" s="6" t="s">
        <v>52</v>
      </c>
      <c r="H389" s="6" t="s">
        <v>37</v>
      </c>
      <c r="I389" s="6" t="s">
        <v>37</v>
      </c>
      <c r="J389" s="8" t="s">
        <v>437</v>
      </c>
      <c r="K389" s="5" t="s">
        <v>438</v>
      </c>
      <c r="L389" s="7" t="s">
        <v>439</v>
      </c>
      <c r="M389" s="9">
        <v>26870</v>
      </c>
      <c r="N389" s="5" t="s">
        <v>72</v>
      </c>
      <c r="O389" s="31">
        <v>44120.5507155093</v>
      </c>
      <c r="P389" s="32">
        <v>44120.5981126505</v>
      </c>
      <c r="Q389" s="28" t="s">
        <v>533</v>
      </c>
      <c r="R389" s="29" t="s">
        <v>37</v>
      </c>
      <c r="S389" s="28" t="s">
        <v>37</v>
      </c>
      <c r="T389" s="28" t="s">
        <v>37</v>
      </c>
      <c r="U389" s="5" t="s">
        <v>37</v>
      </c>
      <c r="V389" s="28" t="s">
        <v>37</v>
      </c>
      <c r="W389" s="7" t="s">
        <v>37</v>
      </c>
      <c r="X389" s="7" t="s">
        <v>37</v>
      </c>
      <c r="Y389" s="5" t="s">
        <v>37</v>
      </c>
      <c r="Z389" s="5" t="s">
        <v>37</v>
      </c>
      <c r="AA389" s="6" t="s">
        <v>443</v>
      </c>
      <c r="AB389" s="6" t="s">
        <v>1219</v>
      </c>
      <c r="AC389" s="6" t="s">
        <v>37</v>
      </c>
      <c r="AD389" s="6" t="s">
        <v>37</v>
      </c>
      <c r="AE389" s="6" t="s">
        <v>37</v>
      </c>
    </row>
    <row r="390">
      <c r="A390" s="28" t="s">
        <v>542</v>
      </c>
      <c r="B390" s="6" t="s">
        <v>541</v>
      </c>
      <c r="C390" s="6" t="s">
        <v>510</v>
      </c>
      <c r="D390" s="7" t="s">
        <v>529</v>
      </c>
      <c r="E390" s="28" t="s">
        <v>530</v>
      </c>
      <c r="F390" s="5" t="s">
        <v>179</v>
      </c>
      <c r="G390" s="6" t="s">
        <v>52</v>
      </c>
      <c r="H390" s="6" t="s">
        <v>37</v>
      </c>
      <c r="I390" s="6" t="s">
        <v>37</v>
      </c>
      <c r="J390" s="8" t="s">
        <v>437</v>
      </c>
      <c r="K390" s="5" t="s">
        <v>438</v>
      </c>
      <c r="L390" s="7" t="s">
        <v>439</v>
      </c>
      <c r="M390" s="9">
        <v>26880</v>
      </c>
      <c r="N390" s="5" t="s">
        <v>72</v>
      </c>
      <c r="O390" s="31">
        <v>44120.5523590278</v>
      </c>
      <c r="P390" s="32">
        <v>44125.5425477199</v>
      </c>
      <c r="Q390" s="28" t="s">
        <v>540</v>
      </c>
      <c r="R390" s="29" t="s">
        <v>37</v>
      </c>
      <c r="S390" s="28" t="s">
        <v>37</v>
      </c>
      <c r="T390" s="28" t="s">
        <v>37</v>
      </c>
      <c r="U390" s="5" t="s">
        <v>37</v>
      </c>
      <c r="V390" s="28" t="s">
        <v>37</v>
      </c>
      <c r="W390" s="7" t="s">
        <v>37</v>
      </c>
      <c r="X390" s="7" t="s">
        <v>37</v>
      </c>
      <c r="Y390" s="5" t="s">
        <v>37</v>
      </c>
      <c r="Z390" s="5" t="s">
        <v>37</v>
      </c>
      <c r="AA390" s="6" t="s">
        <v>449</v>
      </c>
      <c r="AB390" s="6" t="s">
        <v>543</v>
      </c>
      <c r="AC390" s="6" t="s">
        <v>37</v>
      </c>
      <c r="AD390" s="6" t="s">
        <v>37</v>
      </c>
      <c r="AE390" s="6" t="s">
        <v>37</v>
      </c>
    </row>
    <row r="391">
      <c r="A391" s="28" t="s">
        <v>548</v>
      </c>
      <c r="B391" s="6" t="s">
        <v>547</v>
      </c>
      <c r="C391" s="6" t="s">
        <v>510</v>
      </c>
      <c r="D391" s="7" t="s">
        <v>529</v>
      </c>
      <c r="E391" s="28" t="s">
        <v>530</v>
      </c>
      <c r="F391" s="5" t="s">
        <v>179</v>
      </c>
      <c r="G391" s="6" t="s">
        <v>52</v>
      </c>
      <c r="H391" s="6" t="s">
        <v>37</v>
      </c>
      <c r="I391" s="6" t="s">
        <v>37</v>
      </c>
      <c r="J391" s="8" t="s">
        <v>118</v>
      </c>
      <c r="K391" s="5" t="s">
        <v>119</v>
      </c>
      <c r="L391" s="7" t="s">
        <v>120</v>
      </c>
      <c r="M391" s="9">
        <v>26890</v>
      </c>
      <c r="N391" s="5" t="s">
        <v>72</v>
      </c>
      <c r="O391" s="31">
        <v>44120.55425625</v>
      </c>
      <c r="P391" s="32">
        <v>44120.6085367245</v>
      </c>
      <c r="Q391" s="28" t="s">
        <v>546</v>
      </c>
      <c r="R391" s="29" t="s">
        <v>37</v>
      </c>
      <c r="S391" s="28" t="s">
        <v>37</v>
      </c>
      <c r="T391" s="28" t="s">
        <v>37</v>
      </c>
      <c r="U391" s="5" t="s">
        <v>37</v>
      </c>
      <c r="V391" s="28" t="s">
        <v>37</v>
      </c>
      <c r="W391" s="7" t="s">
        <v>37</v>
      </c>
      <c r="X391" s="7" t="s">
        <v>37</v>
      </c>
      <c r="Y391" s="5" t="s">
        <v>37</v>
      </c>
      <c r="Z391" s="5" t="s">
        <v>37</v>
      </c>
      <c r="AA391" s="6" t="s">
        <v>331</v>
      </c>
      <c r="AB391" s="6" t="s">
        <v>181</v>
      </c>
      <c r="AC391" s="6" t="s">
        <v>37</v>
      </c>
      <c r="AD391" s="6" t="s">
        <v>37</v>
      </c>
      <c r="AE391" s="6" t="s">
        <v>37</v>
      </c>
    </row>
    <row r="392">
      <c r="A392" s="28" t="s">
        <v>1118</v>
      </c>
      <c r="B392" s="6" t="s">
        <v>1115</v>
      </c>
      <c r="C392" s="6" t="s">
        <v>815</v>
      </c>
      <c r="D392" s="7" t="s">
        <v>1116</v>
      </c>
      <c r="E392" s="28" t="s">
        <v>1117</v>
      </c>
      <c r="F392" s="5" t="s">
        <v>51</v>
      </c>
      <c r="G392" s="6" t="s">
        <v>52</v>
      </c>
      <c r="H392" s="6" t="s">
        <v>37</v>
      </c>
      <c r="I392" s="6" t="s">
        <v>37</v>
      </c>
      <c r="J392" s="8" t="s">
        <v>258</v>
      </c>
      <c r="K392" s="5" t="s">
        <v>259</v>
      </c>
      <c r="L392" s="7" t="s">
        <v>260</v>
      </c>
      <c r="M392" s="9">
        <v>26900</v>
      </c>
      <c r="N392" s="5" t="s">
        <v>72</v>
      </c>
      <c r="O392" s="31">
        <v>44120.5546035069</v>
      </c>
      <c r="P392" s="32">
        <v>44120.5578731829</v>
      </c>
      <c r="Q392" s="28" t="s">
        <v>1114</v>
      </c>
      <c r="R392" s="29" t="s">
        <v>37</v>
      </c>
      <c r="S392" s="28" t="s">
        <v>57</v>
      </c>
      <c r="T392" s="28" t="s">
        <v>261</v>
      </c>
      <c r="U392" s="5" t="s">
        <v>149</v>
      </c>
      <c r="V392" s="28" t="s">
        <v>262</v>
      </c>
      <c r="W392" s="7" t="s">
        <v>37</v>
      </c>
      <c r="X392" s="7" t="s">
        <v>37</v>
      </c>
      <c r="Y392" s="5" t="s">
        <v>37</v>
      </c>
      <c r="Z392" s="5" t="s">
        <v>37</v>
      </c>
      <c r="AA392" s="6" t="s">
        <v>37</v>
      </c>
      <c r="AB392" s="6" t="s">
        <v>37</v>
      </c>
      <c r="AC392" s="6" t="s">
        <v>37</v>
      </c>
      <c r="AD392" s="6" t="s">
        <v>37</v>
      </c>
      <c r="AE392" s="6" t="s">
        <v>37</v>
      </c>
    </row>
    <row r="393">
      <c r="A393" s="28" t="s">
        <v>1191</v>
      </c>
      <c r="B393" s="6" t="s">
        <v>1190</v>
      </c>
      <c r="C393" s="6" t="s">
        <v>510</v>
      </c>
      <c r="D393" s="7" t="s">
        <v>529</v>
      </c>
      <c r="E393" s="28" t="s">
        <v>530</v>
      </c>
      <c r="F393" s="5" t="s">
        <v>51</v>
      </c>
      <c r="G393" s="6" t="s">
        <v>52</v>
      </c>
      <c r="H393" s="6" t="s">
        <v>37</v>
      </c>
      <c r="I393" s="6" t="s">
        <v>37</v>
      </c>
      <c r="J393" s="8" t="s">
        <v>225</v>
      </c>
      <c r="K393" s="5" t="s">
        <v>226</v>
      </c>
      <c r="L393" s="7" t="s">
        <v>227</v>
      </c>
      <c r="M393" s="9">
        <v>26910</v>
      </c>
      <c r="N393" s="5" t="s">
        <v>72</v>
      </c>
      <c r="O393" s="31">
        <v>44120.5590643519</v>
      </c>
      <c r="P393" s="32">
        <v>44120.6085365394</v>
      </c>
      <c r="Q393" s="28" t="s">
        <v>1189</v>
      </c>
      <c r="R393" s="29" t="s">
        <v>37</v>
      </c>
      <c r="S393" s="28" t="s">
        <v>84</v>
      </c>
      <c r="T393" s="28" t="s">
        <v>228</v>
      </c>
      <c r="U393" s="5" t="s">
        <v>229</v>
      </c>
      <c r="V393" s="28" t="s">
        <v>230</v>
      </c>
      <c r="W393" s="7" t="s">
        <v>37</v>
      </c>
      <c r="X393" s="7" t="s">
        <v>37</v>
      </c>
      <c r="Y393" s="5" t="s">
        <v>37</v>
      </c>
      <c r="Z393" s="5" t="s">
        <v>37</v>
      </c>
      <c r="AA393" s="6" t="s">
        <v>37</v>
      </c>
      <c r="AB393" s="6" t="s">
        <v>37</v>
      </c>
      <c r="AC393" s="6" t="s">
        <v>37</v>
      </c>
      <c r="AD393" s="6" t="s">
        <v>37</v>
      </c>
      <c r="AE393" s="6" t="s">
        <v>37</v>
      </c>
    </row>
    <row r="394">
      <c r="A394" s="28" t="s">
        <v>416</v>
      </c>
      <c r="B394" s="6" t="s">
        <v>415</v>
      </c>
      <c r="C394" s="6" t="s">
        <v>1220</v>
      </c>
      <c r="D394" s="7" t="s">
        <v>387</v>
      </c>
      <c r="E394" s="28" t="s">
        <v>388</v>
      </c>
      <c r="F394" s="5" t="s">
        <v>51</v>
      </c>
      <c r="G394" s="6" t="s">
        <v>52</v>
      </c>
      <c r="H394" s="6" t="s">
        <v>37</v>
      </c>
      <c r="I394" s="6" t="s">
        <v>37</v>
      </c>
      <c r="J394" s="8" t="s">
        <v>258</v>
      </c>
      <c r="K394" s="5" t="s">
        <v>259</v>
      </c>
      <c r="L394" s="7" t="s">
        <v>260</v>
      </c>
      <c r="M394" s="9">
        <v>26920</v>
      </c>
      <c r="N394" s="5" t="s">
        <v>72</v>
      </c>
      <c r="O394" s="31">
        <v>44120.5655370023</v>
      </c>
      <c r="P394" s="32">
        <v>44120.5698608796</v>
      </c>
      <c r="Q394" s="28" t="s">
        <v>414</v>
      </c>
      <c r="R394" s="29" t="s">
        <v>37</v>
      </c>
      <c r="S394" s="28" t="s">
        <v>57</v>
      </c>
      <c r="T394" s="28" t="s">
        <v>261</v>
      </c>
      <c r="U394" s="5" t="s">
        <v>149</v>
      </c>
      <c r="V394" s="28" t="s">
        <v>262</v>
      </c>
      <c r="W394" s="7" t="s">
        <v>37</v>
      </c>
      <c r="X394" s="7" t="s">
        <v>37</v>
      </c>
      <c r="Y394" s="5" t="s">
        <v>37</v>
      </c>
      <c r="Z394" s="5" t="s">
        <v>37</v>
      </c>
      <c r="AA394" s="6" t="s">
        <v>37</v>
      </c>
      <c r="AB394" s="6" t="s">
        <v>37</v>
      </c>
      <c r="AC394" s="6" t="s">
        <v>37</v>
      </c>
      <c r="AD394" s="6" t="s">
        <v>37</v>
      </c>
      <c r="AE394" s="6" t="s">
        <v>37</v>
      </c>
    </row>
    <row r="395">
      <c r="A395" s="28" t="s">
        <v>987</v>
      </c>
      <c r="B395" s="6" t="s">
        <v>986</v>
      </c>
      <c r="C395" s="6" t="s">
        <v>1221</v>
      </c>
      <c r="D395" s="7" t="s">
        <v>980</v>
      </c>
      <c r="E395" s="28" t="s">
        <v>981</v>
      </c>
      <c r="F395" s="5" t="s">
        <v>51</v>
      </c>
      <c r="G395" s="6" t="s">
        <v>52</v>
      </c>
      <c r="H395" s="6" t="s">
        <v>37</v>
      </c>
      <c r="I395" s="6" t="s">
        <v>37</v>
      </c>
      <c r="J395" s="8" t="s">
        <v>53</v>
      </c>
      <c r="K395" s="5" t="s">
        <v>54</v>
      </c>
      <c r="L395" s="7" t="s">
        <v>55</v>
      </c>
      <c r="M395" s="9">
        <v>26930</v>
      </c>
      <c r="N395" s="5" t="s">
        <v>72</v>
      </c>
      <c r="O395" s="31">
        <v>44120.5741074884</v>
      </c>
      <c r="P395" s="32">
        <v>44120.5756223727</v>
      </c>
      <c r="Q395" s="28" t="s">
        <v>985</v>
      </c>
      <c r="R395" s="29" t="s">
        <v>37</v>
      </c>
      <c r="S395" s="28" t="s">
        <v>57</v>
      </c>
      <c r="T395" s="28" t="s">
        <v>234</v>
      </c>
      <c r="U395" s="5" t="s">
        <v>59</v>
      </c>
      <c r="V395" s="28" t="s">
        <v>235</v>
      </c>
      <c r="W395" s="7" t="s">
        <v>37</v>
      </c>
      <c r="X395" s="7" t="s">
        <v>37</v>
      </c>
      <c r="Y395" s="5" t="s">
        <v>37</v>
      </c>
      <c r="Z395" s="5" t="s">
        <v>37</v>
      </c>
      <c r="AA395" s="6" t="s">
        <v>37</v>
      </c>
      <c r="AB395" s="6" t="s">
        <v>37</v>
      </c>
      <c r="AC395" s="6" t="s">
        <v>37</v>
      </c>
      <c r="AD395" s="6" t="s">
        <v>37</v>
      </c>
      <c r="AE395" s="6" t="s">
        <v>37</v>
      </c>
    </row>
    <row r="396">
      <c r="A396" s="28" t="s">
        <v>945</v>
      </c>
      <c r="B396" s="6" t="s">
        <v>942</v>
      </c>
      <c r="C396" s="6" t="s">
        <v>1222</v>
      </c>
      <c r="D396" s="7" t="s">
        <v>943</v>
      </c>
      <c r="E396" s="28" t="s">
        <v>944</v>
      </c>
      <c r="F396" s="5" t="s">
        <v>51</v>
      </c>
      <c r="G396" s="6" t="s">
        <v>52</v>
      </c>
      <c r="H396" s="6" t="s">
        <v>37</v>
      </c>
      <c r="I396" s="6" t="s">
        <v>37</v>
      </c>
      <c r="J396" s="8" t="s">
        <v>164</v>
      </c>
      <c r="K396" s="5" t="s">
        <v>165</v>
      </c>
      <c r="L396" s="7" t="s">
        <v>166</v>
      </c>
      <c r="M396" s="9">
        <v>0</v>
      </c>
      <c r="N396" s="5" t="s">
        <v>72</v>
      </c>
      <c r="O396" s="31">
        <v>44120.5764081829</v>
      </c>
      <c r="P396" s="32">
        <v>44120.5894294792</v>
      </c>
      <c r="Q396" s="28" t="s">
        <v>941</v>
      </c>
      <c r="R396" s="29" t="s">
        <v>37</v>
      </c>
      <c r="S396" s="28" t="s">
        <v>57</v>
      </c>
      <c r="T396" s="28" t="s">
        <v>168</v>
      </c>
      <c r="U396" s="5" t="s">
        <v>149</v>
      </c>
      <c r="V396" s="28" t="s">
        <v>169</v>
      </c>
      <c r="W396" s="7" t="s">
        <v>37</v>
      </c>
      <c r="X396" s="7" t="s">
        <v>37</v>
      </c>
      <c r="Y396" s="5" t="s">
        <v>37</v>
      </c>
      <c r="Z396" s="5" t="s">
        <v>37</v>
      </c>
      <c r="AA396" s="6" t="s">
        <v>37</v>
      </c>
      <c r="AB396" s="6" t="s">
        <v>37</v>
      </c>
      <c r="AC396" s="6" t="s">
        <v>37</v>
      </c>
      <c r="AD396" s="6" t="s">
        <v>37</v>
      </c>
      <c r="AE396" s="6" t="s">
        <v>37</v>
      </c>
    </row>
    <row r="397">
      <c r="A397" s="28" t="s">
        <v>1090</v>
      </c>
      <c r="B397" s="6" t="s">
        <v>1089</v>
      </c>
      <c r="C397" s="6" t="s">
        <v>1048</v>
      </c>
      <c r="D397" s="7" t="s">
        <v>1049</v>
      </c>
      <c r="E397" s="28" t="s">
        <v>1050</v>
      </c>
      <c r="F397" s="5" t="s">
        <v>621</v>
      </c>
      <c r="G397" s="6" t="s">
        <v>52</v>
      </c>
      <c r="H397" s="6" t="s">
        <v>37</v>
      </c>
      <c r="I397" s="6" t="s">
        <v>37</v>
      </c>
      <c r="J397" s="8" t="s">
        <v>396</v>
      </c>
      <c r="K397" s="5" t="s">
        <v>345</v>
      </c>
      <c r="L397" s="7" t="s">
        <v>397</v>
      </c>
      <c r="M397" s="9">
        <v>26950</v>
      </c>
      <c r="N397" s="5" t="s">
        <v>623</v>
      </c>
      <c r="O397" s="31">
        <v>44120.5825706829</v>
      </c>
      <c r="P397" s="32">
        <v>44120.602053206</v>
      </c>
      <c r="Q397" s="28" t="s">
        <v>1088</v>
      </c>
      <c r="R397" s="29" t="s">
        <v>37</v>
      </c>
      <c r="S397" s="28" t="s">
        <v>57</v>
      </c>
      <c r="T397" s="28" t="s">
        <v>37</v>
      </c>
      <c r="U397" s="5" t="s">
        <v>37</v>
      </c>
      <c r="V397" s="28" t="s">
        <v>1091</v>
      </c>
      <c r="W397" s="7" t="s">
        <v>37</v>
      </c>
      <c r="X397" s="7" t="s">
        <v>37</v>
      </c>
      <c r="Y397" s="5" t="s">
        <v>37</v>
      </c>
      <c r="Z397" s="5" t="s">
        <v>37</v>
      </c>
      <c r="AA397" s="6" t="s">
        <v>37</v>
      </c>
      <c r="AB397" s="6" t="s">
        <v>37</v>
      </c>
      <c r="AC397" s="6" t="s">
        <v>37</v>
      </c>
      <c r="AD397" s="6" t="s">
        <v>37</v>
      </c>
      <c r="AE397" s="6" t="s">
        <v>37</v>
      </c>
    </row>
    <row r="398">
      <c r="A398" s="28" t="s">
        <v>868</v>
      </c>
      <c r="B398" s="6" t="s">
        <v>867</v>
      </c>
      <c r="C398" s="6" t="s">
        <v>1223</v>
      </c>
      <c r="D398" s="7" t="s">
        <v>851</v>
      </c>
      <c r="E398" s="28" t="s">
        <v>852</v>
      </c>
      <c r="F398" s="5" t="s">
        <v>51</v>
      </c>
      <c r="G398" s="6" t="s">
        <v>52</v>
      </c>
      <c r="H398" s="6" t="s">
        <v>37</v>
      </c>
      <c r="I398" s="6" t="s">
        <v>37</v>
      </c>
      <c r="J398" s="8" t="s">
        <v>345</v>
      </c>
      <c r="K398" s="5" t="s">
        <v>346</v>
      </c>
      <c r="L398" s="7" t="s">
        <v>347</v>
      </c>
      <c r="M398" s="9">
        <v>26960</v>
      </c>
      <c r="N398" s="5" t="s">
        <v>72</v>
      </c>
      <c r="O398" s="31">
        <v>44120.5831153935</v>
      </c>
      <c r="P398" s="32">
        <v>44120.5965553588</v>
      </c>
      <c r="Q398" s="28" t="s">
        <v>866</v>
      </c>
      <c r="R398" s="29" t="s">
        <v>37</v>
      </c>
      <c r="S398" s="28" t="s">
        <v>84</v>
      </c>
      <c r="T398" s="28" t="s">
        <v>862</v>
      </c>
      <c r="U398" s="5" t="s">
        <v>133</v>
      </c>
      <c r="V398" s="28" t="s">
        <v>863</v>
      </c>
      <c r="W398" s="7" t="s">
        <v>37</v>
      </c>
      <c r="X398" s="7" t="s">
        <v>37</v>
      </c>
      <c r="Y398" s="5" t="s">
        <v>37</v>
      </c>
      <c r="Z398" s="5" t="s">
        <v>37</v>
      </c>
      <c r="AA398" s="6" t="s">
        <v>37</v>
      </c>
      <c r="AB398" s="6" t="s">
        <v>37</v>
      </c>
      <c r="AC398" s="6" t="s">
        <v>37</v>
      </c>
      <c r="AD398" s="6" t="s">
        <v>37</v>
      </c>
      <c r="AE398" s="6" t="s">
        <v>37</v>
      </c>
    </row>
    <row r="399">
      <c r="A399" s="28" t="s">
        <v>1077</v>
      </c>
      <c r="B399" s="6" t="s">
        <v>1076</v>
      </c>
      <c r="C399" s="6" t="s">
        <v>1048</v>
      </c>
      <c r="D399" s="7" t="s">
        <v>1049</v>
      </c>
      <c r="E399" s="28" t="s">
        <v>1050</v>
      </c>
      <c r="F399" s="5" t="s">
        <v>51</v>
      </c>
      <c r="G399" s="6" t="s">
        <v>52</v>
      </c>
      <c r="H399" s="6" t="s">
        <v>37</v>
      </c>
      <c r="I399" s="6" t="s">
        <v>37</v>
      </c>
      <c r="J399" s="8" t="s">
        <v>145</v>
      </c>
      <c r="K399" s="5" t="s">
        <v>146</v>
      </c>
      <c r="L399" s="7" t="s">
        <v>147</v>
      </c>
      <c r="M399" s="9">
        <v>26970</v>
      </c>
      <c r="N399" s="5" t="s">
        <v>72</v>
      </c>
      <c r="O399" s="31">
        <v>44120.5838770833</v>
      </c>
      <c r="P399" s="32">
        <v>44120.6020535532</v>
      </c>
      <c r="Q399" s="28" t="s">
        <v>1075</v>
      </c>
      <c r="R399" s="29" t="s">
        <v>37</v>
      </c>
      <c r="S399" s="28" t="s">
        <v>57</v>
      </c>
      <c r="T399" s="28" t="s">
        <v>148</v>
      </c>
      <c r="U399" s="5" t="s">
        <v>149</v>
      </c>
      <c r="V399" s="28" t="s">
        <v>150</v>
      </c>
      <c r="W399" s="7" t="s">
        <v>37</v>
      </c>
      <c r="X399" s="7" t="s">
        <v>37</v>
      </c>
      <c r="Y399" s="5" t="s">
        <v>37</v>
      </c>
      <c r="Z399" s="5" t="s">
        <v>37</v>
      </c>
      <c r="AA399" s="6" t="s">
        <v>37</v>
      </c>
      <c r="AB399" s="6" t="s">
        <v>37</v>
      </c>
      <c r="AC399" s="6" t="s">
        <v>37</v>
      </c>
      <c r="AD399" s="6" t="s">
        <v>37</v>
      </c>
      <c r="AE399" s="6" t="s">
        <v>37</v>
      </c>
    </row>
    <row r="400">
      <c r="A400" s="28" t="s">
        <v>948</v>
      </c>
      <c r="B400" s="6" t="s">
        <v>947</v>
      </c>
      <c r="C400" s="6" t="s">
        <v>1222</v>
      </c>
      <c r="D400" s="7" t="s">
        <v>943</v>
      </c>
      <c r="E400" s="28" t="s">
        <v>944</v>
      </c>
      <c r="F400" s="5" t="s">
        <v>51</v>
      </c>
      <c r="G400" s="6" t="s">
        <v>52</v>
      </c>
      <c r="H400" s="6" t="s">
        <v>37</v>
      </c>
      <c r="I400" s="6" t="s">
        <v>37</v>
      </c>
      <c r="J400" s="8" t="s">
        <v>164</v>
      </c>
      <c r="K400" s="5" t="s">
        <v>165</v>
      </c>
      <c r="L400" s="7" t="s">
        <v>166</v>
      </c>
      <c r="M400" s="9">
        <v>0</v>
      </c>
      <c r="N400" s="5" t="s">
        <v>72</v>
      </c>
      <c r="O400" s="31">
        <v>44120.584868287</v>
      </c>
      <c r="P400" s="32">
        <v>44120.5896366551</v>
      </c>
      <c r="Q400" s="28" t="s">
        <v>946</v>
      </c>
      <c r="R400" s="29" t="s">
        <v>37</v>
      </c>
      <c r="S400" s="28" t="s">
        <v>57</v>
      </c>
      <c r="T400" s="28" t="s">
        <v>168</v>
      </c>
      <c r="U400" s="5" t="s">
        <v>149</v>
      </c>
      <c r="V400" s="28" t="s">
        <v>169</v>
      </c>
      <c r="W400" s="7" t="s">
        <v>37</v>
      </c>
      <c r="X400" s="7" t="s">
        <v>37</v>
      </c>
      <c r="Y400" s="5" t="s">
        <v>37</v>
      </c>
      <c r="Z400" s="5" t="s">
        <v>37</v>
      </c>
      <c r="AA400" s="6" t="s">
        <v>37</v>
      </c>
      <c r="AB400" s="6" t="s">
        <v>37</v>
      </c>
      <c r="AC400" s="6" t="s">
        <v>37</v>
      </c>
      <c r="AD400" s="6" t="s">
        <v>37</v>
      </c>
      <c r="AE400" s="6" t="s">
        <v>37</v>
      </c>
    </row>
    <row r="401">
      <c r="A401" s="28" t="s">
        <v>855</v>
      </c>
      <c r="B401" s="6" t="s">
        <v>854</v>
      </c>
      <c r="C401" s="6" t="s">
        <v>510</v>
      </c>
      <c r="D401" s="7" t="s">
        <v>851</v>
      </c>
      <c r="E401" s="28" t="s">
        <v>852</v>
      </c>
      <c r="F401" s="5" t="s">
        <v>51</v>
      </c>
      <c r="G401" s="6" t="s">
        <v>52</v>
      </c>
      <c r="H401" s="6" t="s">
        <v>37</v>
      </c>
      <c r="I401" s="6" t="s">
        <v>37</v>
      </c>
      <c r="J401" s="8" t="s">
        <v>225</v>
      </c>
      <c r="K401" s="5" t="s">
        <v>226</v>
      </c>
      <c r="L401" s="7" t="s">
        <v>227</v>
      </c>
      <c r="M401" s="9">
        <v>26990</v>
      </c>
      <c r="N401" s="5" t="s">
        <v>72</v>
      </c>
      <c r="O401" s="31">
        <v>44120.5875033565</v>
      </c>
      <c r="P401" s="32">
        <v>44120.5965551736</v>
      </c>
      <c r="Q401" s="28" t="s">
        <v>853</v>
      </c>
      <c r="R401" s="29" t="s">
        <v>37</v>
      </c>
      <c r="S401" s="28" t="s">
        <v>84</v>
      </c>
      <c r="T401" s="28" t="s">
        <v>228</v>
      </c>
      <c r="U401" s="5" t="s">
        <v>229</v>
      </c>
      <c r="V401" s="28" t="s">
        <v>230</v>
      </c>
      <c r="W401" s="7" t="s">
        <v>37</v>
      </c>
      <c r="X401" s="7" t="s">
        <v>37</v>
      </c>
      <c r="Y401" s="5" t="s">
        <v>37</v>
      </c>
      <c r="Z401" s="5" t="s">
        <v>37</v>
      </c>
      <c r="AA401" s="6" t="s">
        <v>37</v>
      </c>
      <c r="AB401" s="6" t="s">
        <v>37</v>
      </c>
      <c r="AC401" s="6" t="s">
        <v>37</v>
      </c>
      <c r="AD401" s="6" t="s">
        <v>37</v>
      </c>
      <c r="AE401" s="6" t="s">
        <v>37</v>
      </c>
    </row>
    <row r="402">
      <c r="A402" s="28" t="s">
        <v>963</v>
      </c>
      <c r="B402" s="6" t="s">
        <v>962</v>
      </c>
      <c r="C402" s="6" t="s">
        <v>815</v>
      </c>
      <c r="D402" s="7" t="s">
        <v>943</v>
      </c>
      <c r="E402" s="28" t="s">
        <v>944</v>
      </c>
      <c r="F402" s="5" t="s">
        <v>51</v>
      </c>
      <c r="G402" s="6" t="s">
        <v>52</v>
      </c>
      <c r="H402" s="6" t="s">
        <v>37</v>
      </c>
      <c r="I402" s="6" t="s">
        <v>37</v>
      </c>
      <c r="J402" s="8" t="s">
        <v>118</v>
      </c>
      <c r="K402" s="5" t="s">
        <v>119</v>
      </c>
      <c r="L402" s="7" t="s">
        <v>120</v>
      </c>
      <c r="M402" s="9">
        <v>27000</v>
      </c>
      <c r="N402" s="5" t="s">
        <v>72</v>
      </c>
      <c r="O402" s="31">
        <v>44120.5928135764</v>
      </c>
      <c r="P402" s="32">
        <v>44120.6008571759</v>
      </c>
      <c r="Q402" s="28" t="s">
        <v>961</v>
      </c>
      <c r="R402" s="29" t="s">
        <v>37</v>
      </c>
      <c r="S402" s="28" t="s">
        <v>57</v>
      </c>
      <c r="T402" s="28" t="s">
        <v>121</v>
      </c>
      <c r="U402" s="5" t="s">
        <v>149</v>
      </c>
      <c r="V402" s="28" t="s">
        <v>123</v>
      </c>
      <c r="W402" s="7" t="s">
        <v>37</v>
      </c>
      <c r="X402" s="7" t="s">
        <v>37</v>
      </c>
      <c r="Y402" s="5" t="s">
        <v>37</v>
      </c>
      <c r="Z402" s="5" t="s">
        <v>37</v>
      </c>
      <c r="AA402" s="6" t="s">
        <v>37</v>
      </c>
      <c r="AB402" s="6" t="s">
        <v>37</v>
      </c>
      <c r="AC402" s="6" t="s">
        <v>37</v>
      </c>
      <c r="AD402" s="6" t="s">
        <v>37</v>
      </c>
      <c r="AE402" s="6" t="s">
        <v>37</v>
      </c>
    </row>
    <row r="403">
      <c r="A403" s="28" t="s">
        <v>966</v>
      </c>
      <c r="B403" s="6" t="s">
        <v>965</v>
      </c>
      <c r="C403" s="6" t="s">
        <v>815</v>
      </c>
      <c r="D403" s="7" t="s">
        <v>943</v>
      </c>
      <c r="E403" s="28" t="s">
        <v>944</v>
      </c>
      <c r="F403" s="5" t="s">
        <v>51</v>
      </c>
      <c r="G403" s="6" t="s">
        <v>52</v>
      </c>
      <c r="H403" s="6" t="s">
        <v>37</v>
      </c>
      <c r="I403" s="6" t="s">
        <v>37</v>
      </c>
      <c r="J403" s="8" t="s">
        <v>118</v>
      </c>
      <c r="K403" s="5" t="s">
        <v>119</v>
      </c>
      <c r="L403" s="7" t="s">
        <v>120</v>
      </c>
      <c r="M403" s="9">
        <v>27010</v>
      </c>
      <c r="N403" s="5" t="s">
        <v>72</v>
      </c>
      <c r="O403" s="31">
        <v>44120.5934440972</v>
      </c>
      <c r="P403" s="32">
        <v>44120.6064401273</v>
      </c>
      <c r="Q403" s="28" t="s">
        <v>964</v>
      </c>
      <c r="R403" s="29" t="s">
        <v>37</v>
      </c>
      <c r="S403" s="28" t="s">
        <v>57</v>
      </c>
      <c r="T403" s="28" t="s">
        <v>121</v>
      </c>
      <c r="U403" s="5" t="s">
        <v>149</v>
      </c>
      <c r="V403" s="28" t="s">
        <v>123</v>
      </c>
      <c r="W403" s="7" t="s">
        <v>37</v>
      </c>
      <c r="X403" s="7" t="s">
        <v>37</v>
      </c>
      <c r="Y403" s="5" t="s">
        <v>37</v>
      </c>
      <c r="Z403" s="5" t="s">
        <v>37</v>
      </c>
      <c r="AA403" s="6" t="s">
        <v>37</v>
      </c>
      <c r="AB403" s="6" t="s">
        <v>37</v>
      </c>
      <c r="AC403" s="6" t="s">
        <v>37</v>
      </c>
      <c r="AD403" s="6" t="s">
        <v>37</v>
      </c>
      <c r="AE403" s="6" t="s">
        <v>37</v>
      </c>
    </row>
    <row r="404">
      <c r="A404" s="28" t="s">
        <v>496</v>
      </c>
      <c r="B404" s="6" t="s">
        <v>491</v>
      </c>
      <c r="C404" s="6" t="s">
        <v>492</v>
      </c>
      <c r="D404" s="7" t="s">
        <v>493</v>
      </c>
      <c r="E404" s="28" t="s">
        <v>494</v>
      </c>
      <c r="F404" s="5" t="s">
        <v>51</v>
      </c>
      <c r="G404" s="6" t="s">
        <v>52</v>
      </c>
      <c r="H404" s="6" t="s">
        <v>495</v>
      </c>
      <c r="I404" s="6" t="s">
        <v>37</v>
      </c>
      <c r="J404" s="8" t="s">
        <v>258</v>
      </c>
      <c r="K404" s="5" t="s">
        <v>259</v>
      </c>
      <c r="L404" s="7" t="s">
        <v>260</v>
      </c>
      <c r="M404" s="9">
        <v>27020</v>
      </c>
      <c r="N404" s="5" t="s">
        <v>72</v>
      </c>
      <c r="O404" s="31">
        <v>44120.6155580208</v>
      </c>
      <c r="P404" s="32">
        <v>44120.7604460995</v>
      </c>
      <c r="Q404" s="28" t="s">
        <v>490</v>
      </c>
      <c r="R404" s="29" t="s">
        <v>37</v>
      </c>
      <c r="S404" s="28" t="s">
        <v>57</v>
      </c>
      <c r="T404" s="28" t="s">
        <v>261</v>
      </c>
      <c r="U404" s="5" t="s">
        <v>149</v>
      </c>
      <c r="V404" s="28" t="s">
        <v>262</v>
      </c>
      <c r="W404" s="7" t="s">
        <v>37</v>
      </c>
      <c r="X404" s="7" t="s">
        <v>37</v>
      </c>
      <c r="Y404" s="5" t="s">
        <v>37</v>
      </c>
      <c r="Z404" s="5" t="s">
        <v>37</v>
      </c>
      <c r="AA404" s="6" t="s">
        <v>37</v>
      </c>
      <c r="AB404" s="6" t="s">
        <v>37</v>
      </c>
      <c r="AC404" s="6" t="s">
        <v>37</v>
      </c>
      <c r="AD404" s="6" t="s">
        <v>37</v>
      </c>
      <c r="AE404" s="6" t="s">
        <v>37</v>
      </c>
    </row>
    <row r="405">
      <c r="A405" s="28" t="s">
        <v>500</v>
      </c>
      <c r="B405" s="6" t="s">
        <v>498</v>
      </c>
      <c r="C405" s="6" t="s">
        <v>492</v>
      </c>
      <c r="D405" s="7" t="s">
        <v>493</v>
      </c>
      <c r="E405" s="28" t="s">
        <v>494</v>
      </c>
      <c r="F405" s="5" t="s">
        <v>51</v>
      </c>
      <c r="G405" s="6" t="s">
        <v>52</v>
      </c>
      <c r="H405" s="6" t="s">
        <v>499</v>
      </c>
      <c r="I405" s="6" t="s">
        <v>37</v>
      </c>
      <c r="J405" s="8" t="s">
        <v>258</v>
      </c>
      <c r="K405" s="5" t="s">
        <v>259</v>
      </c>
      <c r="L405" s="7" t="s">
        <v>260</v>
      </c>
      <c r="M405" s="9">
        <v>27030</v>
      </c>
      <c r="N405" s="5" t="s">
        <v>72</v>
      </c>
      <c r="O405" s="31">
        <v>44120.6164211458</v>
      </c>
      <c r="P405" s="32">
        <v>44120.7604455671</v>
      </c>
      <c r="Q405" s="28" t="s">
        <v>497</v>
      </c>
      <c r="R405" s="29" t="s">
        <v>37</v>
      </c>
      <c r="S405" s="28" t="s">
        <v>57</v>
      </c>
      <c r="T405" s="28" t="s">
        <v>261</v>
      </c>
      <c r="U405" s="5" t="s">
        <v>149</v>
      </c>
      <c r="V405" s="28" t="s">
        <v>262</v>
      </c>
      <c r="W405" s="7" t="s">
        <v>37</v>
      </c>
      <c r="X405" s="7" t="s">
        <v>37</v>
      </c>
      <c r="Y405" s="5" t="s">
        <v>37</v>
      </c>
      <c r="Z405" s="5" t="s">
        <v>37</v>
      </c>
      <c r="AA405" s="6" t="s">
        <v>37</v>
      </c>
      <c r="AB405" s="6" t="s">
        <v>37</v>
      </c>
      <c r="AC405" s="6" t="s">
        <v>37</v>
      </c>
      <c r="AD405" s="6" t="s">
        <v>37</v>
      </c>
      <c r="AE405" s="6" t="s">
        <v>37</v>
      </c>
    </row>
    <row r="406">
      <c r="A406" s="28" t="s">
        <v>504</v>
      </c>
      <c r="B406" s="6" t="s">
        <v>502</v>
      </c>
      <c r="C406" s="6" t="s">
        <v>492</v>
      </c>
      <c r="D406" s="7" t="s">
        <v>493</v>
      </c>
      <c r="E406" s="28" t="s">
        <v>494</v>
      </c>
      <c r="F406" s="5" t="s">
        <v>51</v>
      </c>
      <c r="G406" s="6" t="s">
        <v>52</v>
      </c>
      <c r="H406" s="6" t="s">
        <v>503</v>
      </c>
      <c r="I406" s="6" t="s">
        <v>37</v>
      </c>
      <c r="J406" s="8" t="s">
        <v>258</v>
      </c>
      <c r="K406" s="5" t="s">
        <v>259</v>
      </c>
      <c r="L406" s="7" t="s">
        <v>260</v>
      </c>
      <c r="M406" s="9">
        <v>27040</v>
      </c>
      <c r="N406" s="5" t="s">
        <v>72</v>
      </c>
      <c r="O406" s="31">
        <v>44120.6178444097</v>
      </c>
      <c r="P406" s="32">
        <v>44120.7604459144</v>
      </c>
      <c r="Q406" s="28" t="s">
        <v>501</v>
      </c>
      <c r="R406" s="29" t="s">
        <v>37</v>
      </c>
      <c r="S406" s="28" t="s">
        <v>57</v>
      </c>
      <c r="T406" s="28" t="s">
        <v>261</v>
      </c>
      <c r="U406" s="5" t="s">
        <v>149</v>
      </c>
      <c r="V406" s="28" t="s">
        <v>262</v>
      </c>
      <c r="W406" s="7" t="s">
        <v>37</v>
      </c>
      <c r="X406" s="7" t="s">
        <v>37</v>
      </c>
      <c r="Y406" s="5" t="s">
        <v>37</v>
      </c>
      <c r="Z406" s="5" t="s">
        <v>37</v>
      </c>
      <c r="AA406" s="6" t="s">
        <v>37</v>
      </c>
      <c r="AB406" s="6" t="s">
        <v>37</v>
      </c>
      <c r="AC406" s="6" t="s">
        <v>37</v>
      </c>
      <c r="AD406" s="6" t="s">
        <v>37</v>
      </c>
      <c r="AE406" s="6" t="s">
        <v>37</v>
      </c>
    </row>
    <row r="407">
      <c r="A407" s="28" t="s">
        <v>365</v>
      </c>
      <c r="B407" s="6" t="s">
        <v>1224</v>
      </c>
      <c r="C407" s="6" t="s">
        <v>114</v>
      </c>
      <c r="D407" s="7" t="s">
        <v>115</v>
      </c>
      <c r="E407" s="28" t="s">
        <v>116</v>
      </c>
      <c r="F407" s="5" t="s">
        <v>51</v>
      </c>
      <c r="G407" s="6" t="s">
        <v>52</v>
      </c>
      <c r="H407" s="6" t="s">
        <v>1225</v>
      </c>
      <c r="I407" s="6" t="s">
        <v>37</v>
      </c>
      <c r="J407" s="8" t="s">
        <v>118</v>
      </c>
      <c r="K407" s="5" t="s">
        <v>119</v>
      </c>
      <c r="L407" s="7" t="s">
        <v>120</v>
      </c>
      <c r="M407" s="9">
        <v>27050</v>
      </c>
      <c r="N407" s="5" t="s">
        <v>72</v>
      </c>
      <c r="O407" s="31">
        <v>44120.6221240394</v>
      </c>
      <c r="P407" s="32">
        <v>44120.645993287</v>
      </c>
      <c r="Q407" s="28" t="s">
        <v>363</v>
      </c>
      <c r="R407" s="29" t="s">
        <v>37</v>
      </c>
      <c r="S407" s="28" t="s">
        <v>57</v>
      </c>
      <c r="T407" s="28" t="s">
        <v>121</v>
      </c>
      <c r="U407" s="5" t="s">
        <v>122</v>
      </c>
      <c r="V407" s="28" t="s">
        <v>123</v>
      </c>
      <c r="W407" s="7" t="s">
        <v>37</v>
      </c>
      <c r="X407" s="7" t="s">
        <v>37</v>
      </c>
      <c r="Y407" s="5" t="s">
        <v>37</v>
      </c>
      <c r="Z407" s="5" t="s">
        <v>37</v>
      </c>
      <c r="AA407" s="6" t="s">
        <v>37</v>
      </c>
      <c r="AB407" s="6" t="s">
        <v>37</v>
      </c>
      <c r="AC407" s="6" t="s">
        <v>37</v>
      </c>
      <c r="AD407" s="6" t="s">
        <v>37</v>
      </c>
      <c r="AE407" s="6" t="s">
        <v>37</v>
      </c>
    </row>
    <row r="408">
      <c r="A408" s="28" t="s">
        <v>368</v>
      </c>
      <c r="B408" s="6" t="s">
        <v>1226</v>
      </c>
      <c r="C408" s="6" t="s">
        <v>114</v>
      </c>
      <c r="D408" s="7" t="s">
        <v>115</v>
      </c>
      <c r="E408" s="28" t="s">
        <v>116</v>
      </c>
      <c r="F408" s="5" t="s">
        <v>51</v>
      </c>
      <c r="G408" s="6" t="s">
        <v>52</v>
      </c>
      <c r="H408" s="6" t="s">
        <v>1227</v>
      </c>
      <c r="I408" s="6" t="s">
        <v>37</v>
      </c>
      <c r="J408" s="8" t="s">
        <v>118</v>
      </c>
      <c r="K408" s="5" t="s">
        <v>119</v>
      </c>
      <c r="L408" s="7" t="s">
        <v>120</v>
      </c>
      <c r="M408" s="9">
        <v>27060</v>
      </c>
      <c r="N408" s="5" t="s">
        <v>72</v>
      </c>
      <c r="O408" s="31">
        <v>44120.6265587616</v>
      </c>
      <c r="P408" s="32">
        <v>44120.6459934838</v>
      </c>
      <c r="Q408" s="28" t="s">
        <v>366</v>
      </c>
      <c r="R408" s="29" t="s">
        <v>37</v>
      </c>
      <c r="S408" s="28" t="s">
        <v>57</v>
      </c>
      <c r="T408" s="28" t="s">
        <v>121</v>
      </c>
      <c r="U408" s="5" t="s">
        <v>122</v>
      </c>
      <c r="V408" s="28" t="s">
        <v>123</v>
      </c>
      <c r="W408" s="7" t="s">
        <v>37</v>
      </c>
      <c r="X408" s="7" t="s">
        <v>37</v>
      </c>
      <c r="Y408" s="5" t="s">
        <v>37</v>
      </c>
      <c r="Z408" s="5" t="s">
        <v>37</v>
      </c>
      <c r="AA408" s="6" t="s">
        <v>37</v>
      </c>
      <c r="AB408" s="6" t="s">
        <v>37</v>
      </c>
      <c r="AC408" s="6" t="s">
        <v>37</v>
      </c>
      <c r="AD408" s="6" t="s">
        <v>37</v>
      </c>
      <c r="AE408" s="6" t="s">
        <v>37</v>
      </c>
    </row>
    <row r="409">
      <c r="A409" s="28" t="s">
        <v>1134</v>
      </c>
      <c r="B409" s="6" t="s">
        <v>1130</v>
      </c>
      <c r="C409" s="6" t="s">
        <v>1131</v>
      </c>
      <c r="D409" s="7" t="s">
        <v>1132</v>
      </c>
      <c r="E409" s="28" t="s">
        <v>1133</v>
      </c>
      <c r="F409" s="5" t="s">
        <v>51</v>
      </c>
      <c r="G409" s="6" t="s">
        <v>52</v>
      </c>
      <c r="H409" s="6" t="s">
        <v>37</v>
      </c>
      <c r="I409" s="6" t="s">
        <v>37</v>
      </c>
      <c r="J409" s="8" t="s">
        <v>250</v>
      </c>
      <c r="K409" s="5" t="s">
        <v>251</v>
      </c>
      <c r="L409" s="7" t="s">
        <v>252</v>
      </c>
      <c r="M409" s="9">
        <v>27070</v>
      </c>
      <c r="N409" s="5" t="s">
        <v>72</v>
      </c>
      <c r="O409" s="31">
        <v>44120.6297115394</v>
      </c>
      <c r="P409" s="32">
        <v>44120.6411128125</v>
      </c>
      <c r="Q409" s="28" t="s">
        <v>1129</v>
      </c>
      <c r="R409" s="29" t="s">
        <v>37</v>
      </c>
      <c r="S409" s="28" t="s">
        <v>84</v>
      </c>
      <c r="T409" s="28" t="s">
        <v>253</v>
      </c>
      <c r="U409" s="5" t="s">
        <v>254</v>
      </c>
      <c r="V409" s="28" t="s">
        <v>255</v>
      </c>
      <c r="W409" s="7" t="s">
        <v>37</v>
      </c>
      <c r="X409" s="7" t="s">
        <v>37</v>
      </c>
      <c r="Y409" s="5" t="s">
        <v>37</v>
      </c>
      <c r="Z409" s="5" t="s">
        <v>37</v>
      </c>
      <c r="AA409" s="6" t="s">
        <v>37</v>
      </c>
      <c r="AB409" s="6" t="s">
        <v>37</v>
      </c>
      <c r="AC409" s="6" t="s">
        <v>37</v>
      </c>
      <c r="AD409" s="6" t="s">
        <v>37</v>
      </c>
      <c r="AE409" s="6" t="s">
        <v>37</v>
      </c>
    </row>
    <row r="410">
      <c r="A410" s="28" t="s">
        <v>486</v>
      </c>
      <c r="B410" s="6" t="s">
        <v>485</v>
      </c>
      <c r="C410" s="6" t="s">
        <v>359</v>
      </c>
      <c r="D410" s="7" t="s">
        <v>115</v>
      </c>
      <c r="E410" s="28" t="s">
        <v>116</v>
      </c>
      <c r="F410" s="5" t="s">
        <v>51</v>
      </c>
      <c r="G410" s="6" t="s">
        <v>52</v>
      </c>
      <c r="H410" s="6" t="s">
        <v>117</v>
      </c>
      <c r="I410" s="6" t="s">
        <v>37</v>
      </c>
      <c r="J410" s="8" t="s">
        <v>118</v>
      </c>
      <c r="K410" s="5" t="s">
        <v>119</v>
      </c>
      <c r="L410" s="7" t="s">
        <v>120</v>
      </c>
      <c r="M410" s="9">
        <v>27080</v>
      </c>
      <c r="N410" s="5" t="s">
        <v>72</v>
      </c>
      <c r="O410" s="31">
        <v>44120.6301661227</v>
      </c>
      <c r="P410" s="32">
        <v>44120.6459936343</v>
      </c>
      <c r="Q410" s="28" t="s">
        <v>484</v>
      </c>
      <c r="R410" s="29" t="s">
        <v>37</v>
      </c>
      <c r="S410" s="28" t="s">
        <v>57</v>
      </c>
      <c r="T410" s="28" t="s">
        <v>121</v>
      </c>
      <c r="U410" s="5" t="s">
        <v>122</v>
      </c>
      <c r="V410" s="28" t="s">
        <v>123</v>
      </c>
      <c r="W410" s="7" t="s">
        <v>37</v>
      </c>
      <c r="X410" s="7" t="s">
        <v>37</v>
      </c>
      <c r="Y410" s="5" t="s">
        <v>37</v>
      </c>
      <c r="Z410" s="5" t="s">
        <v>37</v>
      </c>
      <c r="AA410" s="6" t="s">
        <v>37</v>
      </c>
      <c r="AB410" s="6" t="s">
        <v>37</v>
      </c>
      <c r="AC410" s="6" t="s">
        <v>37</v>
      </c>
      <c r="AD410" s="6" t="s">
        <v>37</v>
      </c>
      <c r="AE410" s="6" t="s">
        <v>37</v>
      </c>
    </row>
    <row r="411">
      <c r="A411" s="28" t="s">
        <v>1142</v>
      </c>
      <c r="B411" s="6" t="s">
        <v>1141</v>
      </c>
      <c r="C411" s="6" t="s">
        <v>1228</v>
      </c>
      <c r="D411" s="7" t="s">
        <v>1132</v>
      </c>
      <c r="E411" s="28" t="s">
        <v>1133</v>
      </c>
      <c r="F411" s="5" t="s">
        <v>51</v>
      </c>
      <c r="G411" s="6" t="s">
        <v>52</v>
      </c>
      <c r="H411" s="6" t="s">
        <v>37</v>
      </c>
      <c r="I411" s="6" t="s">
        <v>37</v>
      </c>
      <c r="J411" s="8" t="s">
        <v>258</v>
      </c>
      <c r="K411" s="5" t="s">
        <v>259</v>
      </c>
      <c r="L411" s="7" t="s">
        <v>260</v>
      </c>
      <c r="M411" s="9">
        <v>27090</v>
      </c>
      <c r="N411" s="5" t="s">
        <v>72</v>
      </c>
      <c r="O411" s="31">
        <v>44120.6322020023</v>
      </c>
      <c r="P411" s="32">
        <v>44120.6411122685</v>
      </c>
      <c r="Q411" s="28" t="s">
        <v>1140</v>
      </c>
      <c r="R411" s="29" t="s">
        <v>37</v>
      </c>
      <c r="S411" s="28" t="s">
        <v>57</v>
      </c>
      <c r="T411" s="28" t="s">
        <v>261</v>
      </c>
      <c r="U411" s="5" t="s">
        <v>149</v>
      </c>
      <c r="V411" s="28" t="s">
        <v>262</v>
      </c>
      <c r="W411" s="7" t="s">
        <v>37</v>
      </c>
      <c r="X411" s="7" t="s">
        <v>37</v>
      </c>
      <c r="Y411" s="5" t="s">
        <v>37</v>
      </c>
      <c r="Z411" s="5" t="s">
        <v>37</v>
      </c>
      <c r="AA411" s="6" t="s">
        <v>37</v>
      </c>
      <c r="AB411" s="6" t="s">
        <v>37</v>
      </c>
      <c r="AC411" s="6" t="s">
        <v>37</v>
      </c>
      <c r="AD411" s="6" t="s">
        <v>37</v>
      </c>
      <c r="AE411" s="6" t="s">
        <v>37</v>
      </c>
    </row>
    <row r="412">
      <c r="A412" s="28" t="s">
        <v>930</v>
      </c>
      <c r="B412" s="6" t="s">
        <v>929</v>
      </c>
      <c r="C412" s="6" t="s">
        <v>48</v>
      </c>
      <c r="D412" s="7" t="s">
        <v>903</v>
      </c>
      <c r="E412" s="28" t="s">
        <v>904</v>
      </c>
      <c r="F412" s="5" t="s">
        <v>51</v>
      </c>
      <c r="G412" s="6" t="s">
        <v>52</v>
      </c>
      <c r="H412" s="6" t="s">
        <v>37</v>
      </c>
      <c r="I412" s="6" t="s">
        <v>37</v>
      </c>
      <c r="J412" s="8" t="s">
        <v>129</v>
      </c>
      <c r="K412" s="5" t="s">
        <v>130</v>
      </c>
      <c r="L412" s="7" t="s">
        <v>131</v>
      </c>
      <c r="M412" s="9">
        <v>27100</v>
      </c>
      <c r="N412" s="5" t="s">
        <v>72</v>
      </c>
      <c r="O412" s="31">
        <v>44120.6346810995</v>
      </c>
      <c r="P412" s="32">
        <v>44125.5425480671</v>
      </c>
      <c r="Q412" s="28" t="s">
        <v>928</v>
      </c>
      <c r="R412" s="29" t="s">
        <v>37</v>
      </c>
      <c r="S412" s="28" t="s">
        <v>84</v>
      </c>
      <c r="T412" s="28" t="s">
        <v>132</v>
      </c>
      <c r="U412" s="5" t="s">
        <v>133</v>
      </c>
      <c r="V412" s="28" t="s">
        <v>134</v>
      </c>
      <c r="W412" s="7" t="s">
        <v>37</v>
      </c>
      <c r="X412" s="7" t="s">
        <v>37</v>
      </c>
      <c r="Y412" s="5" t="s">
        <v>37</v>
      </c>
      <c r="Z412" s="5" t="s">
        <v>37</v>
      </c>
      <c r="AA412" s="6" t="s">
        <v>37</v>
      </c>
      <c r="AB412" s="6" t="s">
        <v>37</v>
      </c>
      <c r="AC412" s="6" t="s">
        <v>37</v>
      </c>
      <c r="AD412" s="6" t="s">
        <v>37</v>
      </c>
      <c r="AE412" s="6" t="s">
        <v>37</v>
      </c>
    </row>
    <row r="413">
      <c r="A413" s="28" t="s">
        <v>1152</v>
      </c>
      <c r="B413" s="6" t="s">
        <v>1150</v>
      </c>
      <c r="C413" s="6" t="s">
        <v>1131</v>
      </c>
      <c r="D413" s="7" t="s">
        <v>1132</v>
      </c>
      <c r="E413" s="28" t="s">
        <v>1133</v>
      </c>
      <c r="F413" s="5" t="s">
        <v>51</v>
      </c>
      <c r="G413" s="6" t="s">
        <v>52</v>
      </c>
      <c r="H413" s="6" t="s">
        <v>37</v>
      </c>
      <c r="I413" s="6" t="s">
        <v>37</v>
      </c>
      <c r="J413" s="8" t="s">
        <v>129</v>
      </c>
      <c r="K413" s="5" t="s">
        <v>130</v>
      </c>
      <c r="L413" s="7" t="s">
        <v>131</v>
      </c>
      <c r="M413" s="9">
        <v>27110</v>
      </c>
      <c r="N413" s="5" t="s">
        <v>72</v>
      </c>
      <c r="O413" s="31">
        <v>44120.634984919</v>
      </c>
      <c r="P413" s="32">
        <v>44120.6411124653</v>
      </c>
      <c r="Q413" s="28" t="s">
        <v>1149</v>
      </c>
      <c r="R413" s="29" t="s">
        <v>37</v>
      </c>
      <c r="S413" s="28" t="s">
        <v>84</v>
      </c>
      <c r="T413" s="28" t="s">
        <v>132</v>
      </c>
      <c r="U413" s="5" t="s">
        <v>133</v>
      </c>
      <c r="V413" s="28" t="s">
        <v>134</v>
      </c>
      <c r="W413" s="7" t="s">
        <v>37</v>
      </c>
      <c r="X413" s="7" t="s">
        <v>37</v>
      </c>
      <c r="Y413" s="5" t="s">
        <v>37</v>
      </c>
      <c r="Z413" s="5" t="s">
        <v>37</v>
      </c>
      <c r="AA413" s="6" t="s">
        <v>37</v>
      </c>
      <c r="AB413" s="6" t="s">
        <v>37</v>
      </c>
      <c r="AC413" s="6" t="s">
        <v>37</v>
      </c>
      <c r="AD413" s="6" t="s">
        <v>37</v>
      </c>
      <c r="AE413" s="6" t="s">
        <v>37</v>
      </c>
    </row>
    <row r="414">
      <c r="A414" s="28" t="s">
        <v>1156</v>
      </c>
      <c r="B414" s="6" t="s">
        <v>1154</v>
      </c>
      <c r="C414" s="6" t="s">
        <v>1131</v>
      </c>
      <c r="D414" s="7" t="s">
        <v>1132</v>
      </c>
      <c r="E414" s="28" t="s">
        <v>1133</v>
      </c>
      <c r="F414" s="5" t="s">
        <v>51</v>
      </c>
      <c r="G414" s="6" t="s">
        <v>52</v>
      </c>
      <c r="H414" s="6" t="s">
        <v>37</v>
      </c>
      <c r="I414" s="6" t="s">
        <v>37</v>
      </c>
      <c r="J414" s="8" t="s">
        <v>129</v>
      </c>
      <c r="K414" s="5" t="s">
        <v>130</v>
      </c>
      <c r="L414" s="7" t="s">
        <v>131</v>
      </c>
      <c r="M414" s="9">
        <v>27120</v>
      </c>
      <c r="N414" s="5" t="s">
        <v>72</v>
      </c>
      <c r="O414" s="31">
        <v>44120.6366051736</v>
      </c>
      <c r="P414" s="32">
        <v>44120.6411126505</v>
      </c>
      <c r="Q414" s="28" t="s">
        <v>1153</v>
      </c>
      <c r="R414" s="29" t="s">
        <v>37</v>
      </c>
      <c r="S414" s="28" t="s">
        <v>84</v>
      </c>
      <c r="T414" s="28" t="s">
        <v>132</v>
      </c>
      <c r="U414" s="5" t="s">
        <v>133</v>
      </c>
      <c r="V414" s="28" t="s">
        <v>134</v>
      </c>
      <c r="W414" s="7" t="s">
        <v>37</v>
      </c>
      <c r="X414" s="7" t="s">
        <v>37</v>
      </c>
      <c r="Y414" s="5" t="s">
        <v>37</v>
      </c>
      <c r="Z414" s="5" t="s">
        <v>37</v>
      </c>
      <c r="AA414" s="6" t="s">
        <v>37</v>
      </c>
      <c r="AB414" s="6" t="s">
        <v>37</v>
      </c>
      <c r="AC414" s="6" t="s">
        <v>37</v>
      </c>
      <c r="AD414" s="6" t="s">
        <v>37</v>
      </c>
      <c r="AE414" s="6" t="s">
        <v>37</v>
      </c>
    </row>
    <row r="415">
      <c r="A415" s="28" t="s">
        <v>489</v>
      </c>
      <c r="B415" s="6" t="s">
        <v>488</v>
      </c>
      <c r="C415" s="6" t="s">
        <v>359</v>
      </c>
      <c r="D415" s="7" t="s">
        <v>115</v>
      </c>
      <c r="E415" s="28" t="s">
        <v>116</v>
      </c>
      <c r="F415" s="5" t="s">
        <v>51</v>
      </c>
      <c r="G415" s="6" t="s">
        <v>52</v>
      </c>
      <c r="H415" s="6" t="s">
        <v>117</v>
      </c>
      <c r="I415" s="6" t="s">
        <v>37</v>
      </c>
      <c r="J415" s="8" t="s">
        <v>118</v>
      </c>
      <c r="K415" s="5" t="s">
        <v>119</v>
      </c>
      <c r="L415" s="7" t="s">
        <v>120</v>
      </c>
      <c r="M415" s="9">
        <v>27130</v>
      </c>
      <c r="N415" s="5" t="s">
        <v>72</v>
      </c>
      <c r="O415" s="31">
        <v>44120.6390640856</v>
      </c>
      <c r="P415" s="32">
        <v>44120.645993831</v>
      </c>
      <c r="Q415" s="28" t="s">
        <v>487</v>
      </c>
      <c r="R415" s="29" t="s">
        <v>37</v>
      </c>
      <c r="S415" s="28" t="s">
        <v>57</v>
      </c>
      <c r="T415" s="28" t="s">
        <v>121</v>
      </c>
      <c r="U415" s="5" t="s">
        <v>122</v>
      </c>
      <c r="V415" s="28" t="s">
        <v>123</v>
      </c>
      <c r="W415" s="7" t="s">
        <v>37</v>
      </c>
      <c r="X415" s="7" t="s">
        <v>37</v>
      </c>
      <c r="Y415" s="5" t="s">
        <v>37</v>
      </c>
      <c r="Z415" s="5" t="s">
        <v>37</v>
      </c>
      <c r="AA415" s="6" t="s">
        <v>37</v>
      </c>
      <c r="AB415" s="6" t="s">
        <v>37</v>
      </c>
      <c r="AC415" s="6" t="s">
        <v>37</v>
      </c>
      <c r="AD415" s="6" t="s">
        <v>37</v>
      </c>
      <c r="AE415" s="6" t="s">
        <v>37</v>
      </c>
    </row>
    <row r="416">
      <c r="A416" s="28" t="s">
        <v>1198</v>
      </c>
      <c r="B416" s="6" t="s">
        <v>1197</v>
      </c>
      <c r="C416" s="6" t="s">
        <v>359</v>
      </c>
      <c r="D416" s="7" t="s">
        <v>115</v>
      </c>
      <c r="E416" s="28" t="s">
        <v>116</v>
      </c>
      <c r="F416" s="5" t="s">
        <v>51</v>
      </c>
      <c r="G416" s="6" t="s">
        <v>52</v>
      </c>
      <c r="H416" s="6" t="s">
        <v>1229</v>
      </c>
      <c r="I416" s="6" t="s">
        <v>37</v>
      </c>
      <c r="J416" s="8" t="s">
        <v>118</v>
      </c>
      <c r="K416" s="5" t="s">
        <v>119</v>
      </c>
      <c r="L416" s="7" t="s">
        <v>120</v>
      </c>
      <c r="M416" s="9">
        <v>27140</v>
      </c>
      <c r="N416" s="5" t="s">
        <v>72</v>
      </c>
      <c r="O416" s="31">
        <v>44120.6436929398</v>
      </c>
      <c r="P416" s="32">
        <v>44120.6459930903</v>
      </c>
      <c r="Q416" s="28" t="s">
        <v>1196</v>
      </c>
      <c r="R416" s="29" t="s">
        <v>37</v>
      </c>
      <c r="S416" s="28" t="s">
        <v>57</v>
      </c>
      <c r="T416" s="28" t="s">
        <v>121</v>
      </c>
      <c r="U416" s="5" t="s">
        <v>122</v>
      </c>
      <c r="V416" s="28" t="s">
        <v>123</v>
      </c>
      <c r="W416" s="7" t="s">
        <v>37</v>
      </c>
      <c r="X416" s="7" t="s">
        <v>37</v>
      </c>
      <c r="Y416" s="5" t="s">
        <v>37</v>
      </c>
      <c r="Z416" s="5" t="s">
        <v>37</v>
      </c>
      <c r="AA416" s="6" t="s">
        <v>37</v>
      </c>
      <c r="AB416" s="6" t="s">
        <v>37</v>
      </c>
      <c r="AC416" s="6" t="s">
        <v>37</v>
      </c>
      <c r="AD416" s="6" t="s">
        <v>37</v>
      </c>
      <c r="AE416" s="6" t="s">
        <v>37</v>
      </c>
    </row>
    <row r="417">
      <c r="A417" s="28" t="s">
        <v>974</v>
      </c>
      <c r="B417" s="6" t="s">
        <v>969</v>
      </c>
      <c r="C417" s="6" t="s">
        <v>1230</v>
      </c>
      <c r="D417" s="7" t="s">
        <v>971</v>
      </c>
      <c r="E417" s="28" t="s">
        <v>972</v>
      </c>
      <c r="F417" s="5" t="s">
        <v>51</v>
      </c>
      <c r="G417" s="6" t="s">
        <v>52</v>
      </c>
      <c r="H417" s="6" t="s">
        <v>973</v>
      </c>
      <c r="I417" s="6" t="s">
        <v>37</v>
      </c>
      <c r="J417" s="8" t="s">
        <v>172</v>
      </c>
      <c r="K417" s="5" t="s">
        <v>173</v>
      </c>
      <c r="L417" s="7" t="s">
        <v>174</v>
      </c>
      <c r="M417" s="9">
        <v>27150</v>
      </c>
      <c r="N417" s="5" t="s">
        <v>72</v>
      </c>
      <c r="O417" s="31">
        <v>44120.644125081</v>
      </c>
      <c r="P417" s="32">
        <v>44120.6530743403</v>
      </c>
      <c r="Q417" s="28" t="s">
        <v>968</v>
      </c>
      <c r="R417" s="29" t="s">
        <v>37</v>
      </c>
      <c r="S417" s="28" t="s">
        <v>57</v>
      </c>
      <c r="T417" s="28" t="s">
        <v>175</v>
      </c>
      <c r="U417" s="5" t="s">
        <v>149</v>
      </c>
      <c r="V417" s="28" t="s">
        <v>176</v>
      </c>
      <c r="W417" s="7" t="s">
        <v>37</v>
      </c>
      <c r="X417" s="7" t="s">
        <v>37</v>
      </c>
      <c r="Y417" s="5" t="s">
        <v>37</v>
      </c>
      <c r="Z417" s="5" t="s">
        <v>37</v>
      </c>
      <c r="AA417" s="6" t="s">
        <v>37</v>
      </c>
      <c r="AB417" s="6" t="s">
        <v>37</v>
      </c>
      <c r="AC417" s="6" t="s">
        <v>37</v>
      </c>
      <c r="AD417" s="6" t="s">
        <v>37</v>
      </c>
      <c r="AE417" s="6" t="s">
        <v>37</v>
      </c>
    </row>
    <row r="418">
      <c r="A418" s="28" t="s">
        <v>1231</v>
      </c>
      <c r="B418" s="6" t="s">
        <v>1232</v>
      </c>
      <c r="C418" s="6" t="s">
        <v>815</v>
      </c>
      <c r="D418" s="7" t="s">
        <v>971</v>
      </c>
      <c r="E418" s="28" t="s">
        <v>972</v>
      </c>
      <c r="F418" s="5" t="s">
        <v>68</v>
      </c>
      <c r="G418" s="6" t="s">
        <v>52</v>
      </c>
      <c r="H418" s="6" t="s">
        <v>37</v>
      </c>
      <c r="I418" s="6" t="s">
        <v>37</v>
      </c>
      <c r="J418" s="8" t="s">
        <v>172</v>
      </c>
      <c r="K418" s="5" t="s">
        <v>173</v>
      </c>
      <c r="L418" s="7" t="s">
        <v>174</v>
      </c>
      <c r="M418" s="9">
        <v>27160</v>
      </c>
      <c r="N418" s="5" t="s">
        <v>72</v>
      </c>
      <c r="O418" s="31">
        <v>44120.6584844907</v>
      </c>
      <c r="P418" s="32">
        <v>44126.8039477199</v>
      </c>
      <c r="Q418" s="28" t="s">
        <v>37</v>
      </c>
      <c r="R418" s="29" t="s">
        <v>37</v>
      </c>
      <c r="S418" s="28" t="s">
        <v>57</v>
      </c>
      <c r="T418" s="28" t="s">
        <v>175</v>
      </c>
      <c r="U418" s="5" t="s">
        <v>420</v>
      </c>
      <c r="V418" s="28" t="s">
        <v>176</v>
      </c>
      <c r="W418" s="7" t="s">
        <v>37</v>
      </c>
      <c r="X418" s="7" t="s">
        <v>37</v>
      </c>
      <c r="Y418" s="5" t="s">
        <v>37</v>
      </c>
      <c r="Z418" s="5" t="s">
        <v>37</v>
      </c>
      <c r="AA418" s="6" t="s">
        <v>37</v>
      </c>
      <c r="AB418" s="6" t="s">
        <v>37</v>
      </c>
      <c r="AC418" s="6" t="s">
        <v>37</v>
      </c>
      <c r="AD418" s="6" t="s">
        <v>37</v>
      </c>
      <c r="AE418" s="6" t="s">
        <v>37</v>
      </c>
    </row>
    <row r="419">
      <c r="A419" s="28" t="s">
        <v>1103</v>
      </c>
      <c r="B419" s="6" t="s">
        <v>1099</v>
      </c>
      <c r="C419" s="6" t="s">
        <v>1233</v>
      </c>
      <c r="D419" s="7" t="s">
        <v>1101</v>
      </c>
      <c r="E419" s="28" t="s">
        <v>1102</v>
      </c>
      <c r="F419" s="5" t="s">
        <v>51</v>
      </c>
      <c r="G419" s="6" t="s">
        <v>52</v>
      </c>
      <c r="H419" s="6" t="s">
        <v>37</v>
      </c>
      <c r="I419" s="6" t="s">
        <v>37</v>
      </c>
      <c r="J419" s="8" t="s">
        <v>225</v>
      </c>
      <c r="K419" s="5" t="s">
        <v>226</v>
      </c>
      <c r="L419" s="7" t="s">
        <v>227</v>
      </c>
      <c r="M419" s="9">
        <v>27170</v>
      </c>
      <c r="N419" s="5" t="s">
        <v>72</v>
      </c>
      <c r="O419" s="31">
        <v>44120.7144708333</v>
      </c>
      <c r="P419" s="32">
        <v>44120.7249837153</v>
      </c>
      <c r="Q419" s="28" t="s">
        <v>1098</v>
      </c>
      <c r="R419" s="29" t="s">
        <v>37</v>
      </c>
      <c r="S419" s="28" t="s">
        <v>84</v>
      </c>
      <c r="T419" s="28" t="s">
        <v>228</v>
      </c>
      <c r="U419" s="5" t="s">
        <v>229</v>
      </c>
      <c r="V419" s="28" t="s">
        <v>230</v>
      </c>
      <c r="W419" s="7" t="s">
        <v>37</v>
      </c>
      <c r="X419" s="7" t="s">
        <v>37</v>
      </c>
      <c r="Y419" s="5" t="s">
        <v>37</v>
      </c>
      <c r="Z419" s="5" t="s">
        <v>37</v>
      </c>
      <c r="AA419" s="6" t="s">
        <v>37</v>
      </c>
      <c r="AB419" s="6" t="s">
        <v>37</v>
      </c>
      <c r="AC419" s="6" t="s">
        <v>37</v>
      </c>
      <c r="AD419" s="6" t="s">
        <v>37</v>
      </c>
      <c r="AE419" s="6" t="s">
        <v>37</v>
      </c>
    </row>
    <row r="420">
      <c r="A420" s="28" t="s">
        <v>634</v>
      </c>
      <c r="B420" s="6" t="s">
        <v>630</v>
      </c>
      <c r="C420" s="6" t="s">
        <v>631</v>
      </c>
      <c r="D420" s="7" t="s">
        <v>632</v>
      </c>
      <c r="E420" s="28" t="s">
        <v>633</v>
      </c>
      <c r="F420" s="5" t="s">
        <v>51</v>
      </c>
      <c r="G420" s="6" t="s">
        <v>52</v>
      </c>
      <c r="H420" s="6" t="s">
        <v>37</v>
      </c>
      <c r="I420" s="6" t="s">
        <v>37</v>
      </c>
      <c r="J420" s="8" t="s">
        <v>225</v>
      </c>
      <c r="K420" s="5" t="s">
        <v>226</v>
      </c>
      <c r="L420" s="7" t="s">
        <v>227</v>
      </c>
      <c r="M420" s="9">
        <v>27180</v>
      </c>
      <c r="N420" s="5" t="s">
        <v>72</v>
      </c>
      <c r="O420" s="31">
        <v>44120.7432482986</v>
      </c>
      <c r="P420" s="32">
        <v>44120.7531795949</v>
      </c>
      <c r="Q420" s="28" t="s">
        <v>629</v>
      </c>
      <c r="R420" s="29" t="s">
        <v>37</v>
      </c>
      <c r="S420" s="28" t="s">
        <v>84</v>
      </c>
      <c r="T420" s="28" t="s">
        <v>228</v>
      </c>
      <c r="U420" s="5" t="s">
        <v>229</v>
      </c>
      <c r="V420" s="28" t="s">
        <v>230</v>
      </c>
      <c r="W420" s="7" t="s">
        <v>37</v>
      </c>
      <c r="X420" s="7" t="s">
        <v>37</v>
      </c>
      <c r="Y420" s="5" t="s">
        <v>37</v>
      </c>
      <c r="Z420" s="5" t="s">
        <v>37</v>
      </c>
      <c r="AA420" s="6" t="s">
        <v>37</v>
      </c>
      <c r="AB420" s="6" t="s">
        <v>37</v>
      </c>
      <c r="AC420" s="6" t="s">
        <v>37</v>
      </c>
      <c r="AD420" s="6" t="s">
        <v>37</v>
      </c>
      <c r="AE420" s="6" t="s">
        <v>37</v>
      </c>
    </row>
    <row r="421">
      <c r="A421" s="28" t="s">
        <v>638</v>
      </c>
      <c r="B421" s="6" t="s">
        <v>637</v>
      </c>
      <c r="C421" s="6" t="s">
        <v>631</v>
      </c>
      <c r="D421" s="7" t="s">
        <v>632</v>
      </c>
      <c r="E421" s="28" t="s">
        <v>633</v>
      </c>
      <c r="F421" s="5" t="s">
        <v>51</v>
      </c>
      <c r="G421" s="6" t="s">
        <v>52</v>
      </c>
      <c r="H421" s="6" t="s">
        <v>37</v>
      </c>
      <c r="I421" s="6" t="s">
        <v>37</v>
      </c>
      <c r="J421" s="8" t="s">
        <v>225</v>
      </c>
      <c r="K421" s="5" t="s">
        <v>226</v>
      </c>
      <c r="L421" s="7" t="s">
        <v>227</v>
      </c>
      <c r="M421" s="9">
        <v>27190</v>
      </c>
      <c r="N421" s="5" t="s">
        <v>72</v>
      </c>
      <c r="O421" s="31">
        <v>44120.7456435185</v>
      </c>
      <c r="P421" s="32">
        <v>44120.7531797801</v>
      </c>
      <c r="Q421" s="28" t="s">
        <v>636</v>
      </c>
      <c r="R421" s="29" t="s">
        <v>37</v>
      </c>
      <c r="S421" s="28" t="s">
        <v>84</v>
      </c>
      <c r="T421" s="28" t="s">
        <v>228</v>
      </c>
      <c r="U421" s="5" t="s">
        <v>229</v>
      </c>
      <c r="V421" s="28" t="s">
        <v>230</v>
      </c>
      <c r="W421" s="7" t="s">
        <v>37</v>
      </c>
      <c r="X421" s="7" t="s">
        <v>37</v>
      </c>
      <c r="Y421" s="5" t="s">
        <v>37</v>
      </c>
      <c r="Z421" s="5" t="s">
        <v>37</v>
      </c>
      <c r="AA421" s="6" t="s">
        <v>37</v>
      </c>
      <c r="AB421" s="6" t="s">
        <v>37</v>
      </c>
      <c r="AC421" s="6" t="s">
        <v>37</v>
      </c>
      <c r="AD421" s="6" t="s">
        <v>37</v>
      </c>
      <c r="AE421" s="6" t="s">
        <v>37</v>
      </c>
    </row>
    <row r="422">
      <c r="A422" s="28" t="s">
        <v>643</v>
      </c>
      <c r="B422" s="6" t="s">
        <v>642</v>
      </c>
      <c r="C422" s="6" t="s">
        <v>631</v>
      </c>
      <c r="D422" s="7" t="s">
        <v>632</v>
      </c>
      <c r="E422" s="28" t="s">
        <v>633</v>
      </c>
      <c r="F422" s="5" t="s">
        <v>51</v>
      </c>
      <c r="G422" s="6" t="s">
        <v>52</v>
      </c>
      <c r="H422" s="6" t="s">
        <v>37</v>
      </c>
      <c r="I422" s="6" t="s">
        <v>37</v>
      </c>
      <c r="J422" s="8" t="s">
        <v>225</v>
      </c>
      <c r="K422" s="5" t="s">
        <v>226</v>
      </c>
      <c r="L422" s="7" t="s">
        <v>227</v>
      </c>
      <c r="M422" s="9">
        <v>27200</v>
      </c>
      <c r="N422" s="5" t="s">
        <v>72</v>
      </c>
      <c r="O422" s="31">
        <v>44120.7478247338</v>
      </c>
      <c r="P422" s="32">
        <v>44120.7531798611</v>
      </c>
      <c r="Q422" s="28" t="s">
        <v>641</v>
      </c>
      <c r="R422" s="29" t="s">
        <v>37</v>
      </c>
      <c r="S422" s="28" t="s">
        <v>84</v>
      </c>
      <c r="T422" s="28" t="s">
        <v>228</v>
      </c>
      <c r="U422" s="5" t="s">
        <v>229</v>
      </c>
      <c r="V422" s="28" t="s">
        <v>230</v>
      </c>
      <c r="W422" s="7" t="s">
        <v>37</v>
      </c>
      <c r="X422" s="7" t="s">
        <v>37</v>
      </c>
      <c r="Y422" s="5" t="s">
        <v>37</v>
      </c>
      <c r="Z422" s="5" t="s">
        <v>37</v>
      </c>
      <c r="AA422" s="6" t="s">
        <v>37</v>
      </c>
      <c r="AB422" s="6" t="s">
        <v>37</v>
      </c>
      <c r="AC422" s="6" t="s">
        <v>37</v>
      </c>
      <c r="AD422" s="6" t="s">
        <v>37</v>
      </c>
      <c r="AE422" s="6" t="s">
        <v>37</v>
      </c>
    </row>
    <row r="423">
      <c r="A423" s="28" t="s">
        <v>759</v>
      </c>
      <c r="B423" s="6" t="s">
        <v>757</v>
      </c>
      <c r="C423" s="6" t="s">
        <v>758</v>
      </c>
      <c r="D423" s="7" t="s">
        <v>632</v>
      </c>
      <c r="E423" s="28" t="s">
        <v>633</v>
      </c>
      <c r="F423" s="5" t="s">
        <v>51</v>
      </c>
      <c r="G423" s="6" t="s">
        <v>52</v>
      </c>
      <c r="H423" s="6" t="s">
        <v>37</v>
      </c>
      <c r="I423" s="6" t="s">
        <v>37</v>
      </c>
      <c r="J423" s="8" t="s">
        <v>172</v>
      </c>
      <c r="K423" s="5" t="s">
        <v>173</v>
      </c>
      <c r="L423" s="7" t="s">
        <v>174</v>
      </c>
      <c r="M423" s="9">
        <v>27210</v>
      </c>
      <c r="N423" s="5" t="s">
        <v>72</v>
      </c>
      <c r="O423" s="31">
        <v>44120.7504117708</v>
      </c>
      <c r="P423" s="32">
        <v>44120.7531800579</v>
      </c>
      <c r="Q423" s="28" t="s">
        <v>756</v>
      </c>
      <c r="R423" s="29" t="s">
        <v>37</v>
      </c>
      <c r="S423" s="28" t="s">
        <v>57</v>
      </c>
      <c r="T423" s="28" t="s">
        <v>175</v>
      </c>
      <c r="U423" s="5" t="s">
        <v>149</v>
      </c>
      <c r="V423" s="28" t="s">
        <v>176</v>
      </c>
      <c r="W423" s="7" t="s">
        <v>37</v>
      </c>
      <c r="X423" s="7" t="s">
        <v>37</v>
      </c>
      <c r="Y423" s="5" t="s">
        <v>37</v>
      </c>
      <c r="Z423" s="5" t="s">
        <v>37</v>
      </c>
      <c r="AA423" s="6" t="s">
        <v>37</v>
      </c>
      <c r="AB423" s="6" t="s">
        <v>37</v>
      </c>
      <c r="AC423" s="6" t="s">
        <v>37</v>
      </c>
      <c r="AD423" s="6" t="s">
        <v>37</v>
      </c>
      <c r="AE423" s="6" t="s">
        <v>37</v>
      </c>
    </row>
    <row r="424">
      <c r="A424" s="28" t="s">
        <v>1040</v>
      </c>
      <c r="B424" s="6" t="s">
        <v>1038</v>
      </c>
      <c r="C424" s="6" t="s">
        <v>1014</v>
      </c>
      <c r="D424" s="7" t="s">
        <v>1028</v>
      </c>
      <c r="E424" s="28" t="s">
        <v>1029</v>
      </c>
      <c r="F424" s="5" t="s">
        <v>51</v>
      </c>
      <c r="G424" s="6" t="s">
        <v>52</v>
      </c>
      <c r="H424" s="6" t="s">
        <v>1039</v>
      </c>
      <c r="I424" s="6" t="s">
        <v>37</v>
      </c>
      <c r="J424" s="8" t="s">
        <v>258</v>
      </c>
      <c r="K424" s="5" t="s">
        <v>259</v>
      </c>
      <c r="L424" s="7" t="s">
        <v>260</v>
      </c>
      <c r="M424" s="9">
        <v>27220</v>
      </c>
      <c r="N424" s="5" t="s">
        <v>72</v>
      </c>
      <c r="O424" s="31">
        <v>44120.7677346412</v>
      </c>
      <c r="P424" s="32">
        <v>44120.7714452546</v>
      </c>
      <c r="Q424" s="28" t="s">
        <v>1037</v>
      </c>
      <c r="R424" s="29" t="s">
        <v>37</v>
      </c>
      <c r="S424" s="28" t="s">
        <v>57</v>
      </c>
      <c r="T424" s="28" t="s">
        <v>261</v>
      </c>
      <c r="U424" s="5" t="s">
        <v>149</v>
      </c>
      <c r="V424" s="28" t="s">
        <v>262</v>
      </c>
      <c r="W424" s="7" t="s">
        <v>37</v>
      </c>
      <c r="X424" s="7" t="s">
        <v>37</v>
      </c>
      <c r="Y424" s="5" t="s">
        <v>37</v>
      </c>
      <c r="Z424" s="5" t="s">
        <v>37</v>
      </c>
      <c r="AA424" s="6" t="s">
        <v>37</v>
      </c>
      <c r="AB424" s="6" t="s">
        <v>37</v>
      </c>
      <c r="AC424" s="6" t="s">
        <v>37</v>
      </c>
      <c r="AD424" s="6" t="s">
        <v>37</v>
      </c>
      <c r="AE424" s="6" t="s">
        <v>37</v>
      </c>
    </row>
    <row r="425">
      <c r="A425" s="28" t="s">
        <v>1137</v>
      </c>
      <c r="B425" s="6" t="s">
        <v>1136</v>
      </c>
      <c r="C425" s="6" t="s">
        <v>1131</v>
      </c>
      <c r="D425" s="7" t="s">
        <v>1234</v>
      </c>
      <c r="E425" s="28" t="s">
        <v>1235</v>
      </c>
      <c r="F425" s="5" t="s">
        <v>51</v>
      </c>
      <c r="G425" s="6" t="s">
        <v>52</v>
      </c>
      <c r="H425" s="6" t="s">
        <v>37</v>
      </c>
      <c r="I425" s="6" t="s">
        <v>37</v>
      </c>
      <c r="J425" s="8" t="s">
        <v>250</v>
      </c>
      <c r="K425" s="5" t="s">
        <v>251</v>
      </c>
      <c r="L425" s="7" t="s">
        <v>252</v>
      </c>
      <c r="M425" s="9">
        <v>27230</v>
      </c>
      <c r="N425" s="5" t="s">
        <v>72</v>
      </c>
      <c r="O425" s="31">
        <v>44120.8111425579</v>
      </c>
      <c r="P425" s="32">
        <v>44120.8367118866</v>
      </c>
      <c r="Q425" s="28" t="s">
        <v>1135</v>
      </c>
      <c r="R425" s="29" t="s">
        <v>37</v>
      </c>
      <c r="S425" s="28" t="s">
        <v>84</v>
      </c>
      <c r="T425" s="28" t="s">
        <v>253</v>
      </c>
      <c r="U425" s="5" t="s">
        <v>254</v>
      </c>
      <c r="V425" s="28" t="s">
        <v>255</v>
      </c>
      <c r="W425" s="7" t="s">
        <v>37</v>
      </c>
      <c r="X425" s="7" t="s">
        <v>37</v>
      </c>
      <c r="Y425" s="5" t="s">
        <v>37</v>
      </c>
      <c r="Z425" s="5" t="s">
        <v>37</v>
      </c>
      <c r="AA425" s="6" t="s">
        <v>37</v>
      </c>
      <c r="AB425" s="6" t="s">
        <v>37</v>
      </c>
      <c r="AC425" s="6" t="s">
        <v>37</v>
      </c>
      <c r="AD425" s="6" t="s">
        <v>37</v>
      </c>
      <c r="AE425" s="6" t="s">
        <v>37</v>
      </c>
    </row>
    <row r="426">
      <c r="A426" s="28" t="s">
        <v>1172</v>
      </c>
      <c r="B426" s="6" t="s">
        <v>1171</v>
      </c>
      <c r="C426" s="6" t="s">
        <v>1131</v>
      </c>
      <c r="D426" s="7" t="s">
        <v>1234</v>
      </c>
      <c r="E426" s="28" t="s">
        <v>1235</v>
      </c>
      <c r="F426" s="5" t="s">
        <v>51</v>
      </c>
      <c r="G426" s="6" t="s">
        <v>52</v>
      </c>
      <c r="H426" s="6" t="s">
        <v>37</v>
      </c>
      <c r="I426" s="6" t="s">
        <v>37</v>
      </c>
      <c r="J426" s="8" t="s">
        <v>172</v>
      </c>
      <c r="K426" s="5" t="s">
        <v>173</v>
      </c>
      <c r="L426" s="7" t="s">
        <v>174</v>
      </c>
      <c r="M426" s="9">
        <v>27240</v>
      </c>
      <c r="N426" s="5" t="s">
        <v>72</v>
      </c>
      <c r="O426" s="31">
        <v>44120.8266882292</v>
      </c>
      <c r="P426" s="32">
        <v>44120.836712037</v>
      </c>
      <c r="Q426" s="28" t="s">
        <v>1170</v>
      </c>
      <c r="R426" s="29" t="s">
        <v>37</v>
      </c>
      <c r="S426" s="28" t="s">
        <v>57</v>
      </c>
      <c r="T426" s="28" t="s">
        <v>175</v>
      </c>
      <c r="U426" s="5" t="s">
        <v>149</v>
      </c>
      <c r="V426" s="28" t="s">
        <v>176</v>
      </c>
      <c r="W426" s="7" t="s">
        <v>37</v>
      </c>
      <c r="X426" s="7" t="s">
        <v>37</v>
      </c>
      <c r="Y426" s="5" t="s">
        <v>37</v>
      </c>
      <c r="Z426" s="5" t="s">
        <v>37</v>
      </c>
      <c r="AA426" s="6" t="s">
        <v>37</v>
      </c>
      <c r="AB426" s="6" t="s">
        <v>37</v>
      </c>
      <c r="AC426" s="6" t="s">
        <v>37</v>
      </c>
      <c r="AD426" s="6" t="s">
        <v>37</v>
      </c>
      <c r="AE426" s="6" t="s">
        <v>37</v>
      </c>
    </row>
    <row r="427">
      <c r="A427" s="28" t="s">
        <v>998</v>
      </c>
      <c r="B427" s="6" t="s">
        <v>997</v>
      </c>
      <c r="C427" s="6" t="s">
        <v>815</v>
      </c>
      <c r="D427" s="7" t="s">
        <v>103</v>
      </c>
      <c r="E427" s="28" t="s">
        <v>104</v>
      </c>
      <c r="F427" s="5" t="s">
        <v>51</v>
      </c>
      <c r="G427" s="6" t="s">
        <v>52</v>
      </c>
      <c r="H427" s="6" t="s">
        <v>37</v>
      </c>
      <c r="I427" s="6" t="s">
        <v>37</v>
      </c>
      <c r="J427" s="8" t="s">
        <v>105</v>
      </c>
      <c r="K427" s="5" t="s">
        <v>106</v>
      </c>
      <c r="L427" s="7" t="s">
        <v>107</v>
      </c>
      <c r="M427" s="9">
        <v>27250</v>
      </c>
      <c r="N427" s="5" t="s">
        <v>72</v>
      </c>
      <c r="O427" s="31">
        <v>44120.8510966435</v>
      </c>
      <c r="P427" s="32">
        <v>44123.3959484606</v>
      </c>
      <c r="Q427" s="28" t="s">
        <v>996</v>
      </c>
      <c r="R427" s="29" t="s">
        <v>37</v>
      </c>
      <c r="S427" s="28" t="s">
        <v>57</v>
      </c>
      <c r="T427" s="28" t="s">
        <v>108</v>
      </c>
      <c r="U427" s="5" t="s">
        <v>59</v>
      </c>
      <c r="V427" s="28" t="s">
        <v>109</v>
      </c>
      <c r="W427" s="7" t="s">
        <v>37</v>
      </c>
      <c r="X427" s="7" t="s">
        <v>37</v>
      </c>
      <c r="Y427" s="5" t="s">
        <v>37</v>
      </c>
      <c r="Z427" s="5" t="s">
        <v>37</v>
      </c>
      <c r="AA427" s="6" t="s">
        <v>37</v>
      </c>
      <c r="AB427" s="6" t="s">
        <v>37</v>
      </c>
      <c r="AC427" s="6" t="s">
        <v>37</v>
      </c>
      <c r="AD427" s="6" t="s">
        <v>37</v>
      </c>
      <c r="AE427" s="6" t="s">
        <v>37</v>
      </c>
    </row>
    <row r="428">
      <c r="A428" s="28" t="s">
        <v>1001</v>
      </c>
      <c r="B428" s="6" t="s">
        <v>1000</v>
      </c>
      <c r="C428" s="6" t="s">
        <v>815</v>
      </c>
      <c r="D428" s="7" t="s">
        <v>103</v>
      </c>
      <c r="E428" s="28" t="s">
        <v>104</v>
      </c>
      <c r="F428" s="5" t="s">
        <v>51</v>
      </c>
      <c r="G428" s="6" t="s">
        <v>52</v>
      </c>
      <c r="H428" s="6" t="s">
        <v>37</v>
      </c>
      <c r="I428" s="6" t="s">
        <v>37</v>
      </c>
      <c r="J428" s="8" t="s">
        <v>105</v>
      </c>
      <c r="K428" s="5" t="s">
        <v>106</v>
      </c>
      <c r="L428" s="7" t="s">
        <v>107</v>
      </c>
      <c r="M428" s="9">
        <v>27260</v>
      </c>
      <c r="N428" s="5" t="s">
        <v>72</v>
      </c>
      <c r="O428" s="31">
        <v>44120.8518284722</v>
      </c>
      <c r="P428" s="32">
        <v>44123.3959486458</v>
      </c>
      <c r="Q428" s="28" t="s">
        <v>999</v>
      </c>
      <c r="R428" s="29" t="s">
        <v>37</v>
      </c>
      <c r="S428" s="28" t="s">
        <v>57</v>
      </c>
      <c r="T428" s="28" t="s">
        <v>108</v>
      </c>
      <c r="U428" s="5" t="s">
        <v>59</v>
      </c>
      <c r="V428" s="28" t="s">
        <v>109</v>
      </c>
      <c r="W428" s="7" t="s">
        <v>37</v>
      </c>
      <c r="X428" s="7" t="s">
        <v>37</v>
      </c>
      <c r="Y428" s="5" t="s">
        <v>37</v>
      </c>
      <c r="Z428" s="5" t="s">
        <v>37</v>
      </c>
      <c r="AA428" s="6" t="s">
        <v>37</v>
      </c>
      <c r="AB428" s="6" t="s">
        <v>37</v>
      </c>
      <c r="AC428" s="6" t="s">
        <v>37</v>
      </c>
      <c r="AD428" s="6" t="s">
        <v>37</v>
      </c>
      <c r="AE428" s="6" t="s">
        <v>37</v>
      </c>
    </row>
    <row r="429">
      <c r="A429" s="28" t="s">
        <v>953</v>
      </c>
      <c r="B429" s="6" t="s">
        <v>952</v>
      </c>
      <c r="C429" s="6" t="s">
        <v>815</v>
      </c>
      <c r="D429" s="7" t="s">
        <v>943</v>
      </c>
      <c r="E429" s="28" t="s">
        <v>944</v>
      </c>
      <c r="F429" s="5" t="s">
        <v>51</v>
      </c>
      <c r="G429" s="6" t="s">
        <v>52</v>
      </c>
      <c r="H429" s="6" t="s">
        <v>37</v>
      </c>
      <c r="I429" s="6" t="s">
        <v>37</v>
      </c>
      <c r="J429" s="8" t="s">
        <v>250</v>
      </c>
      <c r="K429" s="5" t="s">
        <v>251</v>
      </c>
      <c r="L429" s="7" t="s">
        <v>252</v>
      </c>
      <c r="M429" s="9">
        <v>27270</v>
      </c>
      <c r="N429" s="5" t="s">
        <v>72</v>
      </c>
      <c r="O429" s="31">
        <v>44120.852062963</v>
      </c>
      <c r="P429" s="32">
        <v>44120.8654045486</v>
      </c>
      <c r="Q429" s="28" t="s">
        <v>951</v>
      </c>
      <c r="R429" s="29" t="s">
        <v>37</v>
      </c>
      <c r="S429" s="28" t="s">
        <v>84</v>
      </c>
      <c r="T429" s="28" t="s">
        <v>253</v>
      </c>
      <c r="U429" s="5" t="s">
        <v>254</v>
      </c>
      <c r="V429" s="28" t="s">
        <v>255</v>
      </c>
      <c r="W429" s="7" t="s">
        <v>37</v>
      </c>
      <c r="X429" s="7" t="s">
        <v>37</v>
      </c>
      <c r="Y429" s="5" t="s">
        <v>37</v>
      </c>
      <c r="Z429" s="5" t="s">
        <v>37</v>
      </c>
      <c r="AA429" s="6" t="s">
        <v>37</v>
      </c>
      <c r="AB429" s="6" t="s">
        <v>37</v>
      </c>
      <c r="AC429" s="6" t="s">
        <v>37</v>
      </c>
      <c r="AD429" s="6" t="s">
        <v>37</v>
      </c>
      <c r="AE429" s="6" t="s">
        <v>37</v>
      </c>
    </row>
    <row r="430">
      <c r="A430" s="28" t="s">
        <v>958</v>
      </c>
      <c r="B430" s="6" t="s">
        <v>957</v>
      </c>
      <c r="C430" s="6" t="s">
        <v>815</v>
      </c>
      <c r="D430" s="7" t="s">
        <v>943</v>
      </c>
      <c r="E430" s="28" t="s">
        <v>944</v>
      </c>
      <c r="F430" s="5" t="s">
        <v>51</v>
      </c>
      <c r="G430" s="6" t="s">
        <v>52</v>
      </c>
      <c r="H430" s="6" t="s">
        <v>37</v>
      </c>
      <c r="I430" s="6" t="s">
        <v>37</v>
      </c>
      <c r="J430" s="8" t="s">
        <v>250</v>
      </c>
      <c r="K430" s="5" t="s">
        <v>251</v>
      </c>
      <c r="L430" s="7" t="s">
        <v>252</v>
      </c>
      <c r="M430" s="9">
        <v>27280</v>
      </c>
      <c r="N430" s="5" t="s">
        <v>72</v>
      </c>
      <c r="O430" s="31">
        <v>44120.8527926736</v>
      </c>
      <c r="P430" s="32">
        <v>44120.8657133102</v>
      </c>
      <c r="Q430" s="28" t="s">
        <v>956</v>
      </c>
      <c r="R430" s="29" t="s">
        <v>37</v>
      </c>
      <c r="S430" s="28" t="s">
        <v>84</v>
      </c>
      <c r="T430" s="28" t="s">
        <v>253</v>
      </c>
      <c r="U430" s="5" t="s">
        <v>254</v>
      </c>
      <c r="V430" s="28" t="s">
        <v>255</v>
      </c>
      <c r="W430" s="7" t="s">
        <v>37</v>
      </c>
      <c r="X430" s="7" t="s">
        <v>37</v>
      </c>
      <c r="Y430" s="5" t="s">
        <v>37</v>
      </c>
      <c r="Z430" s="5" t="s">
        <v>37</v>
      </c>
      <c r="AA430" s="6" t="s">
        <v>37</v>
      </c>
      <c r="AB430" s="6" t="s">
        <v>37</v>
      </c>
      <c r="AC430" s="6" t="s">
        <v>37</v>
      </c>
      <c r="AD430" s="6" t="s">
        <v>37</v>
      </c>
      <c r="AE430" s="6" t="s">
        <v>37</v>
      </c>
    </row>
    <row r="431">
      <c r="A431" s="28" t="s">
        <v>810</v>
      </c>
      <c r="B431" s="6" t="s">
        <v>809</v>
      </c>
      <c r="C431" s="6" t="s">
        <v>773</v>
      </c>
      <c r="D431" s="7" t="s">
        <v>774</v>
      </c>
      <c r="E431" s="28" t="s">
        <v>775</v>
      </c>
      <c r="F431" s="5" t="s">
        <v>51</v>
      </c>
      <c r="G431" s="6" t="s">
        <v>52</v>
      </c>
      <c r="H431" s="6" t="s">
        <v>37</v>
      </c>
      <c r="I431" s="6" t="s">
        <v>37</v>
      </c>
      <c r="J431" s="8" t="s">
        <v>145</v>
      </c>
      <c r="K431" s="5" t="s">
        <v>146</v>
      </c>
      <c r="L431" s="7" t="s">
        <v>147</v>
      </c>
      <c r="M431" s="9">
        <v>27290</v>
      </c>
      <c r="N431" s="5" t="s">
        <v>72</v>
      </c>
      <c r="O431" s="31">
        <v>44121.2033051273</v>
      </c>
      <c r="P431" s="32">
        <v>44121.2315122685</v>
      </c>
      <c r="Q431" s="28" t="s">
        <v>808</v>
      </c>
      <c r="R431" s="29" t="s">
        <v>37</v>
      </c>
      <c r="S431" s="28" t="s">
        <v>57</v>
      </c>
      <c r="T431" s="28" t="s">
        <v>148</v>
      </c>
      <c r="U431" s="5" t="s">
        <v>149</v>
      </c>
      <c r="V431" s="28" t="s">
        <v>150</v>
      </c>
      <c r="W431" s="7" t="s">
        <v>37</v>
      </c>
      <c r="X431" s="7" t="s">
        <v>37</v>
      </c>
      <c r="Y431" s="5" t="s">
        <v>37</v>
      </c>
      <c r="Z431" s="5" t="s">
        <v>37</v>
      </c>
      <c r="AA431" s="6" t="s">
        <v>37</v>
      </c>
      <c r="AB431" s="6" t="s">
        <v>37</v>
      </c>
      <c r="AC431" s="6" t="s">
        <v>37</v>
      </c>
      <c r="AD431" s="6" t="s">
        <v>37</v>
      </c>
      <c r="AE431" s="6" t="s">
        <v>37</v>
      </c>
    </row>
    <row r="432">
      <c r="A432" s="28" t="s">
        <v>798</v>
      </c>
      <c r="B432" s="6" t="s">
        <v>797</v>
      </c>
      <c r="C432" s="6" t="s">
        <v>773</v>
      </c>
      <c r="D432" s="7" t="s">
        <v>774</v>
      </c>
      <c r="E432" s="28" t="s">
        <v>775</v>
      </c>
      <c r="F432" s="5" t="s">
        <v>400</v>
      </c>
      <c r="G432" s="6" t="s">
        <v>37</v>
      </c>
      <c r="H432" s="6" t="s">
        <v>37</v>
      </c>
      <c r="I432" s="6" t="s">
        <v>37</v>
      </c>
      <c r="J432" s="8" t="s">
        <v>396</v>
      </c>
      <c r="K432" s="5" t="s">
        <v>345</v>
      </c>
      <c r="L432" s="7" t="s">
        <v>397</v>
      </c>
      <c r="M432" s="9">
        <v>27300</v>
      </c>
      <c r="N432" s="5" t="s">
        <v>623</v>
      </c>
      <c r="O432" s="31">
        <v>44121.2041203356</v>
      </c>
      <c r="P432" s="32">
        <v>44121.2315124653</v>
      </c>
      <c r="Q432" s="28" t="s">
        <v>796</v>
      </c>
      <c r="R432" s="29" t="s">
        <v>37</v>
      </c>
      <c r="S432" s="28" t="s">
        <v>37</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783</v>
      </c>
      <c r="B433" s="6" t="s">
        <v>782</v>
      </c>
      <c r="C433" s="6" t="s">
        <v>773</v>
      </c>
      <c r="D433" s="7" t="s">
        <v>774</v>
      </c>
      <c r="E433" s="28" t="s">
        <v>775</v>
      </c>
      <c r="F433" s="5" t="s">
        <v>51</v>
      </c>
      <c r="G433" s="6" t="s">
        <v>52</v>
      </c>
      <c r="H433" s="6" t="s">
        <v>37</v>
      </c>
      <c r="I433" s="6" t="s">
        <v>37</v>
      </c>
      <c r="J433" s="8" t="s">
        <v>145</v>
      </c>
      <c r="K433" s="5" t="s">
        <v>146</v>
      </c>
      <c r="L433" s="7" t="s">
        <v>147</v>
      </c>
      <c r="M433" s="9">
        <v>27310</v>
      </c>
      <c r="N433" s="5" t="s">
        <v>72</v>
      </c>
      <c r="O433" s="31">
        <v>44121.2048909375</v>
      </c>
      <c r="P433" s="32">
        <v>44121.2315126505</v>
      </c>
      <c r="Q433" s="28" t="s">
        <v>781</v>
      </c>
      <c r="R433" s="29" t="s">
        <v>37</v>
      </c>
      <c r="S433" s="28" t="s">
        <v>57</v>
      </c>
      <c r="T433" s="28" t="s">
        <v>148</v>
      </c>
      <c r="U433" s="5" t="s">
        <v>149</v>
      </c>
      <c r="V433" s="28" t="s">
        <v>150</v>
      </c>
      <c r="W433" s="7" t="s">
        <v>37</v>
      </c>
      <c r="X433" s="7" t="s">
        <v>37</v>
      </c>
      <c r="Y433" s="5" t="s">
        <v>37</v>
      </c>
      <c r="Z433" s="5" t="s">
        <v>37</v>
      </c>
      <c r="AA433" s="6" t="s">
        <v>37</v>
      </c>
      <c r="AB433" s="6" t="s">
        <v>37</v>
      </c>
      <c r="AC433" s="6" t="s">
        <v>37</v>
      </c>
      <c r="AD433" s="6" t="s">
        <v>37</v>
      </c>
      <c r="AE433" s="6" t="s">
        <v>37</v>
      </c>
    </row>
    <row r="434">
      <c r="A434" s="28" t="s">
        <v>776</v>
      </c>
      <c r="B434" s="6" t="s">
        <v>772</v>
      </c>
      <c r="C434" s="6" t="s">
        <v>773</v>
      </c>
      <c r="D434" s="7" t="s">
        <v>774</v>
      </c>
      <c r="E434" s="28" t="s">
        <v>775</v>
      </c>
      <c r="F434" s="5" t="s">
        <v>51</v>
      </c>
      <c r="G434" s="6" t="s">
        <v>52</v>
      </c>
      <c r="H434" s="6" t="s">
        <v>37</v>
      </c>
      <c r="I434" s="6" t="s">
        <v>37</v>
      </c>
      <c r="J434" s="8" t="s">
        <v>172</v>
      </c>
      <c r="K434" s="5" t="s">
        <v>173</v>
      </c>
      <c r="L434" s="7" t="s">
        <v>174</v>
      </c>
      <c r="M434" s="9">
        <v>27320</v>
      </c>
      <c r="N434" s="5" t="s">
        <v>72</v>
      </c>
      <c r="O434" s="31">
        <v>44121.2192283218</v>
      </c>
      <c r="P434" s="32">
        <v>44121.2315129977</v>
      </c>
      <c r="Q434" s="28" t="s">
        <v>771</v>
      </c>
      <c r="R434" s="29" t="s">
        <v>37</v>
      </c>
      <c r="S434" s="28" t="s">
        <v>57</v>
      </c>
      <c r="T434" s="28" t="s">
        <v>175</v>
      </c>
      <c r="U434" s="5" t="s">
        <v>149</v>
      </c>
      <c r="V434" s="28" t="s">
        <v>176</v>
      </c>
      <c r="W434" s="7" t="s">
        <v>37</v>
      </c>
      <c r="X434" s="7" t="s">
        <v>37</v>
      </c>
      <c r="Y434" s="5" t="s">
        <v>37</v>
      </c>
      <c r="Z434" s="5" t="s">
        <v>37</v>
      </c>
      <c r="AA434" s="6" t="s">
        <v>37</v>
      </c>
      <c r="AB434" s="6" t="s">
        <v>37</v>
      </c>
      <c r="AC434" s="6" t="s">
        <v>37</v>
      </c>
      <c r="AD434" s="6" t="s">
        <v>37</v>
      </c>
      <c r="AE434" s="6" t="s">
        <v>37</v>
      </c>
    </row>
    <row r="435">
      <c r="A435" s="28" t="s">
        <v>807</v>
      </c>
      <c r="B435" s="6" t="s">
        <v>806</v>
      </c>
      <c r="C435" s="6" t="s">
        <v>773</v>
      </c>
      <c r="D435" s="7" t="s">
        <v>774</v>
      </c>
      <c r="E435" s="28" t="s">
        <v>775</v>
      </c>
      <c r="F435" s="5" t="s">
        <v>51</v>
      </c>
      <c r="G435" s="6" t="s">
        <v>37</v>
      </c>
      <c r="H435" s="6" t="s">
        <v>37</v>
      </c>
      <c r="I435" s="6" t="s">
        <v>37</v>
      </c>
      <c r="J435" s="8" t="s">
        <v>145</v>
      </c>
      <c r="K435" s="5" t="s">
        <v>146</v>
      </c>
      <c r="L435" s="7" t="s">
        <v>147</v>
      </c>
      <c r="M435" s="9">
        <v>27330</v>
      </c>
      <c r="N435" s="5" t="s">
        <v>72</v>
      </c>
      <c r="O435" s="31">
        <v>44121.2206004282</v>
      </c>
      <c r="P435" s="32">
        <v>44121.2315131944</v>
      </c>
      <c r="Q435" s="28" t="s">
        <v>805</v>
      </c>
      <c r="R435" s="29" t="s">
        <v>37</v>
      </c>
      <c r="S435" s="28" t="s">
        <v>57</v>
      </c>
      <c r="T435" s="28" t="s">
        <v>148</v>
      </c>
      <c r="U435" s="5" t="s">
        <v>149</v>
      </c>
      <c r="V435" s="28" t="s">
        <v>150</v>
      </c>
      <c r="W435" s="7" t="s">
        <v>37</v>
      </c>
      <c r="X435" s="7" t="s">
        <v>37</v>
      </c>
      <c r="Y435" s="5" t="s">
        <v>37</v>
      </c>
      <c r="Z435" s="5" t="s">
        <v>37</v>
      </c>
      <c r="AA435" s="6" t="s">
        <v>37</v>
      </c>
      <c r="AB435" s="6" t="s">
        <v>37</v>
      </c>
      <c r="AC435" s="6" t="s">
        <v>37</v>
      </c>
      <c r="AD435" s="6" t="s">
        <v>37</v>
      </c>
      <c r="AE435" s="6" t="s">
        <v>37</v>
      </c>
    </row>
    <row r="436">
      <c r="A436" s="28" t="s">
        <v>1236</v>
      </c>
      <c r="B436" s="6" t="s">
        <v>1237</v>
      </c>
      <c r="C436" s="6" t="s">
        <v>102</v>
      </c>
      <c r="D436" s="7" t="s">
        <v>103</v>
      </c>
      <c r="E436" s="28" t="s">
        <v>104</v>
      </c>
      <c r="F436" s="5" t="s">
        <v>68</v>
      </c>
      <c r="G436" s="6" t="s">
        <v>52</v>
      </c>
      <c r="H436" s="6" t="s">
        <v>37</v>
      </c>
      <c r="I436" s="6" t="s">
        <v>37</v>
      </c>
      <c r="J436" s="8" t="s">
        <v>105</v>
      </c>
      <c r="K436" s="5" t="s">
        <v>106</v>
      </c>
      <c r="L436" s="7" t="s">
        <v>107</v>
      </c>
      <c r="M436" s="9">
        <v>27340</v>
      </c>
      <c r="N436" s="5" t="s">
        <v>72</v>
      </c>
      <c r="O436" s="31">
        <v>44121.3358168171</v>
      </c>
      <c r="P436" s="32">
        <v>44127.3342150116</v>
      </c>
      <c r="Q436" s="28" t="s">
        <v>37</v>
      </c>
      <c r="R436" s="29" t="s">
        <v>37</v>
      </c>
      <c r="S436" s="28" t="s">
        <v>57</v>
      </c>
      <c r="T436" s="28" t="s">
        <v>108</v>
      </c>
      <c r="U436" s="5" t="s">
        <v>149</v>
      </c>
      <c r="V436" s="28" t="s">
        <v>109</v>
      </c>
      <c r="W436" s="7" t="s">
        <v>37</v>
      </c>
      <c r="X436" s="7" t="s">
        <v>37</v>
      </c>
      <c r="Y436" s="5" t="s">
        <v>37</v>
      </c>
      <c r="Z436" s="5" t="s">
        <v>37</v>
      </c>
      <c r="AA436" s="6" t="s">
        <v>37</v>
      </c>
      <c r="AB436" s="6" t="s">
        <v>37</v>
      </c>
      <c r="AC436" s="6" t="s">
        <v>37</v>
      </c>
      <c r="AD436" s="6" t="s">
        <v>37</v>
      </c>
      <c r="AE436" s="6" t="s">
        <v>37</v>
      </c>
    </row>
    <row r="437">
      <c r="A437" s="28" t="s">
        <v>1238</v>
      </c>
      <c r="B437" s="6" t="s">
        <v>1239</v>
      </c>
      <c r="C437" s="6" t="s">
        <v>102</v>
      </c>
      <c r="D437" s="7" t="s">
        <v>103</v>
      </c>
      <c r="E437" s="28" t="s">
        <v>104</v>
      </c>
      <c r="F437" s="5" t="s">
        <v>68</v>
      </c>
      <c r="G437" s="6" t="s">
        <v>52</v>
      </c>
      <c r="H437" s="6" t="s">
        <v>37</v>
      </c>
      <c r="I437" s="6" t="s">
        <v>37</v>
      </c>
      <c r="J437" s="8" t="s">
        <v>129</v>
      </c>
      <c r="K437" s="5" t="s">
        <v>130</v>
      </c>
      <c r="L437" s="7" t="s">
        <v>131</v>
      </c>
      <c r="M437" s="9">
        <v>27350</v>
      </c>
      <c r="N437" s="5" t="s">
        <v>72</v>
      </c>
      <c r="O437" s="31">
        <v>44121.4157268866</v>
      </c>
      <c r="P437" s="32">
        <v>44127.3342150116</v>
      </c>
      <c r="Q437" s="28" t="s">
        <v>37</v>
      </c>
      <c r="R437" s="29" t="s">
        <v>37</v>
      </c>
      <c r="S437" s="28" t="s">
        <v>84</v>
      </c>
      <c r="T437" s="28" t="s">
        <v>132</v>
      </c>
      <c r="U437" s="5" t="s">
        <v>1240</v>
      </c>
      <c r="V437" s="28" t="s">
        <v>134</v>
      </c>
      <c r="W437" s="7" t="s">
        <v>37</v>
      </c>
      <c r="X437" s="7" t="s">
        <v>37</v>
      </c>
      <c r="Y437" s="5" t="s">
        <v>37</v>
      </c>
      <c r="Z437" s="5" t="s">
        <v>37</v>
      </c>
      <c r="AA437" s="6" t="s">
        <v>37</v>
      </c>
      <c r="AB437" s="6" t="s">
        <v>37</v>
      </c>
      <c r="AC437" s="6" t="s">
        <v>37</v>
      </c>
      <c r="AD437" s="6" t="s">
        <v>37</v>
      </c>
      <c r="AE437" s="6" t="s">
        <v>37</v>
      </c>
    </row>
    <row r="438">
      <c r="A438" s="30" t="s">
        <v>1241</v>
      </c>
      <c r="B438" s="6" t="s">
        <v>1242</v>
      </c>
      <c r="C438" s="6" t="s">
        <v>1243</v>
      </c>
      <c r="D438" s="7" t="s">
        <v>1244</v>
      </c>
      <c r="E438" s="28" t="s">
        <v>1245</v>
      </c>
      <c r="F438" s="5" t="s">
        <v>51</v>
      </c>
      <c r="G438" s="6" t="s">
        <v>37</v>
      </c>
      <c r="H438" s="6" t="s">
        <v>1246</v>
      </c>
      <c r="I438" s="6" t="s">
        <v>37</v>
      </c>
      <c r="J438" s="8" t="s">
        <v>118</v>
      </c>
      <c r="K438" s="5" t="s">
        <v>119</v>
      </c>
      <c r="L438" s="7" t="s">
        <v>120</v>
      </c>
      <c r="M438" s="9">
        <v>27360</v>
      </c>
      <c r="N438" s="5" t="s">
        <v>56</v>
      </c>
      <c r="O438" s="31">
        <v>44122.552140706</v>
      </c>
      <c r="Q438" s="28" t="s">
        <v>37</v>
      </c>
      <c r="R438" s="29" t="s">
        <v>37</v>
      </c>
      <c r="S438" s="28" t="s">
        <v>57</v>
      </c>
      <c r="T438" s="28" t="s">
        <v>121</v>
      </c>
      <c r="U438" s="5" t="s">
        <v>122</v>
      </c>
      <c r="V438" s="28" t="s">
        <v>123</v>
      </c>
      <c r="W438" s="7" t="s">
        <v>37</v>
      </c>
      <c r="X438" s="7" t="s">
        <v>37</v>
      </c>
      <c r="Y438" s="5" t="s">
        <v>37</v>
      </c>
      <c r="Z438" s="5" t="s">
        <v>37</v>
      </c>
      <c r="AA438" s="6" t="s">
        <v>37</v>
      </c>
      <c r="AB438" s="6" t="s">
        <v>37</v>
      </c>
      <c r="AC438" s="6" t="s">
        <v>37</v>
      </c>
      <c r="AD438" s="6" t="s">
        <v>37</v>
      </c>
      <c r="AE438" s="6" t="s">
        <v>37</v>
      </c>
    </row>
    <row r="439">
      <c r="A439" s="28" t="s">
        <v>898</v>
      </c>
      <c r="B439" s="6" t="s">
        <v>1247</v>
      </c>
      <c r="C439" s="6" t="s">
        <v>1248</v>
      </c>
      <c r="D439" s="7" t="s">
        <v>821</v>
      </c>
      <c r="E439" s="28" t="s">
        <v>822</v>
      </c>
      <c r="F439" s="5" t="s">
        <v>51</v>
      </c>
      <c r="G439" s="6" t="s">
        <v>52</v>
      </c>
      <c r="H439" s="6" t="s">
        <v>37</v>
      </c>
      <c r="I439" s="6" t="s">
        <v>37</v>
      </c>
      <c r="J439" s="8" t="s">
        <v>225</v>
      </c>
      <c r="K439" s="5" t="s">
        <v>226</v>
      </c>
      <c r="L439" s="7" t="s">
        <v>227</v>
      </c>
      <c r="M439" s="9">
        <v>27370</v>
      </c>
      <c r="N439" s="5" t="s">
        <v>72</v>
      </c>
      <c r="O439" s="31">
        <v>44122.7030680208</v>
      </c>
      <c r="P439" s="32">
        <v>44122.7122982292</v>
      </c>
      <c r="Q439" s="28" t="s">
        <v>895</v>
      </c>
      <c r="R439" s="29" t="s">
        <v>37</v>
      </c>
      <c r="S439" s="28" t="s">
        <v>84</v>
      </c>
      <c r="T439" s="28" t="s">
        <v>228</v>
      </c>
      <c r="U439" s="5" t="s">
        <v>229</v>
      </c>
      <c r="V439" s="28" t="s">
        <v>230</v>
      </c>
      <c r="W439" s="7" t="s">
        <v>37</v>
      </c>
      <c r="X439" s="7" t="s">
        <v>37</v>
      </c>
      <c r="Y439" s="5" t="s">
        <v>37</v>
      </c>
      <c r="Z439" s="5" t="s">
        <v>37</v>
      </c>
      <c r="AA439" s="6" t="s">
        <v>37</v>
      </c>
      <c r="AB439" s="6" t="s">
        <v>37</v>
      </c>
      <c r="AC439" s="6" t="s">
        <v>37</v>
      </c>
      <c r="AD439" s="6" t="s">
        <v>37</v>
      </c>
      <c r="AE439" s="6" t="s">
        <v>37</v>
      </c>
    </row>
    <row r="440">
      <c r="A440" s="28" t="s">
        <v>894</v>
      </c>
      <c r="B440" s="6" t="s">
        <v>892</v>
      </c>
      <c r="C440" s="6" t="s">
        <v>893</v>
      </c>
      <c r="D440" s="7" t="s">
        <v>821</v>
      </c>
      <c r="E440" s="28" t="s">
        <v>822</v>
      </c>
      <c r="F440" s="5" t="s">
        <v>51</v>
      </c>
      <c r="G440" s="6" t="s">
        <v>52</v>
      </c>
      <c r="H440" s="6" t="s">
        <v>37</v>
      </c>
      <c r="I440" s="6" t="s">
        <v>37</v>
      </c>
      <c r="J440" s="8" t="s">
        <v>225</v>
      </c>
      <c r="K440" s="5" t="s">
        <v>226</v>
      </c>
      <c r="L440" s="7" t="s">
        <v>227</v>
      </c>
      <c r="M440" s="9">
        <v>27380</v>
      </c>
      <c r="N440" s="5" t="s">
        <v>72</v>
      </c>
      <c r="O440" s="31">
        <v>44122.7053253819</v>
      </c>
      <c r="P440" s="32">
        <v>44122.7122985764</v>
      </c>
      <c r="Q440" s="28" t="s">
        <v>891</v>
      </c>
      <c r="R440" s="29" t="s">
        <v>37</v>
      </c>
      <c r="S440" s="28" t="s">
        <v>84</v>
      </c>
      <c r="T440" s="28" t="s">
        <v>228</v>
      </c>
      <c r="U440" s="5" t="s">
        <v>229</v>
      </c>
      <c r="V440" s="28" t="s">
        <v>230</v>
      </c>
      <c r="W440" s="7" t="s">
        <v>37</v>
      </c>
      <c r="X440" s="7" t="s">
        <v>37</v>
      </c>
      <c r="Y440" s="5" t="s">
        <v>37</v>
      </c>
      <c r="Z440" s="5" t="s">
        <v>37</v>
      </c>
      <c r="AA440" s="6" t="s">
        <v>37</v>
      </c>
      <c r="AB440" s="6" t="s">
        <v>37</v>
      </c>
      <c r="AC440" s="6" t="s">
        <v>37</v>
      </c>
      <c r="AD440" s="6" t="s">
        <v>37</v>
      </c>
      <c r="AE440" s="6" t="s">
        <v>37</v>
      </c>
    </row>
    <row r="441">
      <c r="A441" s="28" t="s">
        <v>167</v>
      </c>
      <c r="B441" s="6" t="s">
        <v>163</v>
      </c>
      <c r="C441" s="6" t="s">
        <v>1249</v>
      </c>
      <c r="D441" s="7" t="s">
        <v>1250</v>
      </c>
      <c r="E441" s="28" t="s">
        <v>1251</v>
      </c>
      <c r="F441" s="5" t="s">
        <v>51</v>
      </c>
      <c r="G441" s="6" t="s">
        <v>52</v>
      </c>
      <c r="H441" s="6" t="s">
        <v>37</v>
      </c>
      <c r="I441" s="6" t="s">
        <v>37</v>
      </c>
      <c r="J441" s="8" t="s">
        <v>164</v>
      </c>
      <c r="K441" s="5" t="s">
        <v>165</v>
      </c>
      <c r="L441" s="7" t="s">
        <v>166</v>
      </c>
      <c r="M441" s="9">
        <v>27390</v>
      </c>
      <c r="N441" s="5" t="s">
        <v>72</v>
      </c>
      <c r="O441" s="31">
        <v>44123.0275018171</v>
      </c>
      <c r="P441" s="32">
        <v>44123.0313699884</v>
      </c>
      <c r="Q441" s="28" t="s">
        <v>162</v>
      </c>
      <c r="R441" s="29" t="s">
        <v>37</v>
      </c>
      <c r="S441" s="28" t="s">
        <v>57</v>
      </c>
      <c r="T441" s="28" t="s">
        <v>168</v>
      </c>
      <c r="U441" s="5" t="s">
        <v>122</v>
      </c>
      <c r="V441" s="28" t="s">
        <v>169</v>
      </c>
      <c r="W441" s="7" t="s">
        <v>37</v>
      </c>
      <c r="X441" s="7" t="s">
        <v>37</v>
      </c>
      <c r="Y441" s="5" t="s">
        <v>37</v>
      </c>
      <c r="Z441" s="5" t="s">
        <v>37</v>
      </c>
      <c r="AA441" s="6" t="s">
        <v>37</v>
      </c>
      <c r="AB441" s="6" t="s">
        <v>37</v>
      </c>
      <c r="AC441" s="6" t="s">
        <v>37</v>
      </c>
      <c r="AD441" s="6" t="s">
        <v>37</v>
      </c>
      <c r="AE441" s="6" t="s">
        <v>37</v>
      </c>
    </row>
    <row r="442">
      <c r="A442" s="28" t="s">
        <v>1252</v>
      </c>
      <c r="B442" s="6" t="s">
        <v>1253</v>
      </c>
      <c r="C442" s="6" t="s">
        <v>1254</v>
      </c>
      <c r="D442" s="7" t="s">
        <v>583</v>
      </c>
      <c r="E442" s="28" t="s">
        <v>584</v>
      </c>
      <c r="F442" s="5" t="s">
        <v>68</v>
      </c>
      <c r="G442" s="6" t="s">
        <v>52</v>
      </c>
      <c r="H442" s="6" t="s">
        <v>37</v>
      </c>
      <c r="I442" s="6" t="s">
        <v>37</v>
      </c>
      <c r="J442" s="8" t="s">
        <v>225</v>
      </c>
      <c r="K442" s="5" t="s">
        <v>226</v>
      </c>
      <c r="L442" s="7" t="s">
        <v>227</v>
      </c>
      <c r="M442" s="9">
        <v>27400</v>
      </c>
      <c r="N442" s="5" t="s">
        <v>72</v>
      </c>
      <c r="O442" s="31">
        <v>44123.0298348032</v>
      </c>
      <c r="P442" s="32">
        <v>44127.3342153935</v>
      </c>
      <c r="Q442" s="28" t="s">
        <v>37</v>
      </c>
      <c r="R442" s="29" t="s">
        <v>37</v>
      </c>
      <c r="S442" s="28" t="s">
        <v>84</v>
      </c>
      <c r="T442" s="28" t="s">
        <v>228</v>
      </c>
      <c r="U442" s="5" t="s">
        <v>1255</v>
      </c>
      <c r="V442" s="28" t="s">
        <v>230</v>
      </c>
      <c r="W442" s="7" t="s">
        <v>37</v>
      </c>
      <c r="X442" s="7" t="s">
        <v>37</v>
      </c>
      <c r="Y442" s="5" t="s">
        <v>37</v>
      </c>
      <c r="Z442" s="5" t="s">
        <v>37</v>
      </c>
      <c r="AA442" s="6" t="s">
        <v>37</v>
      </c>
      <c r="AB442" s="6" t="s">
        <v>37</v>
      </c>
      <c r="AC442" s="6" t="s">
        <v>37</v>
      </c>
      <c r="AD442" s="6" t="s">
        <v>37</v>
      </c>
      <c r="AE442" s="6" t="s">
        <v>37</v>
      </c>
    </row>
    <row r="443">
      <c r="A443" s="30" t="s">
        <v>1256</v>
      </c>
      <c r="B443" s="6" t="s">
        <v>681</v>
      </c>
      <c r="C443" s="6" t="s">
        <v>216</v>
      </c>
      <c r="D443" s="7" t="s">
        <v>678</v>
      </c>
      <c r="E443" s="28" t="s">
        <v>679</v>
      </c>
      <c r="F443" s="5" t="s">
        <v>51</v>
      </c>
      <c r="G443" s="6" t="s">
        <v>52</v>
      </c>
      <c r="H443" s="6" t="s">
        <v>37</v>
      </c>
      <c r="I443" s="6" t="s">
        <v>37</v>
      </c>
      <c r="J443" s="8" t="s">
        <v>145</v>
      </c>
      <c r="K443" s="5" t="s">
        <v>146</v>
      </c>
      <c r="L443" s="7" t="s">
        <v>147</v>
      </c>
      <c r="M443" s="9">
        <v>27410</v>
      </c>
      <c r="N443" s="5" t="s">
        <v>56</v>
      </c>
      <c r="O443" s="31">
        <v>44123.0506642014</v>
      </c>
      <c r="Q443" s="28" t="s">
        <v>37</v>
      </c>
      <c r="R443" s="29" t="s">
        <v>37</v>
      </c>
      <c r="S443" s="28" t="s">
        <v>57</v>
      </c>
      <c r="T443" s="28" t="s">
        <v>148</v>
      </c>
      <c r="U443" s="5" t="s">
        <v>149</v>
      </c>
      <c r="V443" s="28" t="s">
        <v>150</v>
      </c>
      <c r="W443" s="7" t="s">
        <v>37</v>
      </c>
      <c r="X443" s="7" t="s">
        <v>37</v>
      </c>
      <c r="Y443" s="5" t="s">
        <v>37</v>
      </c>
      <c r="Z443" s="5" t="s">
        <v>37</v>
      </c>
      <c r="AA443" s="6" t="s">
        <v>37</v>
      </c>
      <c r="AB443" s="6" t="s">
        <v>37</v>
      </c>
      <c r="AC443" s="6" t="s">
        <v>37</v>
      </c>
      <c r="AD443" s="6" t="s">
        <v>37</v>
      </c>
      <c r="AE443" s="6" t="s">
        <v>37</v>
      </c>
    </row>
    <row r="444">
      <c r="A444" s="28" t="s">
        <v>682</v>
      </c>
      <c r="B444" s="6" t="s">
        <v>681</v>
      </c>
      <c r="C444" s="6" t="s">
        <v>216</v>
      </c>
      <c r="D444" s="7" t="s">
        <v>678</v>
      </c>
      <c r="E444" s="28" t="s">
        <v>679</v>
      </c>
      <c r="F444" s="5" t="s">
        <v>51</v>
      </c>
      <c r="G444" s="6" t="s">
        <v>52</v>
      </c>
      <c r="H444" s="6" t="s">
        <v>37</v>
      </c>
      <c r="I444" s="6" t="s">
        <v>37</v>
      </c>
      <c r="J444" s="8" t="s">
        <v>145</v>
      </c>
      <c r="K444" s="5" t="s">
        <v>146</v>
      </c>
      <c r="L444" s="7" t="s">
        <v>147</v>
      </c>
      <c r="M444" s="9">
        <v>27420</v>
      </c>
      <c r="N444" s="5" t="s">
        <v>72</v>
      </c>
      <c r="O444" s="31">
        <v>44123.0516908912</v>
      </c>
      <c r="P444" s="32">
        <v>44123.103946331</v>
      </c>
      <c r="Q444" s="28" t="s">
        <v>680</v>
      </c>
      <c r="R444" s="29" t="s">
        <v>37</v>
      </c>
      <c r="S444" s="28" t="s">
        <v>57</v>
      </c>
      <c r="T444" s="28" t="s">
        <v>148</v>
      </c>
      <c r="U444" s="5" t="s">
        <v>149</v>
      </c>
      <c r="V444" s="28" t="s">
        <v>150</v>
      </c>
      <c r="W444" s="7" t="s">
        <v>37</v>
      </c>
      <c r="X444" s="7" t="s">
        <v>37</v>
      </c>
      <c r="Y444" s="5" t="s">
        <v>37</v>
      </c>
      <c r="Z444" s="5" t="s">
        <v>37</v>
      </c>
      <c r="AA444" s="6" t="s">
        <v>37</v>
      </c>
      <c r="AB444" s="6" t="s">
        <v>37</v>
      </c>
      <c r="AC444" s="6" t="s">
        <v>37</v>
      </c>
      <c r="AD444" s="6" t="s">
        <v>37</v>
      </c>
      <c r="AE444" s="6" t="s">
        <v>37</v>
      </c>
    </row>
    <row r="445">
      <c r="A445" s="28" t="s">
        <v>685</v>
      </c>
      <c r="B445" s="6" t="s">
        <v>684</v>
      </c>
      <c r="C445" s="6" t="s">
        <v>216</v>
      </c>
      <c r="D445" s="7" t="s">
        <v>678</v>
      </c>
      <c r="E445" s="28" t="s">
        <v>679</v>
      </c>
      <c r="F445" s="5" t="s">
        <v>51</v>
      </c>
      <c r="G445" s="6" t="s">
        <v>52</v>
      </c>
      <c r="H445" s="6" t="s">
        <v>37</v>
      </c>
      <c r="I445" s="6" t="s">
        <v>37</v>
      </c>
      <c r="J445" s="8" t="s">
        <v>145</v>
      </c>
      <c r="K445" s="5" t="s">
        <v>146</v>
      </c>
      <c r="L445" s="7" t="s">
        <v>147</v>
      </c>
      <c r="M445" s="9">
        <v>27430</v>
      </c>
      <c r="N445" s="5" t="s">
        <v>72</v>
      </c>
      <c r="O445" s="31">
        <v>44123.0516912847</v>
      </c>
      <c r="P445" s="32">
        <v>44123.1039457986</v>
      </c>
      <c r="Q445" s="28" t="s">
        <v>683</v>
      </c>
      <c r="R445" s="29" t="s">
        <v>37</v>
      </c>
      <c r="S445" s="28" t="s">
        <v>57</v>
      </c>
      <c r="T445" s="28" t="s">
        <v>148</v>
      </c>
      <c r="U445" s="5" t="s">
        <v>149</v>
      </c>
      <c r="V445" s="28" t="s">
        <v>150</v>
      </c>
      <c r="W445" s="7" t="s">
        <v>37</v>
      </c>
      <c r="X445" s="7" t="s">
        <v>37</v>
      </c>
      <c r="Y445" s="5" t="s">
        <v>37</v>
      </c>
      <c r="Z445" s="5" t="s">
        <v>37</v>
      </c>
      <c r="AA445" s="6" t="s">
        <v>37</v>
      </c>
      <c r="AB445" s="6" t="s">
        <v>37</v>
      </c>
      <c r="AC445" s="6" t="s">
        <v>37</v>
      </c>
      <c r="AD445" s="6" t="s">
        <v>37</v>
      </c>
      <c r="AE445" s="6" t="s">
        <v>37</v>
      </c>
    </row>
    <row r="446">
      <c r="A446" s="28" t="s">
        <v>688</v>
      </c>
      <c r="B446" s="6" t="s">
        <v>687</v>
      </c>
      <c r="C446" s="6" t="s">
        <v>1257</v>
      </c>
      <c r="D446" s="7" t="s">
        <v>678</v>
      </c>
      <c r="E446" s="28" t="s">
        <v>679</v>
      </c>
      <c r="F446" s="5" t="s">
        <v>51</v>
      </c>
      <c r="G446" s="6" t="s">
        <v>52</v>
      </c>
      <c r="H446" s="6" t="s">
        <v>37</v>
      </c>
      <c r="I446" s="6" t="s">
        <v>37</v>
      </c>
      <c r="J446" s="8" t="s">
        <v>145</v>
      </c>
      <c r="K446" s="5" t="s">
        <v>146</v>
      </c>
      <c r="L446" s="7" t="s">
        <v>147</v>
      </c>
      <c r="M446" s="9">
        <v>27440</v>
      </c>
      <c r="N446" s="5" t="s">
        <v>72</v>
      </c>
      <c r="O446" s="31">
        <v>44123.0516918171</v>
      </c>
      <c r="P446" s="32">
        <v>44123.1039461806</v>
      </c>
      <c r="Q446" s="28" t="s">
        <v>686</v>
      </c>
      <c r="R446" s="29" t="s">
        <v>37</v>
      </c>
      <c r="S446" s="28" t="s">
        <v>57</v>
      </c>
      <c r="T446" s="28" t="s">
        <v>148</v>
      </c>
      <c r="U446" s="5" t="s">
        <v>149</v>
      </c>
      <c r="V446" s="28" t="s">
        <v>150</v>
      </c>
      <c r="W446" s="7" t="s">
        <v>37</v>
      </c>
      <c r="X446" s="7" t="s">
        <v>37</v>
      </c>
      <c r="Y446" s="5" t="s">
        <v>37</v>
      </c>
      <c r="Z446" s="5" t="s">
        <v>37</v>
      </c>
      <c r="AA446" s="6" t="s">
        <v>37</v>
      </c>
      <c r="AB446" s="6" t="s">
        <v>37</v>
      </c>
      <c r="AC446" s="6" t="s">
        <v>37</v>
      </c>
      <c r="AD446" s="6" t="s">
        <v>37</v>
      </c>
      <c r="AE446" s="6" t="s">
        <v>37</v>
      </c>
    </row>
    <row r="447">
      <c r="A447" s="28" t="s">
        <v>710</v>
      </c>
      <c r="B447" s="6" t="s">
        <v>709</v>
      </c>
      <c r="C447" s="6" t="s">
        <v>216</v>
      </c>
      <c r="D447" s="7" t="s">
        <v>678</v>
      </c>
      <c r="E447" s="28" t="s">
        <v>679</v>
      </c>
      <c r="F447" s="5" t="s">
        <v>51</v>
      </c>
      <c r="G447" s="6" t="s">
        <v>52</v>
      </c>
      <c r="H447" s="6" t="s">
        <v>37</v>
      </c>
      <c r="I447" s="6" t="s">
        <v>37</v>
      </c>
      <c r="J447" s="8" t="s">
        <v>595</v>
      </c>
      <c r="K447" s="5" t="s">
        <v>596</v>
      </c>
      <c r="L447" s="7" t="s">
        <v>597</v>
      </c>
      <c r="M447" s="9">
        <v>27450</v>
      </c>
      <c r="N447" s="5" t="s">
        <v>72</v>
      </c>
      <c r="O447" s="31">
        <v>44123.0516925579</v>
      </c>
      <c r="P447" s="32">
        <v>44123.0993730324</v>
      </c>
      <c r="Q447" s="28" t="s">
        <v>708</v>
      </c>
      <c r="R447" s="29" t="s">
        <v>37</v>
      </c>
      <c r="S447" s="28" t="s">
        <v>57</v>
      </c>
      <c r="T447" s="28" t="s">
        <v>598</v>
      </c>
      <c r="U447" s="5" t="s">
        <v>149</v>
      </c>
      <c r="V447" s="28" t="s">
        <v>599</v>
      </c>
      <c r="W447" s="7" t="s">
        <v>37</v>
      </c>
      <c r="X447" s="7" t="s">
        <v>37</v>
      </c>
      <c r="Y447" s="5" t="s">
        <v>37</v>
      </c>
      <c r="Z447" s="5" t="s">
        <v>37</v>
      </c>
      <c r="AA447" s="6" t="s">
        <v>37</v>
      </c>
      <c r="AB447" s="6" t="s">
        <v>37</v>
      </c>
      <c r="AC447" s="6" t="s">
        <v>37</v>
      </c>
      <c r="AD447" s="6" t="s">
        <v>37</v>
      </c>
      <c r="AE447" s="6" t="s">
        <v>37</v>
      </c>
    </row>
    <row r="448">
      <c r="A448" s="28" t="s">
        <v>713</v>
      </c>
      <c r="B448" s="6" t="s">
        <v>712</v>
      </c>
      <c r="C448" s="6" t="s">
        <v>216</v>
      </c>
      <c r="D448" s="7" t="s">
        <v>678</v>
      </c>
      <c r="E448" s="28" t="s">
        <v>679</v>
      </c>
      <c r="F448" s="5" t="s">
        <v>51</v>
      </c>
      <c r="G448" s="6" t="s">
        <v>52</v>
      </c>
      <c r="H448" s="6" t="s">
        <v>37</v>
      </c>
      <c r="I448" s="6" t="s">
        <v>37</v>
      </c>
      <c r="J448" s="8" t="s">
        <v>595</v>
      </c>
      <c r="K448" s="5" t="s">
        <v>596</v>
      </c>
      <c r="L448" s="7" t="s">
        <v>597</v>
      </c>
      <c r="M448" s="9">
        <v>27460</v>
      </c>
      <c r="N448" s="5" t="s">
        <v>72</v>
      </c>
      <c r="O448" s="31">
        <v>44123.0516934375</v>
      </c>
      <c r="P448" s="32">
        <v>44123.0993724884</v>
      </c>
      <c r="Q448" s="28" t="s">
        <v>711</v>
      </c>
      <c r="R448" s="29" t="s">
        <v>37</v>
      </c>
      <c r="S448" s="28" t="s">
        <v>57</v>
      </c>
      <c r="T448" s="28" t="s">
        <v>598</v>
      </c>
      <c r="U448" s="5" t="s">
        <v>149</v>
      </c>
      <c r="V448" s="28" t="s">
        <v>599</v>
      </c>
      <c r="W448" s="7" t="s">
        <v>37</v>
      </c>
      <c r="X448" s="7" t="s">
        <v>37</v>
      </c>
      <c r="Y448" s="5" t="s">
        <v>37</v>
      </c>
      <c r="Z448" s="5" t="s">
        <v>37</v>
      </c>
      <c r="AA448" s="6" t="s">
        <v>37</v>
      </c>
      <c r="AB448" s="6" t="s">
        <v>37</v>
      </c>
      <c r="AC448" s="6" t="s">
        <v>37</v>
      </c>
      <c r="AD448" s="6" t="s">
        <v>37</v>
      </c>
      <c r="AE448" s="6" t="s">
        <v>37</v>
      </c>
    </row>
    <row r="449">
      <c r="A449" s="28" t="s">
        <v>716</v>
      </c>
      <c r="B449" s="6" t="s">
        <v>715</v>
      </c>
      <c r="C449" s="6" t="s">
        <v>216</v>
      </c>
      <c r="D449" s="7" t="s">
        <v>678</v>
      </c>
      <c r="E449" s="28" t="s">
        <v>679</v>
      </c>
      <c r="F449" s="5" t="s">
        <v>51</v>
      </c>
      <c r="G449" s="6" t="s">
        <v>52</v>
      </c>
      <c r="H449" s="6" t="s">
        <v>37</v>
      </c>
      <c r="I449" s="6" t="s">
        <v>37</v>
      </c>
      <c r="J449" s="8" t="s">
        <v>129</v>
      </c>
      <c r="K449" s="5" t="s">
        <v>130</v>
      </c>
      <c r="L449" s="7" t="s">
        <v>131</v>
      </c>
      <c r="M449" s="9">
        <v>27470</v>
      </c>
      <c r="N449" s="5" t="s">
        <v>72</v>
      </c>
      <c r="O449" s="31">
        <v>44123.0516936343</v>
      </c>
      <c r="P449" s="32">
        <v>44123.0993726852</v>
      </c>
      <c r="Q449" s="28" t="s">
        <v>714</v>
      </c>
      <c r="R449" s="29" t="s">
        <v>37</v>
      </c>
      <c r="S449" s="28" t="s">
        <v>84</v>
      </c>
      <c r="T449" s="28" t="s">
        <v>132</v>
      </c>
      <c r="U449" s="5" t="s">
        <v>717</v>
      </c>
      <c r="V449" s="28" t="s">
        <v>134</v>
      </c>
      <c r="W449" s="7" t="s">
        <v>37</v>
      </c>
      <c r="X449" s="7" t="s">
        <v>37</v>
      </c>
      <c r="Y449" s="5" t="s">
        <v>37</v>
      </c>
      <c r="Z449" s="5" t="s">
        <v>37</v>
      </c>
      <c r="AA449" s="6" t="s">
        <v>37</v>
      </c>
      <c r="AB449" s="6" t="s">
        <v>37</v>
      </c>
      <c r="AC449" s="6" t="s">
        <v>37</v>
      </c>
      <c r="AD449" s="6" t="s">
        <v>37</v>
      </c>
      <c r="AE449" s="6" t="s">
        <v>37</v>
      </c>
    </row>
    <row r="450">
      <c r="A450" s="28" t="s">
        <v>210</v>
      </c>
      <c r="B450" s="6" t="s">
        <v>206</v>
      </c>
      <c r="C450" s="6" t="s">
        <v>1258</v>
      </c>
      <c r="D450" s="7" t="s">
        <v>208</v>
      </c>
      <c r="E450" s="28" t="s">
        <v>209</v>
      </c>
      <c r="F450" s="5" t="s">
        <v>51</v>
      </c>
      <c r="G450" s="6" t="s">
        <v>52</v>
      </c>
      <c r="H450" s="6" t="s">
        <v>37</v>
      </c>
      <c r="I450" s="6" t="s">
        <v>37</v>
      </c>
      <c r="J450" s="8" t="s">
        <v>172</v>
      </c>
      <c r="K450" s="5" t="s">
        <v>173</v>
      </c>
      <c r="L450" s="7" t="s">
        <v>174</v>
      </c>
      <c r="M450" s="9">
        <v>27480</v>
      </c>
      <c r="N450" s="5" t="s">
        <v>45</v>
      </c>
      <c r="O450" s="31">
        <v>44123.070869294</v>
      </c>
      <c r="P450" s="32">
        <v>44123.1748402431</v>
      </c>
      <c r="Q450" s="28" t="s">
        <v>205</v>
      </c>
      <c r="R450" s="29" t="s">
        <v>37</v>
      </c>
      <c r="S450" s="28" t="s">
        <v>57</v>
      </c>
      <c r="T450" s="28" t="s">
        <v>175</v>
      </c>
      <c r="U450" s="5" t="s">
        <v>149</v>
      </c>
      <c r="V450" s="28" t="s">
        <v>176</v>
      </c>
      <c r="W450" s="7" t="s">
        <v>37</v>
      </c>
      <c r="X450" s="7" t="s">
        <v>37</v>
      </c>
      <c r="Y450" s="5" t="s">
        <v>37</v>
      </c>
      <c r="Z450" s="5" t="s">
        <v>37</v>
      </c>
      <c r="AA450" s="6" t="s">
        <v>37</v>
      </c>
      <c r="AB450" s="6" t="s">
        <v>37</v>
      </c>
      <c r="AC450" s="6" t="s">
        <v>37</v>
      </c>
      <c r="AD450" s="6" t="s">
        <v>37</v>
      </c>
      <c r="AE450" s="6" t="s">
        <v>37</v>
      </c>
    </row>
    <row r="451">
      <c r="A451" s="28" t="s">
        <v>213</v>
      </c>
      <c r="B451" s="6" t="s">
        <v>212</v>
      </c>
      <c r="C451" s="6" t="s">
        <v>207</v>
      </c>
      <c r="D451" s="7" t="s">
        <v>208</v>
      </c>
      <c r="E451" s="28" t="s">
        <v>209</v>
      </c>
      <c r="F451" s="5" t="s">
        <v>51</v>
      </c>
      <c r="G451" s="6" t="s">
        <v>52</v>
      </c>
      <c r="H451" s="6" t="s">
        <v>37</v>
      </c>
      <c r="I451" s="6" t="s">
        <v>37</v>
      </c>
      <c r="J451" s="8" t="s">
        <v>172</v>
      </c>
      <c r="K451" s="5" t="s">
        <v>173</v>
      </c>
      <c r="L451" s="7" t="s">
        <v>174</v>
      </c>
      <c r="M451" s="9">
        <v>27490</v>
      </c>
      <c r="N451" s="5" t="s">
        <v>45</v>
      </c>
      <c r="O451" s="31">
        <v>44123.0708696412</v>
      </c>
      <c r="P451" s="32">
        <v>44123.1748391204</v>
      </c>
      <c r="Q451" s="28" t="s">
        <v>211</v>
      </c>
      <c r="R451" s="29" t="s">
        <v>37</v>
      </c>
      <c r="S451" s="28" t="s">
        <v>57</v>
      </c>
      <c r="T451" s="28" t="s">
        <v>175</v>
      </c>
      <c r="U451" s="5" t="s">
        <v>149</v>
      </c>
      <c r="V451" s="28" t="s">
        <v>176</v>
      </c>
      <c r="W451" s="7" t="s">
        <v>37</v>
      </c>
      <c r="X451" s="7" t="s">
        <v>37</v>
      </c>
      <c r="Y451" s="5" t="s">
        <v>37</v>
      </c>
      <c r="Z451" s="5" t="s">
        <v>37</v>
      </c>
      <c r="AA451" s="6" t="s">
        <v>37</v>
      </c>
      <c r="AB451" s="6" t="s">
        <v>37</v>
      </c>
      <c r="AC451" s="6" t="s">
        <v>37</v>
      </c>
      <c r="AD451" s="6" t="s">
        <v>37</v>
      </c>
      <c r="AE451" s="6" t="s">
        <v>37</v>
      </c>
    </row>
    <row r="452">
      <c r="A452" s="28" t="s">
        <v>217</v>
      </c>
      <c r="B452" s="6" t="s">
        <v>215</v>
      </c>
      <c r="C452" s="6" t="s">
        <v>216</v>
      </c>
      <c r="D452" s="7" t="s">
        <v>208</v>
      </c>
      <c r="E452" s="28" t="s">
        <v>209</v>
      </c>
      <c r="F452" s="5" t="s">
        <v>51</v>
      </c>
      <c r="G452" s="6" t="s">
        <v>52</v>
      </c>
      <c r="H452" s="6" t="s">
        <v>37</v>
      </c>
      <c r="I452" s="6" t="s">
        <v>37</v>
      </c>
      <c r="J452" s="8" t="s">
        <v>172</v>
      </c>
      <c r="K452" s="5" t="s">
        <v>173</v>
      </c>
      <c r="L452" s="7" t="s">
        <v>174</v>
      </c>
      <c r="M452" s="9">
        <v>27500</v>
      </c>
      <c r="N452" s="5" t="s">
        <v>72</v>
      </c>
      <c r="O452" s="31">
        <v>44123.0708698264</v>
      </c>
      <c r="P452" s="32">
        <v>44123.1748393171</v>
      </c>
      <c r="Q452" s="28" t="s">
        <v>214</v>
      </c>
      <c r="R452" s="29" t="s">
        <v>37</v>
      </c>
      <c r="S452" s="28" t="s">
        <v>57</v>
      </c>
      <c r="T452" s="28" t="s">
        <v>175</v>
      </c>
      <c r="U452" s="5" t="s">
        <v>149</v>
      </c>
      <c r="V452" s="28" t="s">
        <v>176</v>
      </c>
      <c r="W452" s="7" t="s">
        <v>37</v>
      </c>
      <c r="X452" s="7" t="s">
        <v>37</v>
      </c>
      <c r="Y452" s="5" t="s">
        <v>37</v>
      </c>
      <c r="Z452" s="5" t="s">
        <v>37</v>
      </c>
      <c r="AA452" s="6" t="s">
        <v>37</v>
      </c>
      <c r="AB452" s="6" t="s">
        <v>37</v>
      </c>
      <c r="AC452" s="6" t="s">
        <v>37</v>
      </c>
      <c r="AD452" s="6" t="s">
        <v>37</v>
      </c>
      <c r="AE452" s="6" t="s">
        <v>37</v>
      </c>
    </row>
    <row r="453">
      <c r="A453" s="28" t="s">
        <v>222</v>
      </c>
      <c r="B453" s="6" t="s">
        <v>221</v>
      </c>
      <c r="C453" s="6" t="s">
        <v>216</v>
      </c>
      <c r="D453" s="7" t="s">
        <v>208</v>
      </c>
      <c r="E453" s="28" t="s">
        <v>209</v>
      </c>
      <c r="F453" s="5" t="s">
        <v>179</v>
      </c>
      <c r="G453" s="6" t="s">
        <v>52</v>
      </c>
      <c r="H453" s="6" t="s">
        <v>37</v>
      </c>
      <c r="I453" s="6" t="s">
        <v>37</v>
      </c>
      <c r="J453" s="8" t="s">
        <v>172</v>
      </c>
      <c r="K453" s="5" t="s">
        <v>173</v>
      </c>
      <c r="L453" s="7" t="s">
        <v>174</v>
      </c>
      <c r="M453" s="9">
        <v>27510</v>
      </c>
      <c r="N453" s="5" t="s">
        <v>72</v>
      </c>
      <c r="O453" s="31">
        <v>44123.0708725347</v>
      </c>
      <c r="P453" s="32">
        <v>44123.119724537</v>
      </c>
      <c r="Q453" s="28" t="s">
        <v>220</v>
      </c>
      <c r="R453" s="29" t="s">
        <v>37</v>
      </c>
      <c r="S453" s="28" t="s">
        <v>37</v>
      </c>
      <c r="T453" s="28" t="s">
        <v>37</v>
      </c>
      <c r="U453" s="5" t="s">
        <v>37</v>
      </c>
      <c r="V453" s="28" t="s">
        <v>37</v>
      </c>
      <c r="W453" s="7" t="s">
        <v>37</v>
      </c>
      <c r="X453" s="7" t="s">
        <v>37</v>
      </c>
      <c r="Y453" s="5" t="s">
        <v>37</v>
      </c>
      <c r="Z453" s="5" t="s">
        <v>37</v>
      </c>
      <c r="AA453" s="6" t="s">
        <v>316</v>
      </c>
      <c r="AB453" s="6" t="s">
        <v>181</v>
      </c>
      <c r="AC453" s="6" t="s">
        <v>37</v>
      </c>
      <c r="AD453" s="6" t="s">
        <v>37</v>
      </c>
      <c r="AE453" s="6" t="s">
        <v>37</v>
      </c>
    </row>
    <row r="454">
      <c r="A454" s="28" t="s">
        <v>233</v>
      </c>
      <c r="B454" s="6" t="s">
        <v>232</v>
      </c>
      <c r="C454" s="6" t="s">
        <v>216</v>
      </c>
      <c r="D454" s="7" t="s">
        <v>208</v>
      </c>
      <c r="E454" s="28" t="s">
        <v>209</v>
      </c>
      <c r="F454" s="5" t="s">
        <v>51</v>
      </c>
      <c r="G454" s="6" t="s">
        <v>52</v>
      </c>
      <c r="H454" s="6" t="s">
        <v>37</v>
      </c>
      <c r="I454" s="6" t="s">
        <v>37</v>
      </c>
      <c r="J454" s="8" t="s">
        <v>53</v>
      </c>
      <c r="K454" s="5" t="s">
        <v>54</v>
      </c>
      <c r="L454" s="7" t="s">
        <v>55</v>
      </c>
      <c r="M454" s="9">
        <v>27520</v>
      </c>
      <c r="N454" s="5" t="s">
        <v>72</v>
      </c>
      <c r="O454" s="31">
        <v>44123.0708730671</v>
      </c>
      <c r="P454" s="32">
        <v>44123.1748395023</v>
      </c>
      <c r="Q454" s="28" t="s">
        <v>231</v>
      </c>
      <c r="R454" s="29" t="s">
        <v>37</v>
      </c>
      <c r="S454" s="28" t="s">
        <v>57</v>
      </c>
      <c r="T454" s="28" t="s">
        <v>234</v>
      </c>
      <c r="U454" s="5" t="s">
        <v>59</v>
      </c>
      <c r="V454" s="28" t="s">
        <v>235</v>
      </c>
      <c r="W454" s="7" t="s">
        <v>37</v>
      </c>
      <c r="X454" s="7" t="s">
        <v>37</v>
      </c>
      <c r="Y454" s="5" t="s">
        <v>37</v>
      </c>
      <c r="Z454" s="5" t="s">
        <v>37</v>
      </c>
      <c r="AA454" s="6" t="s">
        <v>37</v>
      </c>
      <c r="AB454" s="6" t="s">
        <v>37</v>
      </c>
      <c r="AC454" s="6" t="s">
        <v>37</v>
      </c>
      <c r="AD454" s="6" t="s">
        <v>37</v>
      </c>
      <c r="AE454" s="6" t="s">
        <v>37</v>
      </c>
    </row>
    <row r="455">
      <c r="A455" s="28" t="s">
        <v>246</v>
      </c>
      <c r="B455" s="6" t="s">
        <v>245</v>
      </c>
      <c r="C455" s="6" t="s">
        <v>216</v>
      </c>
      <c r="D455" s="7" t="s">
        <v>208</v>
      </c>
      <c r="E455" s="28" t="s">
        <v>209</v>
      </c>
      <c r="F455" s="5" t="s">
        <v>179</v>
      </c>
      <c r="G455" s="6" t="s">
        <v>52</v>
      </c>
      <c r="H455" s="6" t="s">
        <v>37</v>
      </c>
      <c r="I455" s="6" t="s">
        <v>37</v>
      </c>
      <c r="J455" s="8" t="s">
        <v>145</v>
      </c>
      <c r="K455" s="5" t="s">
        <v>146</v>
      </c>
      <c r="L455" s="7" t="s">
        <v>147</v>
      </c>
      <c r="M455" s="9">
        <v>27530</v>
      </c>
      <c r="N455" s="5" t="s">
        <v>72</v>
      </c>
      <c r="O455" s="31">
        <v>44123.0708732639</v>
      </c>
      <c r="P455" s="32">
        <v>44123.1197247338</v>
      </c>
      <c r="Q455" s="28" t="s">
        <v>244</v>
      </c>
      <c r="R455" s="29" t="s">
        <v>37</v>
      </c>
      <c r="S455" s="28" t="s">
        <v>37</v>
      </c>
      <c r="T455" s="28" t="s">
        <v>37</v>
      </c>
      <c r="U455" s="5" t="s">
        <v>37</v>
      </c>
      <c r="V455" s="28" t="s">
        <v>37</v>
      </c>
      <c r="W455" s="7" t="s">
        <v>37</v>
      </c>
      <c r="X455" s="7" t="s">
        <v>37</v>
      </c>
      <c r="Y455" s="5" t="s">
        <v>37</v>
      </c>
      <c r="Z455" s="5" t="s">
        <v>37</v>
      </c>
      <c r="AA455" s="6" t="s">
        <v>338</v>
      </c>
      <c r="AB455" s="6" t="s">
        <v>247</v>
      </c>
      <c r="AC455" s="6" t="s">
        <v>181</v>
      </c>
      <c r="AD455" s="6" t="s">
        <v>37</v>
      </c>
      <c r="AE455" s="6" t="s">
        <v>37</v>
      </c>
    </row>
    <row r="456">
      <c r="A456" s="28" t="s">
        <v>265</v>
      </c>
      <c r="B456" s="6" t="s">
        <v>264</v>
      </c>
      <c r="C456" s="6" t="s">
        <v>216</v>
      </c>
      <c r="D456" s="7" t="s">
        <v>208</v>
      </c>
      <c r="E456" s="28" t="s">
        <v>209</v>
      </c>
      <c r="F456" s="5" t="s">
        <v>51</v>
      </c>
      <c r="G456" s="6" t="s">
        <v>52</v>
      </c>
      <c r="H456" s="6" t="s">
        <v>37</v>
      </c>
      <c r="I456" s="6" t="s">
        <v>37</v>
      </c>
      <c r="J456" s="8" t="s">
        <v>118</v>
      </c>
      <c r="K456" s="5" t="s">
        <v>119</v>
      </c>
      <c r="L456" s="7" t="s">
        <v>120</v>
      </c>
      <c r="M456" s="9">
        <v>27540</v>
      </c>
      <c r="N456" s="5" t="s">
        <v>72</v>
      </c>
      <c r="O456" s="31">
        <v>44123.0708734144</v>
      </c>
      <c r="P456" s="32">
        <v>44123.1748396644</v>
      </c>
      <c r="Q456" s="28" t="s">
        <v>263</v>
      </c>
      <c r="R456" s="29" t="s">
        <v>37</v>
      </c>
      <c r="S456" s="28" t="s">
        <v>57</v>
      </c>
      <c r="T456" s="28" t="s">
        <v>121</v>
      </c>
      <c r="U456" s="5" t="s">
        <v>122</v>
      </c>
      <c r="V456" s="28" t="s">
        <v>123</v>
      </c>
      <c r="W456" s="7" t="s">
        <v>37</v>
      </c>
      <c r="X456" s="7" t="s">
        <v>37</v>
      </c>
      <c r="Y456" s="5" t="s">
        <v>37</v>
      </c>
      <c r="Z456" s="5" t="s">
        <v>37</v>
      </c>
      <c r="AA456" s="6" t="s">
        <v>37</v>
      </c>
      <c r="AB456" s="6" t="s">
        <v>37</v>
      </c>
      <c r="AC456" s="6" t="s">
        <v>37</v>
      </c>
      <c r="AD456" s="6" t="s">
        <v>37</v>
      </c>
      <c r="AE456" s="6" t="s">
        <v>37</v>
      </c>
    </row>
    <row r="457">
      <c r="A457" s="28" t="s">
        <v>268</v>
      </c>
      <c r="B457" s="6" t="s">
        <v>267</v>
      </c>
      <c r="C457" s="6" t="s">
        <v>216</v>
      </c>
      <c r="D457" s="7" t="s">
        <v>208</v>
      </c>
      <c r="E457" s="28" t="s">
        <v>209</v>
      </c>
      <c r="F457" s="5" t="s">
        <v>51</v>
      </c>
      <c r="G457" s="6" t="s">
        <v>52</v>
      </c>
      <c r="H457" s="6" t="s">
        <v>37</v>
      </c>
      <c r="I457" s="6" t="s">
        <v>37</v>
      </c>
      <c r="J457" s="8" t="s">
        <v>118</v>
      </c>
      <c r="K457" s="5" t="s">
        <v>119</v>
      </c>
      <c r="L457" s="7" t="s">
        <v>120</v>
      </c>
      <c r="M457" s="9">
        <v>27550</v>
      </c>
      <c r="N457" s="5" t="s">
        <v>72</v>
      </c>
      <c r="O457" s="31">
        <v>44123.0708738079</v>
      </c>
      <c r="P457" s="32">
        <v>44123.1748398495</v>
      </c>
      <c r="Q457" s="28" t="s">
        <v>266</v>
      </c>
      <c r="R457" s="29" t="s">
        <v>37</v>
      </c>
      <c r="S457" s="28" t="s">
        <v>57</v>
      </c>
      <c r="T457" s="28" t="s">
        <v>121</v>
      </c>
      <c r="U457" s="5" t="s">
        <v>122</v>
      </c>
      <c r="V457" s="28" t="s">
        <v>123</v>
      </c>
      <c r="W457" s="7" t="s">
        <v>37</v>
      </c>
      <c r="X457" s="7" t="s">
        <v>37</v>
      </c>
      <c r="Y457" s="5" t="s">
        <v>37</v>
      </c>
      <c r="Z457" s="5" t="s">
        <v>37</v>
      </c>
      <c r="AA457" s="6" t="s">
        <v>37</v>
      </c>
      <c r="AB457" s="6" t="s">
        <v>37</v>
      </c>
      <c r="AC457" s="6" t="s">
        <v>37</v>
      </c>
      <c r="AD457" s="6" t="s">
        <v>37</v>
      </c>
      <c r="AE457" s="6" t="s">
        <v>37</v>
      </c>
    </row>
    <row r="458">
      <c r="A458" s="28" t="s">
        <v>271</v>
      </c>
      <c r="B458" s="6" t="s">
        <v>270</v>
      </c>
      <c r="C458" s="6" t="s">
        <v>216</v>
      </c>
      <c r="D458" s="7" t="s">
        <v>208</v>
      </c>
      <c r="E458" s="28" t="s">
        <v>209</v>
      </c>
      <c r="F458" s="5" t="s">
        <v>51</v>
      </c>
      <c r="G458" s="6" t="s">
        <v>52</v>
      </c>
      <c r="H458" s="6" t="s">
        <v>37</v>
      </c>
      <c r="I458" s="6" t="s">
        <v>37</v>
      </c>
      <c r="J458" s="8" t="s">
        <v>145</v>
      </c>
      <c r="K458" s="5" t="s">
        <v>146</v>
      </c>
      <c r="L458" s="7" t="s">
        <v>147</v>
      </c>
      <c r="M458" s="9">
        <v>27560</v>
      </c>
      <c r="N458" s="5" t="s">
        <v>72</v>
      </c>
      <c r="O458" s="31">
        <v>44123.0708739583</v>
      </c>
      <c r="P458" s="32">
        <v>44123.4336563657</v>
      </c>
      <c r="Q458" s="28" t="s">
        <v>269</v>
      </c>
      <c r="R458" s="29" t="s">
        <v>37</v>
      </c>
      <c r="S458" s="28" t="s">
        <v>57</v>
      </c>
      <c r="T458" s="28" t="s">
        <v>148</v>
      </c>
      <c r="U458" s="5" t="s">
        <v>149</v>
      </c>
      <c r="V458" s="28" t="s">
        <v>150</v>
      </c>
      <c r="W458" s="7" t="s">
        <v>37</v>
      </c>
      <c r="X458" s="7" t="s">
        <v>37</v>
      </c>
      <c r="Y458" s="5" t="s">
        <v>37</v>
      </c>
      <c r="Z458" s="5" t="s">
        <v>37</v>
      </c>
      <c r="AA458" s="6" t="s">
        <v>37</v>
      </c>
      <c r="AB458" s="6" t="s">
        <v>37</v>
      </c>
      <c r="AC458" s="6" t="s">
        <v>37</v>
      </c>
      <c r="AD458" s="6" t="s">
        <v>37</v>
      </c>
      <c r="AE458" s="6" t="s">
        <v>37</v>
      </c>
    </row>
    <row r="459">
      <c r="A459" s="28" t="s">
        <v>274</v>
      </c>
      <c r="B459" s="6" t="s">
        <v>273</v>
      </c>
      <c r="C459" s="6" t="s">
        <v>216</v>
      </c>
      <c r="D459" s="7" t="s">
        <v>208</v>
      </c>
      <c r="E459" s="28" t="s">
        <v>209</v>
      </c>
      <c r="F459" s="5" t="s">
        <v>51</v>
      </c>
      <c r="G459" s="6" t="s">
        <v>52</v>
      </c>
      <c r="H459" s="6" t="s">
        <v>37</v>
      </c>
      <c r="I459" s="6" t="s">
        <v>37</v>
      </c>
      <c r="J459" s="8" t="s">
        <v>145</v>
      </c>
      <c r="K459" s="5" t="s">
        <v>146</v>
      </c>
      <c r="L459" s="7" t="s">
        <v>147</v>
      </c>
      <c r="M459" s="9">
        <v>27570</v>
      </c>
      <c r="N459" s="5" t="s">
        <v>72</v>
      </c>
      <c r="O459" s="31">
        <v>44123.0708741551</v>
      </c>
      <c r="P459" s="32">
        <v>44123.4336570949</v>
      </c>
      <c r="Q459" s="28" t="s">
        <v>272</v>
      </c>
      <c r="R459" s="29" t="s">
        <v>37</v>
      </c>
      <c r="S459" s="28" t="s">
        <v>57</v>
      </c>
      <c r="T459" s="28" t="s">
        <v>148</v>
      </c>
      <c r="U459" s="5" t="s">
        <v>149</v>
      </c>
      <c r="V459" s="28" t="s">
        <v>150</v>
      </c>
      <c r="W459" s="7" t="s">
        <v>37</v>
      </c>
      <c r="X459" s="7" t="s">
        <v>37</v>
      </c>
      <c r="Y459" s="5" t="s">
        <v>37</v>
      </c>
      <c r="Z459" s="5" t="s">
        <v>37</v>
      </c>
      <c r="AA459" s="6" t="s">
        <v>37</v>
      </c>
      <c r="AB459" s="6" t="s">
        <v>37</v>
      </c>
      <c r="AC459" s="6" t="s">
        <v>37</v>
      </c>
      <c r="AD459" s="6" t="s">
        <v>37</v>
      </c>
      <c r="AE459" s="6" t="s">
        <v>37</v>
      </c>
    </row>
    <row r="460">
      <c r="A460" s="28" t="s">
        <v>1008</v>
      </c>
      <c r="B460" s="6" t="s">
        <v>276</v>
      </c>
      <c r="C460" s="6" t="s">
        <v>1259</v>
      </c>
      <c r="D460" s="7" t="s">
        <v>208</v>
      </c>
      <c r="E460" s="28" t="s">
        <v>209</v>
      </c>
      <c r="F460" s="5" t="s">
        <v>51</v>
      </c>
      <c r="G460" s="6" t="s">
        <v>52</v>
      </c>
      <c r="H460" s="6" t="s">
        <v>37</v>
      </c>
      <c r="I460" s="6" t="s">
        <v>37</v>
      </c>
      <c r="J460" s="8" t="s">
        <v>145</v>
      </c>
      <c r="K460" s="5" t="s">
        <v>146</v>
      </c>
      <c r="L460" s="7" t="s">
        <v>147</v>
      </c>
      <c r="M460" s="9">
        <v>27580</v>
      </c>
      <c r="N460" s="5" t="s">
        <v>72</v>
      </c>
      <c r="O460" s="31">
        <v>44123.0708743403</v>
      </c>
      <c r="P460" s="32">
        <v>44123.4336560185</v>
      </c>
      <c r="Q460" s="28" t="s">
        <v>1006</v>
      </c>
      <c r="R460" s="29" t="s">
        <v>37</v>
      </c>
      <c r="S460" s="28" t="s">
        <v>57</v>
      </c>
      <c r="T460" s="28" t="s">
        <v>148</v>
      </c>
      <c r="U460" s="5" t="s">
        <v>149</v>
      </c>
      <c r="V460" s="28" t="s">
        <v>150</v>
      </c>
      <c r="W460" s="7" t="s">
        <v>37</v>
      </c>
      <c r="X460" s="7" t="s">
        <v>37</v>
      </c>
      <c r="Y460" s="5" t="s">
        <v>37</v>
      </c>
      <c r="Z460" s="5" t="s">
        <v>37</v>
      </c>
      <c r="AA460" s="6" t="s">
        <v>37</v>
      </c>
      <c r="AB460" s="6" t="s">
        <v>37</v>
      </c>
      <c r="AC460" s="6" t="s">
        <v>37</v>
      </c>
      <c r="AD460" s="6" t="s">
        <v>37</v>
      </c>
      <c r="AE460" s="6" t="s">
        <v>37</v>
      </c>
    </row>
    <row r="461">
      <c r="A461" s="28" t="s">
        <v>279</v>
      </c>
      <c r="B461" s="6" t="s">
        <v>278</v>
      </c>
      <c r="C461" s="6" t="s">
        <v>216</v>
      </c>
      <c r="D461" s="7" t="s">
        <v>208</v>
      </c>
      <c r="E461" s="28" t="s">
        <v>209</v>
      </c>
      <c r="F461" s="5" t="s">
        <v>51</v>
      </c>
      <c r="G461" s="6" t="s">
        <v>52</v>
      </c>
      <c r="H461" s="6" t="s">
        <v>37</v>
      </c>
      <c r="I461" s="6" t="s">
        <v>37</v>
      </c>
      <c r="J461" s="8" t="s">
        <v>145</v>
      </c>
      <c r="K461" s="5" t="s">
        <v>146</v>
      </c>
      <c r="L461" s="7" t="s">
        <v>147</v>
      </c>
      <c r="M461" s="9">
        <v>27590</v>
      </c>
      <c r="N461" s="5" t="s">
        <v>72</v>
      </c>
      <c r="O461" s="31">
        <v>44123.0708745023</v>
      </c>
      <c r="P461" s="32">
        <v>44123.4336562153</v>
      </c>
      <c r="Q461" s="28" t="s">
        <v>277</v>
      </c>
      <c r="R461" s="29" t="s">
        <v>37</v>
      </c>
      <c r="S461" s="28" t="s">
        <v>57</v>
      </c>
      <c r="T461" s="28" t="s">
        <v>148</v>
      </c>
      <c r="U461" s="5" t="s">
        <v>149</v>
      </c>
      <c r="V461" s="28" t="s">
        <v>150</v>
      </c>
      <c r="W461" s="7" t="s">
        <v>37</v>
      </c>
      <c r="X461" s="7" t="s">
        <v>37</v>
      </c>
      <c r="Y461" s="5" t="s">
        <v>37</v>
      </c>
      <c r="Z461" s="5" t="s">
        <v>37</v>
      </c>
      <c r="AA461" s="6" t="s">
        <v>37</v>
      </c>
      <c r="AB461" s="6" t="s">
        <v>37</v>
      </c>
      <c r="AC461" s="6" t="s">
        <v>37</v>
      </c>
      <c r="AD461" s="6" t="s">
        <v>37</v>
      </c>
      <c r="AE461" s="6" t="s">
        <v>37</v>
      </c>
    </row>
    <row r="462">
      <c r="A462" s="28" t="s">
        <v>1260</v>
      </c>
      <c r="B462" s="6" t="s">
        <v>1261</v>
      </c>
      <c r="C462" s="6" t="s">
        <v>216</v>
      </c>
      <c r="D462" s="7" t="s">
        <v>208</v>
      </c>
      <c r="E462" s="28" t="s">
        <v>209</v>
      </c>
      <c r="F462" s="5" t="s">
        <v>68</v>
      </c>
      <c r="G462" s="6" t="s">
        <v>52</v>
      </c>
      <c r="H462" s="6" t="s">
        <v>37</v>
      </c>
      <c r="I462" s="6" t="s">
        <v>37</v>
      </c>
      <c r="J462" s="8" t="s">
        <v>595</v>
      </c>
      <c r="K462" s="5" t="s">
        <v>596</v>
      </c>
      <c r="L462" s="7" t="s">
        <v>597</v>
      </c>
      <c r="M462" s="9">
        <v>27600</v>
      </c>
      <c r="N462" s="5" t="s">
        <v>72</v>
      </c>
      <c r="O462" s="31">
        <v>44123.0708746875</v>
      </c>
      <c r="P462" s="32">
        <v>44127.258163044</v>
      </c>
      <c r="Q462" s="28" t="s">
        <v>37</v>
      </c>
      <c r="R462" s="29" t="s">
        <v>37</v>
      </c>
      <c r="S462" s="28" t="s">
        <v>57</v>
      </c>
      <c r="T462" s="28" t="s">
        <v>598</v>
      </c>
      <c r="U462" s="5" t="s">
        <v>420</v>
      </c>
      <c r="V462" s="28" t="s">
        <v>599</v>
      </c>
      <c r="W462" s="7" t="s">
        <v>37</v>
      </c>
      <c r="X462" s="7" t="s">
        <v>37</v>
      </c>
      <c r="Y462" s="5" t="s">
        <v>37</v>
      </c>
      <c r="Z462" s="5" t="s">
        <v>37</v>
      </c>
      <c r="AA462" s="6" t="s">
        <v>37</v>
      </c>
      <c r="AB462" s="6" t="s">
        <v>37</v>
      </c>
      <c r="AC462" s="6" t="s">
        <v>37</v>
      </c>
      <c r="AD462" s="6" t="s">
        <v>37</v>
      </c>
      <c r="AE462" s="6" t="s">
        <v>37</v>
      </c>
    </row>
    <row r="463">
      <c r="A463" s="28" t="s">
        <v>666</v>
      </c>
      <c r="B463" s="6" t="s">
        <v>665</v>
      </c>
      <c r="C463" s="6" t="s">
        <v>1262</v>
      </c>
      <c r="D463" s="7" t="s">
        <v>208</v>
      </c>
      <c r="E463" s="28" t="s">
        <v>209</v>
      </c>
      <c r="F463" s="5" t="s">
        <v>51</v>
      </c>
      <c r="G463" s="6" t="s">
        <v>52</v>
      </c>
      <c r="H463" s="6" t="s">
        <v>37</v>
      </c>
      <c r="I463" s="6" t="s">
        <v>37</v>
      </c>
      <c r="J463" s="8" t="s">
        <v>595</v>
      </c>
      <c r="K463" s="5" t="s">
        <v>596</v>
      </c>
      <c r="L463" s="7" t="s">
        <v>597</v>
      </c>
      <c r="M463" s="9">
        <v>27610</v>
      </c>
      <c r="N463" s="5" t="s">
        <v>72</v>
      </c>
      <c r="O463" s="31">
        <v>44123.0708748843</v>
      </c>
      <c r="P463" s="32">
        <v>44123.4032581366</v>
      </c>
      <c r="Q463" s="28" t="s">
        <v>664</v>
      </c>
      <c r="R463" s="29" t="s">
        <v>37</v>
      </c>
      <c r="S463" s="28" t="s">
        <v>57</v>
      </c>
      <c r="T463" s="28" t="s">
        <v>598</v>
      </c>
      <c r="U463" s="5" t="s">
        <v>149</v>
      </c>
      <c r="V463" s="28" t="s">
        <v>599</v>
      </c>
      <c r="W463" s="7" t="s">
        <v>37</v>
      </c>
      <c r="X463" s="7" t="s">
        <v>37</v>
      </c>
      <c r="Y463" s="5" t="s">
        <v>37</v>
      </c>
      <c r="Z463" s="5" t="s">
        <v>37</v>
      </c>
      <c r="AA463" s="6" t="s">
        <v>37</v>
      </c>
      <c r="AB463" s="6" t="s">
        <v>37</v>
      </c>
      <c r="AC463" s="6" t="s">
        <v>37</v>
      </c>
      <c r="AD463" s="6" t="s">
        <v>37</v>
      </c>
      <c r="AE463" s="6" t="s">
        <v>37</v>
      </c>
    </row>
    <row r="464">
      <c r="A464" s="28" t="s">
        <v>669</v>
      </c>
      <c r="B464" s="6" t="s">
        <v>668</v>
      </c>
      <c r="C464" s="6" t="s">
        <v>216</v>
      </c>
      <c r="D464" s="7" t="s">
        <v>208</v>
      </c>
      <c r="E464" s="28" t="s">
        <v>209</v>
      </c>
      <c r="F464" s="5" t="s">
        <v>51</v>
      </c>
      <c r="G464" s="6" t="s">
        <v>52</v>
      </c>
      <c r="H464" s="6" t="s">
        <v>37</v>
      </c>
      <c r="I464" s="6" t="s">
        <v>37</v>
      </c>
      <c r="J464" s="8" t="s">
        <v>595</v>
      </c>
      <c r="K464" s="5" t="s">
        <v>596</v>
      </c>
      <c r="L464" s="7" t="s">
        <v>597</v>
      </c>
      <c r="M464" s="9">
        <v>27620</v>
      </c>
      <c r="N464" s="5" t="s">
        <v>72</v>
      </c>
      <c r="O464" s="31">
        <v>44123.070875081</v>
      </c>
      <c r="P464" s="32">
        <v>44123.4032582986</v>
      </c>
      <c r="Q464" s="28" t="s">
        <v>667</v>
      </c>
      <c r="R464" s="29" t="s">
        <v>37</v>
      </c>
      <c r="S464" s="28" t="s">
        <v>57</v>
      </c>
      <c r="T464" s="28" t="s">
        <v>598</v>
      </c>
      <c r="U464" s="5" t="s">
        <v>149</v>
      </c>
      <c r="V464" s="28" t="s">
        <v>599</v>
      </c>
      <c r="W464" s="7" t="s">
        <v>37</v>
      </c>
      <c r="X464" s="7" t="s">
        <v>37</v>
      </c>
      <c r="Y464" s="5" t="s">
        <v>37</v>
      </c>
      <c r="Z464" s="5" t="s">
        <v>37</v>
      </c>
      <c r="AA464" s="6" t="s">
        <v>37</v>
      </c>
      <c r="AB464" s="6" t="s">
        <v>37</v>
      </c>
      <c r="AC464" s="6" t="s">
        <v>37</v>
      </c>
      <c r="AD464" s="6" t="s">
        <v>37</v>
      </c>
      <c r="AE464" s="6" t="s">
        <v>37</v>
      </c>
    </row>
    <row r="465">
      <c r="A465" s="28" t="s">
        <v>419</v>
      </c>
      <c r="B465" s="6" t="s">
        <v>418</v>
      </c>
      <c r="C465" s="6" t="s">
        <v>1263</v>
      </c>
      <c r="D465" s="7" t="s">
        <v>387</v>
      </c>
      <c r="E465" s="28" t="s">
        <v>388</v>
      </c>
      <c r="F465" s="5" t="s">
        <v>51</v>
      </c>
      <c r="G465" s="6" t="s">
        <v>52</v>
      </c>
      <c r="H465" s="6" t="s">
        <v>37</v>
      </c>
      <c r="I465" s="6" t="s">
        <v>37</v>
      </c>
      <c r="J465" s="8" t="s">
        <v>118</v>
      </c>
      <c r="K465" s="5" t="s">
        <v>119</v>
      </c>
      <c r="L465" s="7" t="s">
        <v>120</v>
      </c>
      <c r="M465" s="9">
        <v>27630</v>
      </c>
      <c r="N465" s="5" t="s">
        <v>72</v>
      </c>
      <c r="O465" s="31">
        <v>44123.079846412</v>
      </c>
      <c r="P465" s="32">
        <v>44123.0825849884</v>
      </c>
      <c r="Q465" s="28" t="s">
        <v>417</v>
      </c>
      <c r="R465" s="29" t="s">
        <v>37</v>
      </c>
      <c r="S465" s="28" t="s">
        <v>57</v>
      </c>
      <c r="T465" s="28" t="s">
        <v>121</v>
      </c>
      <c r="U465" s="5" t="s">
        <v>420</v>
      </c>
      <c r="V465" s="28" t="s">
        <v>123</v>
      </c>
      <c r="W465" s="7" t="s">
        <v>37</v>
      </c>
      <c r="X465" s="7" t="s">
        <v>37</v>
      </c>
      <c r="Y465" s="5" t="s">
        <v>37</v>
      </c>
      <c r="Z465" s="5" t="s">
        <v>37</v>
      </c>
      <c r="AA465" s="6" t="s">
        <v>37</v>
      </c>
      <c r="AB465" s="6" t="s">
        <v>37</v>
      </c>
      <c r="AC465" s="6" t="s">
        <v>37</v>
      </c>
      <c r="AD465" s="6" t="s">
        <v>37</v>
      </c>
      <c r="AE465" s="6" t="s">
        <v>37</v>
      </c>
    </row>
    <row r="466">
      <c r="A466" s="28" t="s">
        <v>1264</v>
      </c>
      <c r="B466" s="6" t="s">
        <v>1265</v>
      </c>
      <c r="C466" s="6" t="s">
        <v>216</v>
      </c>
      <c r="D466" s="7" t="s">
        <v>678</v>
      </c>
      <c r="E466" s="28" t="s">
        <v>679</v>
      </c>
      <c r="F466" s="5" t="s">
        <v>68</v>
      </c>
      <c r="G466" s="6" t="s">
        <v>52</v>
      </c>
      <c r="H466" s="6" t="s">
        <v>37</v>
      </c>
      <c r="I466" s="6" t="s">
        <v>37</v>
      </c>
      <c r="J466" s="8" t="s">
        <v>145</v>
      </c>
      <c r="K466" s="5" t="s">
        <v>146</v>
      </c>
      <c r="L466" s="7" t="s">
        <v>147</v>
      </c>
      <c r="M466" s="9">
        <v>27640</v>
      </c>
      <c r="N466" s="5" t="s">
        <v>72</v>
      </c>
      <c r="O466" s="31">
        <v>44123.0818603356</v>
      </c>
      <c r="P466" s="32">
        <v>44127.5702918981</v>
      </c>
      <c r="Q466" s="28" t="s">
        <v>37</v>
      </c>
      <c r="R466" s="29" t="s">
        <v>37</v>
      </c>
      <c r="S466" s="28" t="s">
        <v>57</v>
      </c>
      <c r="T466" s="28" t="s">
        <v>148</v>
      </c>
      <c r="U466" s="5" t="s">
        <v>420</v>
      </c>
      <c r="V466" s="28" t="s">
        <v>150</v>
      </c>
      <c r="W466" s="7" t="s">
        <v>37</v>
      </c>
      <c r="X466" s="7" t="s">
        <v>37</v>
      </c>
      <c r="Y466" s="5" t="s">
        <v>37</v>
      </c>
      <c r="Z466" s="5" t="s">
        <v>37</v>
      </c>
      <c r="AA466" s="6" t="s">
        <v>37</v>
      </c>
      <c r="AB466" s="6" t="s">
        <v>37</v>
      </c>
      <c r="AC466" s="6" t="s">
        <v>37</v>
      </c>
      <c r="AD466" s="6" t="s">
        <v>37</v>
      </c>
      <c r="AE466" s="6" t="s">
        <v>37</v>
      </c>
    </row>
    <row r="467">
      <c r="A467" s="28" t="s">
        <v>1266</v>
      </c>
      <c r="B467" s="6" t="s">
        <v>1267</v>
      </c>
      <c r="C467" s="6" t="s">
        <v>48</v>
      </c>
      <c r="D467" s="7" t="s">
        <v>49</v>
      </c>
      <c r="E467" s="28" t="s">
        <v>50</v>
      </c>
      <c r="F467" s="5" t="s">
        <v>68</v>
      </c>
      <c r="G467" s="6" t="s">
        <v>52</v>
      </c>
      <c r="H467" s="6" t="s">
        <v>37</v>
      </c>
      <c r="I467" s="6" t="s">
        <v>37</v>
      </c>
      <c r="J467" s="8" t="s">
        <v>69</v>
      </c>
      <c r="K467" s="5" t="s">
        <v>70</v>
      </c>
      <c r="L467" s="7" t="s">
        <v>71</v>
      </c>
      <c r="M467" s="9">
        <v>27650</v>
      </c>
      <c r="N467" s="5" t="s">
        <v>72</v>
      </c>
      <c r="O467" s="31">
        <v>44123.1263354977</v>
      </c>
      <c r="P467" s="32">
        <v>44123.134849537</v>
      </c>
      <c r="Q467" s="28" t="s">
        <v>37</v>
      </c>
      <c r="R467" s="29" t="s">
        <v>37</v>
      </c>
      <c r="S467" s="28" t="s">
        <v>57</v>
      </c>
      <c r="T467" s="28" t="s">
        <v>73</v>
      </c>
      <c r="U467" s="5" t="s">
        <v>149</v>
      </c>
      <c r="V467" s="28" t="s">
        <v>74</v>
      </c>
      <c r="W467" s="7" t="s">
        <v>37</v>
      </c>
      <c r="X467" s="7" t="s">
        <v>37</v>
      </c>
      <c r="Y467" s="5" t="s">
        <v>37</v>
      </c>
      <c r="Z467" s="5" t="s">
        <v>37</v>
      </c>
      <c r="AA467" s="6" t="s">
        <v>37</v>
      </c>
      <c r="AB467" s="6" t="s">
        <v>37</v>
      </c>
      <c r="AC467" s="6" t="s">
        <v>37</v>
      </c>
      <c r="AD467" s="6" t="s">
        <v>37</v>
      </c>
      <c r="AE467" s="6" t="s">
        <v>37</v>
      </c>
    </row>
    <row r="468">
      <c r="A468" s="28" t="s">
        <v>829</v>
      </c>
      <c r="B468" s="6" t="s">
        <v>828</v>
      </c>
      <c r="C468" s="6" t="s">
        <v>1268</v>
      </c>
      <c r="D468" s="7" t="s">
        <v>49</v>
      </c>
      <c r="E468" s="28" t="s">
        <v>50</v>
      </c>
      <c r="F468" s="5" t="s">
        <v>51</v>
      </c>
      <c r="G468" s="6" t="s">
        <v>52</v>
      </c>
      <c r="H468" s="6" t="s">
        <v>37</v>
      </c>
      <c r="I468" s="6" t="s">
        <v>37</v>
      </c>
      <c r="J468" s="8" t="s">
        <v>63</v>
      </c>
      <c r="K468" s="5" t="s">
        <v>64</v>
      </c>
      <c r="L468" s="7" t="s">
        <v>65</v>
      </c>
      <c r="M468" s="9">
        <v>0</v>
      </c>
      <c r="N468" s="5" t="s">
        <v>72</v>
      </c>
      <c r="O468" s="31">
        <v>44123.135206794</v>
      </c>
      <c r="P468" s="32">
        <v>44123.1428059838</v>
      </c>
      <c r="Q468" s="28" t="s">
        <v>827</v>
      </c>
      <c r="R468" s="29" t="s">
        <v>37</v>
      </c>
      <c r="S468" s="28" t="s">
        <v>57</v>
      </c>
      <c r="T468" s="28" t="s">
        <v>58</v>
      </c>
      <c r="U468" s="5" t="s">
        <v>59</v>
      </c>
      <c r="V468" s="28" t="s">
        <v>60</v>
      </c>
      <c r="W468" s="7" t="s">
        <v>37</v>
      </c>
      <c r="X468" s="7" t="s">
        <v>37</v>
      </c>
      <c r="Y468" s="5" t="s">
        <v>37</v>
      </c>
      <c r="Z468" s="5" t="s">
        <v>37</v>
      </c>
      <c r="AA468" s="6" t="s">
        <v>37</v>
      </c>
      <c r="AB468" s="6" t="s">
        <v>37</v>
      </c>
      <c r="AC468" s="6" t="s">
        <v>37</v>
      </c>
      <c r="AD468" s="6" t="s">
        <v>37</v>
      </c>
      <c r="AE468" s="6" t="s">
        <v>37</v>
      </c>
    </row>
    <row r="469">
      <c r="A469" s="28" t="s">
        <v>1269</v>
      </c>
      <c r="B469" s="6" t="s">
        <v>1270</v>
      </c>
      <c r="C469" s="6" t="s">
        <v>48</v>
      </c>
      <c r="D469" s="7" t="s">
        <v>49</v>
      </c>
      <c r="E469" s="28" t="s">
        <v>50</v>
      </c>
      <c r="F469" s="5" t="s">
        <v>68</v>
      </c>
      <c r="G469" s="6" t="s">
        <v>52</v>
      </c>
      <c r="H469" s="6" t="s">
        <v>37</v>
      </c>
      <c r="I469" s="6" t="s">
        <v>37</v>
      </c>
      <c r="J469" s="8" t="s">
        <v>63</v>
      </c>
      <c r="K469" s="5" t="s">
        <v>64</v>
      </c>
      <c r="L469" s="7" t="s">
        <v>65</v>
      </c>
      <c r="M469" s="9">
        <v>27670</v>
      </c>
      <c r="N469" s="5" t="s">
        <v>72</v>
      </c>
      <c r="O469" s="31">
        <v>44123.1512646181</v>
      </c>
      <c r="P469" s="32">
        <v>44130.1606115394</v>
      </c>
      <c r="Q469" s="28" t="s">
        <v>37</v>
      </c>
      <c r="R469" s="29" t="s">
        <v>37</v>
      </c>
      <c r="S469" s="28" t="s">
        <v>57</v>
      </c>
      <c r="T469" s="28" t="s">
        <v>58</v>
      </c>
      <c r="U469" s="5" t="s">
        <v>149</v>
      </c>
      <c r="V469" s="28" t="s">
        <v>60</v>
      </c>
      <c r="W469" s="7" t="s">
        <v>37</v>
      </c>
      <c r="X469" s="7" t="s">
        <v>37</v>
      </c>
      <c r="Y469" s="5" t="s">
        <v>37</v>
      </c>
      <c r="Z469" s="5" t="s">
        <v>37</v>
      </c>
      <c r="AA469" s="6" t="s">
        <v>37</v>
      </c>
      <c r="AB469" s="6" t="s">
        <v>37</v>
      </c>
      <c r="AC469" s="6" t="s">
        <v>37</v>
      </c>
      <c r="AD469" s="6" t="s">
        <v>37</v>
      </c>
      <c r="AE469" s="6" t="s">
        <v>37</v>
      </c>
    </row>
    <row r="470">
      <c r="A470" s="28" t="s">
        <v>656</v>
      </c>
      <c r="B470" s="6" t="s">
        <v>655</v>
      </c>
      <c r="C470" s="6" t="s">
        <v>386</v>
      </c>
      <c r="D470" s="7" t="s">
        <v>208</v>
      </c>
      <c r="E470" s="28" t="s">
        <v>209</v>
      </c>
      <c r="F470" s="5" t="s">
        <v>51</v>
      </c>
      <c r="G470" s="6" t="s">
        <v>52</v>
      </c>
      <c r="H470" s="6" t="s">
        <v>37</v>
      </c>
      <c r="I470" s="6" t="s">
        <v>37</v>
      </c>
      <c r="J470" s="8" t="s">
        <v>195</v>
      </c>
      <c r="K470" s="5" t="s">
        <v>196</v>
      </c>
      <c r="L470" s="7" t="s">
        <v>197</v>
      </c>
      <c r="M470" s="9">
        <v>27680</v>
      </c>
      <c r="N470" s="5" t="s">
        <v>72</v>
      </c>
      <c r="O470" s="31">
        <v>44123.1549635069</v>
      </c>
      <c r="P470" s="32">
        <v>44123.3518071759</v>
      </c>
      <c r="Q470" s="28" t="s">
        <v>654</v>
      </c>
      <c r="R470" s="29" t="s">
        <v>37</v>
      </c>
      <c r="S470" s="28" t="s">
        <v>57</v>
      </c>
      <c r="T470" s="28" t="s">
        <v>199</v>
      </c>
      <c r="U470" s="5" t="s">
        <v>149</v>
      </c>
      <c r="V470" s="28" t="s">
        <v>201</v>
      </c>
      <c r="W470" s="7" t="s">
        <v>37</v>
      </c>
      <c r="X470" s="7" t="s">
        <v>37</v>
      </c>
      <c r="Y470" s="5" t="s">
        <v>37</v>
      </c>
      <c r="Z470" s="5" t="s">
        <v>37</v>
      </c>
      <c r="AA470" s="6" t="s">
        <v>37</v>
      </c>
      <c r="AB470" s="6" t="s">
        <v>37</v>
      </c>
      <c r="AC470" s="6" t="s">
        <v>37</v>
      </c>
      <c r="AD470" s="6" t="s">
        <v>37</v>
      </c>
      <c r="AE470" s="6" t="s">
        <v>37</v>
      </c>
    </row>
    <row r="471">
      <c r="A471" s="28" t="s">
        <v>646</v>
      </c>
      <c r="B471" s="6" t="s">
        <v>645</v>
      </c>
      <c r="C471" s="6" t="s">
        <v>386</v>
      </c>
      <c r="D471" s="7" t="s">
        <v>208</v>
      </c>
      <c r="E471" s="28" t="s">
        <v>209</v>
      </c>
      <c r="F471" s="5" t="s">
        <v>51</v>
      </c>
      <c r="G471" s="6" t="s">
        <v>52</v>
      </c>
      <c r="H471" s="6" t="s">
        <v>37</v>
      </c>
      <c r="I471" s="6" t="s">
        <v>37</v>
      </c>
      <c r="J471" s="8" t="s">
        <v>118</v>
      </c>
      <c r="K471" s="5" t="s">
        <v>119</v>
      </c>
      <c r="L471" s="7" t="s">
        <v>120</v>
      </c>
      <c r="M471" s="9">
        <v>27690</v>
      </c>
      <c r="N471" s="5" t="s">
        <v>72</v>
      </c>
      <c r="O471" s="31">
        <v>44123.1562712616</v>
      </c>
      <c r="P471" s="32">
        <v>44123.1748385764</v>
      </c>
      <c r="Q471" s="28" t="s">
        <v>644</v>
      </c>
      <c r="R471" s="29" t="s">
        <v>37</v>
      </c>
      <c r="S471" s="28" t="s">
        <v>57</v>
      </c>
      <c r="T471" s="28" t="s">
        <v>121</v>
      </c>
      <c r="U471" s="5" t="s">
        <v>149</v>
      </c>
      <c r="V471" s="28" t="s">
        <v>123</v>
      </c>
      <c r="W471" s="7" t="s">
        <v>37</v>
      </c>
      <c r="X471" s="7" t="s">
        <v>37</v>
      </c>
      <c r="Y471" s="5" t="s">
        <v>37</v>
      </c>
      <c r="Z471" s="5" t="s">
        <v>37</v>
      </c>
      <c r="AA471" s="6" t="s">
        <v>37</v>
      </c>
      <c r="AB471" s="6" t="s">
        <v>37</v>
      </c>
      <c r="AC471" s="6" t="s">
        <v>37</v>
      </c>
      <c r="AD471" s="6" t="s">
        <v>37</v>
      </c>
      <c r="AE471" s="6" t="s">
        <v>37</v>
      </c>
    </row>
    <row r="472">
      <c r="A472" s="30" t="s">
        <v>1271</v>
      </c>
      <c r="B472" s="6" t="s">
        <v>653</v>
      </c>
      <c r="C472" s="6" t="s">
        <v>386</v>
      </c>
      <c r="D472" s="7" t="s">
        <v>208</v>
      </c>
      <c r="E472" s="28" t="s">
        <v>209</v>
      </c>
      <c r="F472" s="5" t="s">
        <v>51</v>
      </c>
      <c r="G472" s="6" t="s">
        <v>52</v>
      </c>
      <c r="H472" s="6" t="s">
        <v>37</v>
      </c>
      <c r="I472" s="6" t="s">
        <v>37</v>
      </c>
      <c r="J472" s="8" t="s">
        <v>118</v>
      </c>
      <c r="K472" s="5" t="s">
        <v>119</v>
      </c>
      <c r="L472" s="7" t="s">
        <v>120</v>
      </c>
      <c r="M472" s="9">
        <v>27700</v>
      </c>
      <c r="N472" s="5" t="s">
        <v>56</v>
      </c>
      <c r="O472" s="31">
        <v>44123.1574485301</v>
      </c>
      <c r="Q472" s="28" t="s">
        <v>37</v>
      </c>
      <c r="R472" s="29" t="s">
        <v>37</v>
      </c>
      <c r="S472" s="28" t="s">
        <v>57</v>
      </c>
      <c r="T472" s="28" t="s">
        <v>199</v>
      </c>
      <c r="U472" s="5" t="s">
        <v>149</v>
      </c>
      <c r="V472" s="28" t="s">
        <v>201</v>
      </c>
      <c r="W472" s="7" t="s">
        <v>37</v>
      </c>
      <c r="X472" s="7" t="s">
        <v>37</v>
      </c>
      <c r="Y472" s="5" t="s">
        <v>37</v>
      </c>
      <c r="Z472" s="5" t="s">
        <v>37</v>
      </c>
      <c r="AA472" s="6" t="s">
        <v>37</v>
      </c>
      <c r="AB472" s="6" t="s">
        <v>37</v>
      </c>
      <c r="AC472" s="6" t="s">
        <v>37</v>
      </c>
      <c r="AD472" s="6" t="s">
        <v>37</v>
      </c>
      <c r="AE472" s="6" t="s">
        <v>37</v>
      </c>
    </row>
    <row r="473">
      <c r="A473" s="28" t="s">
        <v>649</v>
      </c>
      <c r="B473" s="6" t="s">
        <v>648</v>
      </c>
      <c r="C473" s="6" t="s">
        <v>386</v>
      </c>
      <c r="D473" s="7" t="s">
        <v>208</v>
      </c>
      <c r="E473" s="28" t="s">
        <v>209</v>
      </c>
      <c r="F473" s="5" t="s">
        <v>51</v>
      </c>
      <c r="G473" s="6" t="s">
        <v>52</v>
      </c>
      <c r="H473" s="6" t="s">
        <v>37</v>
      </c>
      <c r="I473" s="6" t="s">
        <v>37</v>
      </c>
      <c r="J473" s="8" t="s">
        <v>118</v>
      </c>
      <c r="K473" s="5" t="s">
        <v>119</v>
      </c>
      <c r="L473" s="7" t="s">
        <v>120</v>
      </c>
      <c r="M473" s="9">
        <v>27710</v>
      </c>
      <c r="N473" s="5" t="s">
        <v>45</v>
      </c>
      <c r="O473" s="31">
        <v>44123.1585717245</v>
      </c>
      <c r="P473" s="32">
        <v>44123.1748387732</v>
      </c>
      <c r="Q473" s="28" t="s">
        <v>647</v>
      </c>
      <c r="R473" s="29" t="s">
        <v>37</v>
      </c>
      <c r="S473" s="28" t="s">
        <v>57</v>
      </c>
      <c r="T473" s="28" t="s">
        <v>121</v>
      </c>
      <c r="U473" s="5" t="s">
        <v>149</v>
      </c>
      <c r="V473" s="28" t="s">
        <v>123</v>
      </c>
      <c r="W473" s="7" t="s">
        <v>37</v>
      </c>
      <c r="X473" s="7" t="s">
        <v>37</v>
      </c>
      <c r="Y473" s="5" t="s">
        <v>37</v>
      </c>
      <c r="Z473" s="5" t="s">
        <v>37</v>
      </c>
      <c r="AA473" s="6" t="s">
        <v>37</v>
      </c>
      <c r="AB473" s="6" t="s">
        <v>37</v>
      </c>
      <c r="AC473" s="6" t="s">
        <v>37</v>
      </c>
      <c r="AD473" s="6" t="s">
        <v>37</v>
      </c>
      <c r="AE473" s="6" t="s">
        <v>37</v>
      </c>
    </row>
    <row r="474">
      <c r="A474" s="28" t="s">
        <v>672</v>
      </c>
      <c r="B474" s="6" t="s">
        <v>671</v>
      </c>
      <c r="C474" s="6" t="s">
        <v>386</v>
      </c>
      <c r="D474" s="7" t="s">
        <v>208</v>
      </c>
      <c r="E474" s="28" t="s">
        <v>209</v>
      </c>
      <c r="F474" s="5" t="s">
        <v>51</v>
      </c>
      <c r="G474" s="6" t="s">
        <v>52</v>
      </c>
      <c r="H474" s="6" t="s">
        <v>37</v>
      </c>
      <c r="I474" s="6" t="s">
        <v>37</v>
      </c>
      <c r="J474" s="8" t="s">
        <v>258</v>
      </c>
      <c r="K474" s="5" t="s">
        <v>259</v>
      </c>
      <c r="L474" s="7" t="s">
        <v>260</v>
      </c>
      <c r="M474" s="9">
        <v>27720</v>
      </c>
      <c r="N474" s="5" t="s">
        <v>72</v>
      </c>
      <c r="O474" s="31">
        <v>44123.172278669</v>
      </c>
      <c r="P474" s="32">
        <v>44123.1748389699</v>
      </c>
      <c r="Q474" s="28" t="s">
        <v>670</v>
      </c>
      <c r="R474" s="29" t="s">
        <v>37</v>
      </c>
      <c r="S474" s="28" t="s">
        <v>57</v>
      </c>
      <c r="T474" s="28" t="s">
        <v>261</v>
      </c>
      <c r="U474" s="5" t="s">
        <v>149</v>
      </c>
      <c r="V474" s="28" t="s">
        <v>262</v>
      </c>
      <c r="W474" s="7" t="s">
        <v>37</v>
      </c>
      <c r="X474" s="7" t="s">
        <v>37</v>
      </c>
      <c r="Y474" s="5" t="s">
        <v>37</v>
      </c>
      <c r="Z474" s="5" t="s">
        <v>37</v>
      </c>
      <c r="AA474" s="6" t="s">
        <v>37</v>
      </c>
      <c r="AB474" s="6" t="s">
        <v>37</v>
      </c>
      <c r="AC474" s="6" t="s">
        <v>37</v>
      </c>
      <c r="AD474" s="6" t="s">
        <v>37</v>
      </c>
      <c r="AE474" s="6" t="s">
        <v>37</v>
      </c>
    </row>
    <row r="475">
      <c r="A475" s="28" t="s">
        <v>476</v>
      </c>
      <c r="B475" s="6" t="s">
        <v>475</v>
      </c>
      <c r="C475" s="6" t="s">
        <v>471</v>
      </c>
      <c r="D475" s="7" t="s">
        <v>472</v>
      </c>
      <c r="E475" s="28" t="s">
        <v>473</v>
      </c>
      <c r="F475" s="5" t="s">
        <v>51</v>
      </c>
      <c r="G475" s="6" t="s">
        <v>52</v>
      </c>
      <c r="H475" s="6" t="s">
        <v>37</v>
      </c>
      <c r="I475" s="6" t="s">
        <v>37</v>
      </c>
      <c r="J475" s="8" t="s">
        <v>118</v>
      </c>
      <c r="K475" s="5" t="s">
        <v>119</v>
      </c>
      <c r="L475" s="7" t="s">
        <v>120</v>
      </c>
      <c r="M475" s="9">
        <v>27730</v>
      </c>
      <c r="N475" s="5" t="s">
        <v>72</v>
      </c>
      <c r="O475" s="31">
        <v>44123.2249015394</v>
      </c>
      <c r="P475" s="32">
        <v>44125.5425493403</v>
      </c>
      <c r="Q475" s="28" t="s">
        <v>474</v>
      </c>
      <c r="R475" s="29" t="s">
        <v>37</v>
      </c>
      <c r="S475" s="28" t="s">
        <v>57</v>
      </c>
      <c r="T475" s="28" t="s">
        <v>121</v>
      </c>
      <c r="U475" s="5" t="s">
        <v>122</v>
      </c>
      <c r="V475" s="28" t="s">
        <v>123</v>
      </c>
      <c r="W475" s="7" t="s">
        <v>37</v>
      </c>
      <c r="X475" s="7" t="s">
        <v>37</v>
      </c>
      <c r="Y475" s="5" t="s">
        <v>37</v>
      </c>
      <c r="Z475" s="5" t="s">
        <v>37</v>
      </c>
      <c r="AA475" s="6" t="s">
        <v>37</v>
      </c>
      <c r="AB475" s="6" t="s">
        <v>37</v>
      </c>
      <c r="AC475" s="6" t="s">
        <v>37</v>
      </c>
      <c r="AD475" s="6" t="s">
        <v>37</v>
      </c>
      <c r="AE475" s="6" t="s">
        <v>37</v>
      </c>
    </row>
    <row r="476">
      <c r="A476" s="28" t="s">
        <v>479</v>
      </c>
      <c r="B476" s="6" t="s">
        <v>478</v>
      </c>
      <c r="C476" s="6" t="s">
        <v>471</v>
      </c>
      <c r="D476" s="7" t="s">
        <v>472</v>
      </c>
      <c r="E476" s="28" t="s">
        <v>473</v>
      </c>
      <c r="F476" s="5" t="s">
        <v>51</v>
      </c>
      <c r="G476" s="6" t="s">
        <v>52</v>
      </c>
      <c r="H476" s="6" t="s">
        <v>37</v>
      </c>
      <c r="I476" s="6" t="s">
        <v>37</v>
      </c>
      <c r="J476" s="8" t="s">
        <v>118</v>
      </c>
      <c r="K476" s="5" t="s">
        <v>119</v>
      </c>
      <c r="L476" s="7" t="s">
        <v>120</v>
      </c>
      <c r="M476" s="9">
        <v>27740</v>
      </c>
      <c r="N476" s="5" t="s">
        <v>72</v>
      </c>
      <c r="O476" s="31">
        <v>44123.2287079514</v>
      </c>
      <c r="P476" s="32">
        <v>44125.5425493403</v>
      </c>
      <c r="Q476" s="28" t="s">
        <v>477</v>
      </c>
      <c r="R476" s="29" t="s">
        <v>37</v>
      </c>
      <c r="S476" s="28" t="s">
        <v>57</v>
      </c>
      <c r="T476" s="28" t="s">
        <v>121</v>
      </c>
      <c r="U476" s="5" t="s">
        <v>122</v>
      </c>
      <c r="V476" s="28" t="s">
        <v>123</v>
      </c>
      <c r="W476" s="7" t="s">
        <v>37</v>
      </c>
      <c r="X476" s="7" t="s">
        <v>37</v>
      </c>
      <c r="Y476" s="5" t="s">
        <v>37</v>
      </c>
      <c r="Z476" s="5" t="s">
        <v>37</v>
      </c>
      <c r="AA476" s="6" t="s">
        <v>37</v>
      </c>
      <c r="AB476" s="6" t="s">
        <v>37</v>
      </c>
      <c r="AC476" s="6" t="s">
        <v>37</v>
      </c>
      <c r="AD476" s="6" t="s">
        <v>37</v>
      </c>
      <c r="AE476" s="6" t="s">
        <v>37</v>
      </c>
    </row>
    <row r="477">
      <c r="A477" s="28" t="s">
        <v>1272</v>
      </c>
      <c r="B477" s="6" t="s">
        <v>1273</v>
      </c>
      <c r="C477" s="6" t="s">
        <v>471</v>
      </c>
      <c r="D477" s="7" t="s">
        <v>472</v>
      </c>
      <c r="E477" s="28" t="s">
        <v>473</v>
      </c>
      <c r="F477" s="5" t="s">
        <v>68</v>
      </c>
      <c r="G477" s="6" t="s">
        <v>52</v>
      </c>
      <c r="H477" s="6" t="s">
        <v>37</v>
      </c>
      <c r="I477" s="6" t="s">
        <v>37</v>
      </c>
      <c r="J477" s="8" t="s">
        <v>118</v>
      </c>
      <c r="K477" s="5" t="s">
        <v>119</v>
      </c>
      <c r="L477" s="7" t="s">
        <v>120</v>
      </c>
      <c r="M477" s="9">
        <v>27750</v>
      </c>
      <c r="N477" s="5" t="s">
        <v>72</v>
      </c>
      <c r="O477" s="31">
        <v>44123.2333886227</v>
      </c>
      <c r="P477" s="32">
        <v>44127.3342159375</v>
      </c>
      <c r="Q477" s="28" t="s">
        <v>37</v>
      </c>
      <c r="R477" s="29" t="s">
        <v>37</v>
      </c>
      <c r="S477" s="28" t="s">
        <v>57</v>
      </c>
      <c r="T477" s="28" t="s">
        <v>121</v>
      </c>
      <c r="U477" s="5" t="s">
        <v>420</v>
      </c>
      <c r="V477" s="28" t="s">
        <v>123</v>
      </c>
      <c r="W477" s="7" t="s">
        <v>37</v>
      </c>
      <c r="X477" s="7" t="s">
        <v>37</v>
      </c>
      <c r="Y477" s="5" t="s">
        <v>37</v>
      </c>
      <c r="Z477" s="5" t="s">
        <v>37</v>
      </c>
      <c r="AA477" s="6" t="s">
        <v>37</v>
      </c>
      <c r="AB477" s="6" t="s">
        <v>37</v>
      </c>
      <c r="AC477" s="6" t="s">
        <v>37</v>
      </c>
      <c r="AD477" s="6" t="s">
        <v>37</v>
      </c>
      <c r="AE477" s="6" t="s">
        <v>37</v>
      </c>
    </row>
    <row r="478">
      <c r="A478" s="28" t="s">
        <v>731</v>
      </c>
      <c r="B478" s="6" t="s">
        <v>730</v>
      </c>
      <c r="C478" s="6" t="s">
        <v>471</v>
      </c>
      <c r="D478" s="7" t="s">
        <v>627</v>
      </c>
      <c r="E478" s="28" t="s">
        <v>628</v>
      </c>
      <c r="F478" s="5" t="s">
        <v>51</v>
      </c>
      <c r="G478" s="6" t="s">
        <v>52</v>
      </c>
      <c r="H478" s="6" t="s">
        <v>37</v>
      </c>
      <c r="I478" s="6" t="s">
        <v>37</v>
      </c>
      <c r="J478" s="8" t="s">
        <v>145</v>
      </c>
      <c r="K478" s="5" t="s">
        <v>146</v>
      </c>
      <c r="L478" s="7" t="s">
        <v>147</v>
      </c>
      <c r="M478" s="9">
        <v>27760</v>
      </c>
      <c r="N478" s="5" t="s">
        <v>72</v>
      </c>
      <c r="O478" s="31">
        <v>44123.2931015046</v>
      </c>
      <c r="P478" s="32">
        <v>44123.3125492708</v>
      </c>
      <c r="Q478" s="28" t="s">
        <v>729</v>
      </c>
      <c r="R478" s="29" t="s">
        <v>37</v>
      </c>
      <c r="S478" s="28" t="s">
        <v>57</v>
      </c>
      <c r="T478" s="28" t="s">
        <v>148</v>
      </c>
      <c r="U478" s="5" t="s">
        <v>149</v>
      </c>
      <c r="V478" s="28" t="s">
        <v>150</v>
      </c>
      <c r="W478" s="7" t="s">
        <v>37</v>
      </c>
      <c r="X478" s="7" t="s">
        <v>37</v>
      </c>
      <c r="Y478" s="5" t="s">
        <v>37</v>
      </c>
      <c r="Z478" s="5" t="s">
        <v>37</v>
      </c>
      <c r="AA478" s="6" t="s">
        <v>37</v>
      </c>
      <c r="AB478" s="6" t="s">
        <v>37</v>
      </c>
      <c r="AC478" s="6" t="s">
        <v>37</v>
      </c>
      <c r="AD478" s="6" t="s">
        <v>37</v>
      </c>
      <c r="AE478" s="6" t="s">
        <v>37</v>
      </c>
    </row>
    <row r="479">
      <c r="A479" s="28" t="s">
        <v>734</v>
      </c>
      <c r="B479" s="6" t="s">
        <v>733</v>
      </c>
      <c r="C479" s="6" t="s">
        <v>471</v>
      </c>
      <c r="D479" s="7" t="s">
        <v>627</v>
      </c>
      <c r="E479" s="28" t="s">
        <v>628</v>
      </c>
      <c r="F479" s="5" t="s">
        <v>51</v>
      </c>
      <c r="G479" s="6" t="s">
        <v>52</v>
      </c>
      <c r="H479" s="6" t="s">
        <v>37</v>
      </c>
      <c r="I479" s="6" t="s">
        <v>37</v>
      </c>
      <c r="J479" s="8" t="s">
        <v>145</v>
      </c>
      <c r="K479" s="5" t="s">
        <v>146</v>
      </c>
      <c r="L479" s="7" t="s">
        <v>147</v>
      </c>
      <c r="M479" s="9">
        <v>27770</v>
      </c>
      <c r="N479" s="5" t="s">
        <v>72</v>
      </c>
      <c r="O479" s="31">
        <v>44123.2976841782</v>
      </c>
      <c r="P479" s="32">
        <v>44123.3125496528</v>
      </c>
      <c r="Q479" s="28" t="s">
        <v>732</v>
      </c>
      <c r="R479" s="29" t="s">
        <v>37</v>
      </c>
      <c r="S479" s="28" t="s">
        <v>57</v>
      </c>
      <c r="T479" s="28" t="s">
        <v>148</v>
      </c>
      <c r="U479" s="5" t="s">
        <v>149</v>
      </c>
      <c r="V479" s="28" t="s">
        <v>150</v>
      </c>
      <c r="W479" s="7" t="s">
        <v>37</v>
      </c>
      <c r="X479" s="7" t="s">
        <v>37</v>
      </c>
      <c r="Y479" s="5" t="s">
        <v>37</v>
      </c>
      <c r="Z479" s="5" t="s">
        <v>37</v>
      </c>
      <c r="AA479" s="6" t="s">
        <v>37</v>
      </c>
      <c r="AB479" s="6" t="s">
        <v>37</v>
      </c>
      <c r="AC479" s="6" t="s">
        <v>37</v>
      </c>
      <c r="AD479" s="6" t="s">
        <v>37</v>
      </c>
      <c r="AE479" s="6" t="s">
        <v>37</v>
      </c>
    </row>
    <row r="480">
      <c r="A480" s="28" t="s">
        <v>737</v>
      </c>
      <c r="B480" s="6" t="s">
        <v>736</v>
      </c>
      <c r="C480" s="6" t="s">
        <v>471</v>
      </c>
      <c r="D480" s="7" t="s">
        <v>627</v>
      </c>
      <c r="E480" s="28" t="s">
        <v>628</v>
      </c>
      <c r="F480" s="5" t="s">
        <v>51</v>
      </c>
      <c r="G480" s="6" t="s">
        <v>52</v>
      </c>
      <c r="H480" s="6" t="s">
        <v>37</v>
      </c>
      <c r="I480" s="6" t="s">
        <v>37</v>
      </c>
      <c r="J480" s="8" t="s">
        <v>145</v>
      </c>
      <c r="K480" s="5" t="s">
        <v>146</v>
      </c>
      <c r="L480" s="7" t="s">
        <v>147</v>
      </c>
      <c r="M480" s="9">
        <v>27780</v>
      </c>
      <c r="N480" s="5" t="s">
        <v>72</v>
      </c>
      <c r="O480" s="31">
        <v>44123.2987658565</v>
      </c>
      <c r="P480" s="32">
        <v>44123.3125498495</v>
      </c>
      <c r="Q480" s="28" t="s">
        <v>735</v>
      </c>
      <c r="R480" s="29" t="s">
        <v>37</v>
      </c>
      <c r="S480" s="28" t="s">
        <v>57</v>
      </c>
      <c r="T480" s="28" t="s">
        <v>148</v>
      </c>
      <c r="U480" s="5" t="s">
        <v>149</v>
      </c>
      <c r="V480" s="28" t="s">
        <v>150</v>
      </c>
      <c r="W480" s="7" t="s">
        <v>37</v>
      </c>
      <c r="X480" s="7" t="s">
        <v>37</v>
      </c>
      <c r="Y480" s="5" t="s">
        <v>37</v>
      </c>
      <c r="Z480" s="5" t="s">
        <v>37</v>
      </c>
      <c r="AA480" s="6" t="s">
        <v>37</v>
      </c>
      <c r="AB480" s="6" t="s">
        <v>37</v>
      </c>
      <c r="AC480" s="6" t="s">
        <v>37</v>
      </c>
      <c r="AD480" s="6" t="s">
        <v>37</v>
      </c>
      <c r="AE480" s="6" t="s">
        <v>37</v>
      </c>
    </row>
    <row r="481">
      <c r="A481" s="28" t="s">
        <v>740</v>
      </c>
      <c r="B481" s="6" t="s">
        <v>739</v>
      </c>
      <c r="C481" s="6" t="s">
        <v>471</v>
      </c>
      <c r="D481" s="7" t="s">
        <v>627</v>
      </c>
      <c r="E481" s="28" t="s">
        <v>628</v>
      </c>
      <c r="F481" s="5" t="s">
        <v>51</v>
      </c>
      <c r="G481" s="6" t="s">
        <v>52</v>
      </c>
      <c r="H481" s="6" t="s">
        <v>37</v>
      </c>
      <c r="I481" s="6" t="s">
        <v>37</v>
      </c>
      <c r="J481" s="8" t="s">
        <v>145</v>
      </c>
      <c r="K481" s="5" t="s">
        <v>146</v>
      </c>
      <c r="L481" s="7" t="s">
        <v>147</v>
      </c>
      <c r="M481" s="9">
        <v>27790</v>
      </c>
      <c r="N481" s="5" t="s">
        <v>72</v>
      </c>
      <c r="O481" s="31">
        <v>44123.3009913194</v>
      </c>
      <c r="P481" s="32">
        <v>44123.31255</v>
      </c>
      <c r="Q481" s="28" t="s">
        <v>738</v>
      </c>
      <c r="R481" s="29" t="s">
        <v>37</v>
      </c>
      <c r="S481" s="28" t="s">
        <v>57</v>
      </c>
      <c r="T481" s="28" t="s">
        <v>148</v>
      </c>
      <c r="U481" s="5" t="s">
        <v>149</v>
      </c>
      <c r="V481" s="28" t="s">
        <v>150</v>
      </c>
      <c r="W481" s="7" t="s">
        <v>37</v>
      </c>
      <c r="X481" s="7" t="s">
        <v>37</v>
      </c>
      <c r="Y481" s="5" t="s">
        <v>37</v>
      </c>
      <c r="Z481" s="5" t="s">
        <v>37</v>
      </c>
      <c r="AA481" s="6" t="s">
        <v>37</v>
      </c>
      <c r="AB481" s="6" t="s">
        <v>37</v>
      </c>
      <c r="AC481" s="6" t="s">
        <v>37</v>
      </c>
      <c r="AD481" s="6" t="s">
        <v>37</v>
      </c>
      <c r="AE481" s="6" t="s">
        <v>37</v>
      </c>
    </row>
    <row r="482">
      <c r="A482" s="28" t="s">
        <v>592</v>
      </c>
      <c r="B482" s="6" t="s">
        <v>591</v>
      </c>
      <c r="C482" s="6" t="s">
        <v>587</v>
      </c>
      <c r="D482" s="7" t="s">
        <v>583</v>
      </c>
      <c r="E482" s="28" t="s">
        <v>584</v>
      </c>
      <c r="F482" s="5" t="s">
        <v>51</v>
      </c>
      <c r="G482" s="6" t="s">
        <v>52</v>
      </c>
      <c r="H482" s="6" t="s">
        <v>37</v>
      </c>
      <c r="I482" s="6" t="s">
        <v>37</v>
      </c>
      <c r="J482" s="8" t="s">
        <v>118</v>
      </c>
      <c r="K482" s="5" t="s">
        <v>119</v>
      </c>
      <c r="L482" s="7" t="s">
        <v>120</v>
      </c>
      <c r="M482" s="9">
        <v>27800</v>
      </c>
      <c r="N482" s="5" t="s">
        <v>72</v>
      </c>
      <c r="O482" s="31">
        <v>44123.3368341435</v>
      </c>
      <c r="P482" s="32">
        <v>44123.3414427083</v>
      </c>
      <c r="Q482" s="28" t="s">
        <v>590</v>
      </c>
      <c r="R482" s="29" t="s">
        <v>37</v>
      </c>
      <c r="S482" s="28" t="s">
        <v>57</v>
      </c>
      <c r="T482" s="28" t="s">
        <v>121</v>
      </c>
      <c r="U482" s="5" t="s">
        <v>149</v>
      </c>
      <c r="V482" s="28" t="s">
        <v>123</v>
      </c>
      <c r="W482" s="7" t="s">
        <v>37</v>
      </c>
      <c r="X482" s="7" t="s">
        <v>37</v>
      </c>
      <c r="Y482" s="5" t="s">
        <v>37</v>
      </c>
      <c r="Z482" s="5" t="s">
        <v>37</v>
      </c>
      <c r="AA482" s="6" t="s">
        <v>37</v>
      </c>
      <c r="AB482" s="6" t="s">
        <v>37</v>
      </c>
      <c r="AC482" s="6" t="s">
        <v>37</v>
      </c>
      <c r="AD482" s="6" t="s">
        <v>37</v>
      </c>
      <c r="AE482" s="6" t="s">
        <v>37</v>
      </c>
    </row>
    <row r="483">
      <c r="A483" s="28" t="s">
        <v>1033</v>
      </c>
      <c r="B483" s="6" t="s">
        <v>1032</v>
      </c>
      <c r="C483" s="6" t="s">
        <v>1274</v>
      </c>
      <c r="D483" s="7" t="s">
        <v>1015</v>
      </c>
      <c r="E483" s="28" t="s">
        <v>1016</v>
      </c>
      <c r="F483" s="5" t="s">
        <v>51</v>
      </c>
      <c r="G483" s="6" t="s">
        <v>52</v>
      </c>
      <c r="H483" s="6" t="s">
        <v>37</v>
      </c>
      <c r="I483" s="6" t="s">
        <v>37</v>
      </c>
      <c r="J483" s="8" t="s">
        <v>145</v>
      </c>
      <c r="K483" s="5" t="s">
        <v>146</v>
      </c>
      <c r="L483" s="7" t="s">
        <v>147</v>
      </c>
      <c r="M483" s="9">
        <v>27810</v>
      </c>
      <c r="N483" s="5" t="s">
        <v>72</v>
      </c>
      <c r="O483" s="31">
        <v>44123.3387751968</v>
      </c>
      <c r="P483" s="32">
        <v>44123.3442881134</v>
      </c>
      <c r="Q483" s="28" t="s">
        <v>1031</v>
      </c>
      <c r="R483" s="29" t="s">
        <v>37</v>
      </c>
      <c r="S483" s="28" t="s">
        <v>57</v>
      </c>
      <c r="T483" s="28" t="s">
        <v>148</v>
      </c>
      <c r="U483" s="5" t="s">
        <v>149</v>
      </c>
      <c r="V483" s="28" t="s">
        <v>150</v>
      </c>
      <c r="W483" s="7" t="s">
        <v>37</v>
      </c>
      <c r="X483" s="7" t="s">
        <v>37</v>
      </c>
      <c r="Y483" s="5" t="s">
        <v>37</v>
      </c>
      <c r="Z483" s="5" t="s">
        <v>37</v>
      </c>
      <c r="AA483" s="6" t="s">
        <v>37</v>
      </c>
      <c r="AB483" s="6" t="s">
        <v>37</v>
      </c>
      <c r="AC483" s="6" t="s">
        <v>37</v>
      </c>
      <c r="AD483" s="6" t="s">
        <v>37</v>
      </c>
      <c r="AE483" s="6" t="s">
        <v>37</v>
      </c>
    </row>
    <row r="484">
      <c r="A484" s="28" t="s">
        <v>1024</v>
      </c>
      <c r="B484" s="6" t="s">
        <v>1023</v>
      </c>
      <c r="C484" s="6" t="s">
        <v>1014</v>
      </c>
      <c r="D484" s="7" t="s">
        <v>1015</v>
      </c>
      <c r="E484" s="28" t="s">
        <v>1016</v>
      </c>
      <c r="F484" s="5" t="s">
        <v>51</v>
      </c>
      <c r="G484" s="6" t="s">
        <v>52</v>
      </c>
      <c r="H484" s="6" t="s">
        <v>37</v>
      </c>
      <c r="I484" s="6" t="s">
        <v>37</v>
      </c>
      <c r="J484" s="8" t="s">
        <v>225</v>
      </c>
      <c r="K484" s="5" t="s">
        <v>226</v>
      </c>
      <c r="L484" s="7" t="s">
        <v>227</v>
      </c>
      <c r="M484" s="9">
        <v>27820</v>
      </c>
      <c r="N484" s="5" t="s">
        <v>72</v>
      </c>
      <c r="O484" s="31">
        <v>44123.3392700231</v>
      </c>
      <c r="P484" s="32">
        <v>44123.3442882755</v>
      </c>
      <c r="Q484" s="28" t="s">
        <v>1022</v>
      </c>
      <c r="R484" s="29" t="s">
        <v>37</v>
      </c>
      <c r="S484" s="28" t="s">
        <v>84</v>
      </c>
      <c r="T484" s="28" t="s">
        <v>228</v>
      </c>
      <c r="U484" s="5" t="s">
        <v>229</v>
      </c>
      <c r="V484" s="28" t="s">
        <v>230</v>
      </c>
      <c r="W484" s="7" t="s">
        <v>37</v>
      </c>
      <c r="X484" s="7" t="s">
        <v>37</v>
      </c>
      <c r="Y484" s="5" t="s">
        <v>37</v>
      </c>
      <c r="Z484" s="5" t="s">
        <v>37</v>
      </c>
      <c r="AA484" s="6" t="s">
        <v>37</v>
      </c>
      <c r="AB484" s="6" t="s">
        <v>37</v>
      </c>
      <c r="AC484" s="6" t="s">
        <v>37</v>
      </c>
      <c r="AD484" s="6" t="s">
        <v>37</v>
      </c>
      <c r="AE484" s="6" t="s">
        <v>37</v>
      </c>
    </row>
    <row r="485">
      <c r="A485" s="28" t="s">
        <v>1036</v>
      </c>
      <c r="B485" s="6" t="s">
        <v>1035</v>
      </c>
      <c r="C485" s="6" t="s">
        <v>1014</v>
      </c>
      <c r="D485" s="7" t="s">
        <v>1015</v>
      </c>
      <c r="E485" s="28" t="s">
        <v>1016</v>
      </c>
      <c r="F485" s="5" t="s">
        <v>51</v>
      </c>
      <c r="G485" s="6" t="s">
        <v>52</v>
      </c>
      <c r="H485" s="6" t="s">
        <v>37</v>
      </c>
      <c r="I485" s="6" t="s">
        <v>37</v>
      </c>
      <c r="J485" s="8" t="s">
        <v>172</v>
      </c>
      <c r="K485" s="5" t="s">
        <v>173</v>
      </c>
      <c r="L485" s="7" t="s">
        <v>174</v>
      </c>
      <c r="M485" s="9">
        <v>27830</v>
      </c>
      <c r="N485" s="5" t="s">
        <v>72</v>
      </c>
      <c r="O485" s="31">
        <v>44123.3403001157</v>
      </c>
      <c r="P485" s="32">
        <v>44123.3442879282</v>
      </c>
      <c r="Q485" s="28" t="s">
        <v>1034</v>
      </c>
      <c r="R485" s="29" t="s">
        <v>37</v>
      </c>
      <c r="S485" s="28" t="s">
        <v>57</v>
      </c>
      <c r="T485" s="28" t="s">
        <v>175</v>
      </c>
      <c r="U485" s="5" t="s">
        <v>149</v>
      </c>
      <c r="V485" s="28" t="s">
        <v>176</v>
      </c>
      <c r="W485" s="7" t="s">
        <v>37</v>
      </c>
      <c r="X485" s="7" t="s">
        <v>37</v>
      </c>
      <c r="Y485" s="5" t="s">
        <v>37</v>
      </c>
      <c r="Z485" s="5" t="s">
        <v>37</v>
      </c>
      <c r="AA485" s="6" t="s">
        <v>37</v>
      </c>
      <c r="AB485" s="6" t="s">
        <v>37</v>
      </c>
      <c r="AC485" s="6" t="s">
        <v>37</v>
      </c>
      <c r="AD485" s="6" t="s">
        <v>37</v>
      </c>
      <c r="AE485" s="6" t="s">
        <v>37</v>
      </c>
    </row>
    <row r="486">
      <c r="A486" s="30" t="s">
        <v>1275</v>
      </c>
      <c r="B486" s="6" t="s">
        <v>1276</v>
      </c>
      <c r="C486" s="6" t="s">
        <v>216</v>
      </c>
      <c r="D486" s="7" t="s">
        <v>208</v>
      </c>
      <c r="E486" s="28" t="s">
        <v>209</v>
      </c>
      <c r="F486" s="5" t="s">
        <v>51</v>
      </c>
      <c r="G486" s="6" t="s">
        <v>52</v>
      </c>
      <c r="H486" s="6" t="s">
        <v>37</v>
      </c>
      <c r="I486" s="6" t="s">
        <v>37</v>
      </c>
      <c r="J486" s="8" t="s">
        <v>53</v>
      </c>
      <c r="K486" s="5" t="s">
        <v>54</v>
      </c>
      <c r="L486" s="7" t="s">
        <v>55</v>
      </c>
      <c r="M486" s="9">
        <v>27840</v>
      </c>
      <c r="N486" s="5" t="s">
        <v>56</v>
      </c>
      <c r="O486" s="31">
        <v>44123.3422543982</v>
      </c>
      <c r="Q486" s="28" t="s">
        <v>37</v>
      </c>
      <c r="R486" s="29" t="s">
        <v>37</v>
      </c>
      <c r="S486" s="28" t="s">
        <v>57</v>
      </c>
      <c r="T486" s="28" t="s">
        <v>234</v>
      </c>
      <c r="U486" s="5" t="s">
        <v>59</v>
      </c>
      <c r="V486" s="28" t="s">
        <v>235</v>
      </c>
      <c r="W486" s="7" t="s">
        <v>37</v>
      </c>
      <c r="X486" s="7" t="s">
        <v>37</v>
      </c>
      <c r="Y486" s="5" t="s">
        <v>37</v>
      </c>
      <c r="Z486" s="5" t="s">
        <v>37</v>
      </c>
      <c r="AA486" s="6" t="s">
        <v>37</v>
      </c>
      <c r="AB486" s="6" t="s">
        <v>37</v>
      </c>
      <c r="AC486" s="6" t="s">
        <v>37</v>
      </c>
      <c r="AD486" s="6" t="s">
        <v>37</v>
      </c>
      <c r="AE486" s="6" t="s">
        <v>37</v>
      </c>
    </row>
    <row r="487">
      <c r="A487" s="28" t="s">
        <v>1277</v>
      </c>
      <c r="B487" s="6" t="s">
        <v>1276</v>
      </c>
      <c r="C487" s="6" t="s">
        <v>1278</v>
      </c>
      <c r="D487" s="7" t="s">
        <v>1279</v>
      </c>
      <c r="E487" s="28" t="s">
        <v>1280</v>
      </c>
      <c r="F487" s="5" t="s">
        <v>68</v>
      </c>
      <c r="G487" s="6" t="s">
        <v>52</v>
      </c>
      <c r="H487" s="6" t="s">
        <v>37</v>
      </c>
      <c r="I487" s="6" t="s">
        <v>37</v>
      </c>
      <c r="J487" s="8" t="s">
        <v>53</v>
      </c>
      <c r="K487" s="5" t="s">
        <v>54</v>
      </c>
      <c r="L487" s="7" t="s">
        <v>55</v>
      </c>
      <c r="M487" s="9">
        <v>27850</v>
      </c>
      <c r="N487" s="5" t="s">
        <v>72</v>
      </c>
      <c r="O487" s="31">
        <v>44123.3697102662</v>
      </c>
      <c r="P487" s="32">
        <v>44127.5936390857</v>
      </c>
      <c r="Q487" s="28" t="s">
        <v>37</v>
      </c>
      <c r="R487" s="29" t="s">
        <v>37</v>
      </c>
      <c r="S487" s="28" t="s">
        <v>57</v>
      </c>
      <c r="T487" s="28" t="s">
        <v>234</v>
      </c>
      <c r="U487" s="5" t="s">
        <v>149</v>
      </c>
      <c r="V487" s="28" t="s">
        <v>235</v>
      </c>
      <c r="W487" s="7" t="s">
        <v>37</v>
      </c>
      <c r="X487" s="7" t="s">
        <v>37</v>
      </c>
      <c r="Y487" s="5" t="s">
        <v>37</v>
      </c>
      <c r="Z487" s="5" t="s">
        <v>37</v>
      </c>
      <c r="AA487" s="6" t="s">
        <v>37</v>
      </c>
      <c r="AB487" s="6" t="s">
        <v>37</v>
      </c>
      <c r="AC487" s="6" t="s">
        <v>37</v>
      </c>
      <c r="AD487" s="6" t="s">
        <v>37</v>
      </c>
      <c r="AE487" s="6" t="s">
        <v>37</v>
      </c>
    </row>
    <row r="488">
      <c r="A488" s="28" t="s">
        <v>575</v>
      </c>
      <c r="B488" s="6" t="s">
        <v>574</v>
      </c>
      <c r="C488" s="6" t="s">
        <v>510</v>
      </c>
      <c r="D488" s="7" t="s">
        <v>431</v>
      </c>
      <c r="E488" s="28" t="s">
        <v>432</v>
      </c>
      <c r="F488" s="5" t="s">
        <v>51</v>
      </c>
      <c r="G488" s="6" t="s">
        <v>52</v>
      </c>
      <c r="H488" s="6" t="s">
        <v>1281</v>
      </c>
      <c r="I488" s="6" t="s">
        <v>37</v>
      </c>
      <c r="J488" s="8" t="s">
        <v>129</v>
      </c>
      <c r="K488" s="5" t="s">
        <v>130</v>
      </c>
      <c r="L488" s="7" t="s">
        <v>131</v>
      </c>
      <c r="M488" s="9">
        <v>27860</v>
      </c>
      <c r="N488" s="5" t="s">
        <v>72</v>
      </c>
      <c r="O488" s="31">
        <v>44123.3917628472</v>
      </c>
      <c r="P488" s="32">
        <v>44123.4328279745</v>
      </c>
      <c r="Q488" s="28" t="s">
        <v>573</v>
      </c>
      <c r="R488" s="29" t="s">
        <v>37</v>
      </c>
      <c r="S488" s="28" t="s">
        <v>84</v>
      </c>
      <c r="T488" s="28" t="s">
        <v>132</v>
      </c>
      <c r="U488" s="5" t="s">
        <v>133</v>
      </c>
      <c r="V488" s="28" t="s">
        <v>134</v>
      </c>
      <c r="W488" s="7" t="s">
        <v>37</v>
      </c>
      <c r="X488" s="7" t="s">
        <v>37</v>
      </c>
      <c r="Y488" s="5" t="s">
        <v>37</v>
      </c>
      <c r="Z488" s="5" t="s">
        <v>37</v>
      </c>
      <c r="AA488" s="6" t="s">
        <v>37</v>
      </c>
      <c r="AB488" s="6" t="s">
        <v>37</v>
      </c>
      <c r="AC488" s="6" t="s">
        <v>37</v>
      </c>
      <c r="AD488" s="6" t="s">
        <v>37</v>
      </c>
      <c r="AE488" s="6" t="s">
        <v>37</v>
      </c>
    </row>
    <row r="489">
      <c r="A489" s="28" t="s">
        <v>1282</v>
      </c>
      <c r="B489" s="6" t="s">
        <v>1283</v>
      </c>
      <c r="C489" s="6" t="s">
        <v>1131</v>
      </c>
      <c r="D489" s="7" t="s">
        <v>1132</v>
      </c>
      <c r="E489" s="28" t="s">
        <v>1133</v>
      </c>
      <c r="F489" s="5" t="s">
        <v>68</v>
      </c>
      <c r="G489" s="6" t="s">
        <v>52</v>
      </c>
      <c r="H489" s="6" t="s">
        <v>37</v>
      </c>
      <c r="I489" s="6" t="s">
        <v>37</v>
      </c>
      <c r="J489" s="8" t="s">
        <v>258</v>
      </c>
      <c r="K489" s="5" t="s">
        <v>259</v>
      </c>
      <c r="L489" s="7" t="s">
        <v>260</v>
      </c>
      <c r="M489" s="9">
        <v>27870</v>
      </c>
      <c r="N489" s="5" t="s">
        <v>72</v>
      </c>
      <c r="O489" s="31">
        <v>44123.3947773495</v>
      </c>
      <c r="P489" s="32">
        <v>44127.5097056713</v>
      </c>
      <c r="Q489" s="28" t="s">
        <v>37</v>
      </c>
      <c r="R489" s="29" t="s">
        <v>37</v>
      </c>
      <c r="S489" s="28" t="s">
        <v>57</v>
      </c>
      <c r="T489" s="28" t="s">
        <v>261</v>
      </c>
      <c r="U489" s="5" t="s">
        <v>420</v>
      </c>
      <c r="V489" s="28" t="s">
        <v>262</v>
      </c>
      <c r="W489" s="7" t="s">
        <v>37</v>
      </c>
      <c r="X489" s="7" t="s">
        <v>37</v>
      </c>
      <c r="Y489" s="5" t="s">
        <v>37</v>
      </c>
      <c r="Z489" s="5" t="s">
        <v>37</v>
      </c>
      <c r="AA489" s="6" t="s">
        <v>37</v>
      </c>
      <c r="AB489" s="6" t="s">
        <v>37</v>
      </c>
      <c r="AC489" s="6" t="s">
        <v>37</v>
      </c>
      <c r="AD489" s="6" t="s">
        <v>37</v>
      </c>
      <c r="AE489" s="6" t="s">
        <v>37</v>
      </c>
    </row>
    <row r="490">
      <c r="A490" s="28" t="s">
        <v>566</v>
      </c>
      <c r="B490" s="6" t="s">
        <v>565</v>
      </c>
      <c r="C490" s="6" t="s">
        <v>510</v>
      </c>
      <c r="D490" s="7" t="s">
        <v>431</v>
      </c>
      <c r="E490" s="28" t="s">
        <v>432</v>
      </c>
      <c r="F490" s="5" t="s">
        <v>51</v>
      </c>
      <c r="G490" s="6" t="s">
        <v>52</v>
      </c>
      <c r="H490" s="6" t="s">
        <v>1284</v>
      </c>
      <c r="I490" s="6" t="s">
        <v>37</v>
      </c>
      <c r="J490" s="8" t="s">
        <v>129</v>
      </c>
      <c r="K490" s="5" t="s">
        <v>130</v>
      </c>
      <c r="L490" s="7" t="s">
        <v>131</v>
      </c>
      <c r="M490" s="9">
        <v>27880</v>
      </c>
      <c r="N490" s="5" t="s">
        <v>72</v>
      </c>
      <c r="O490" s="31">
        <v>44123.3950536227</v>
      </c>
      <c r="P490" s="32">
        <v>44123.4328281597</v>
      </c>
      <c r="Q490" s="28" t="s">
        <v>564</v>
      </c>
      <c r="R490" s="29" t="s">
        <v>37</v>
      </c>
      <c r="S490" s="28" t="s">
        <v>84</v>
      </c>
      <c r="T490" s="28" t="s">
        <v>132</v>
      </c>
      <c r="U490" s="5" t="s">
        <v>133</v>
      </c>
      <c r="V490" s="28" t="s">
        <v>134</v>
      </c>
      <c r="W490" s="7" t="s">
        <v>37</v>
      </c>
      <c r="X490" s="7" t="s">
        <v>37</v>
      </c>
      <c r="Y490" s="5" t="s">
        <v>37</v>
      </c>
      <c r="Z490" s="5" t="s">
        <v>37</v>
      </c>
      <c r="AA490" s="6" t="s">
        <v>37</v>
      </c>
      <c r="AB490" s="6" t="s">
        <v>37</v>
      </c>
      <c r="AC490" s="6" t="s">
        <v>37</v>
      </c>
      <c r="AD490" s="6" t="s">
        <v>37</v>
      </c>
      <c r="AE490" s="6" t="s">
        <v>37</v>
      </c>
    </row>
    <row r="491">
      <c r="A491" s="28" t="s">
        <v>312</v>
      </c>
      <c r="B491" s="6" t="s">
        <v>429</v>
      </c>
      <c r="C491" s="6" t="s">
        <v>430</v>
      </c>
      <c r="D491" s="7" t="s">
        <v>431</v>
      </c>
      <c r="E491" s="28" t="s">
        <v>432</v>
      </c>
      <c r="F491" s="5" t="s">
        <v>179</v>
      </c>
      <c r="G491" s="6" t="s">
        <v>37</v>
      </c>
      <c r="H491" s="6" t="s">
        <v>37</v>
      </c>
      <c r="I491" s="6" t="s">
        <v>37</v>
      </c>
      <c r="J491" s="8" t="s">
        <v>63</v>
      </c>
      <c r="K491" s="5" t="s">
        <v>64</v>
      </c>
      <c r="L491" s="7" t="s">
        <v>65</v>
      </c>
      <c r="M491" s="9">
        <v>27890</v>
      </c>
      <c r="N491" s="5" t="s">
        <v>72</v>
      </c>
      <c r="O491" s="31">
        <v>44123.6645550579</v>
      </c>
      <c r="P491" s="32">
        <v>44125.5425504282</v>
      </c>
      <c r="Q491" s="28" t="s">
        <v>428</v>
      </c>
      <c r="R491" s="29" t="s">
        <v>37</v>
      </c>
      <c r="S491" s="28" t="s">
        <v>57</v>
      </c>
      <c r="T491" s="28" t="s">
        <v>37</v>
      </c>
      <c r="U491" s="5" t="s">
        <v>37</v>
      </c>
      <c r="V491" s="28" t="s">
        <v>37</v>
      </c>
      <c r="W491" s="7" t="s">
        <v>37</v>
      </c>
      <c r="X491" s="7" t="s">
        <v>37</v>
      </c>
      <c r="Y491" s="5" t="s">
        <v>37</v>
      </c>
      <c r="Z491" s="5" t="s">
        <v>37</v>
      </c>
      <c r="AA491" s="6" t="s">
        <v>308</v>
      </c>
      <c r="AB491" s="6" t="s">
        <v>433</v>
      </c>
      <c r="AC491" s="6" t="s">
        <v>37</v>
      </c>
      <c r="AD491" s="6" t="s">
        <v>310</v>
      </c>
      <c r="AE491" s="6" t="s">
        <v>37</v>
      </c>
    </row>
    <row r="492">
      <c r="A492" s="28" t="s">
        <v>524</v>
      </c>
      <c r="B492" s="6" t="s">
        <v>523</v>
      </c>
      <c r="C492" s="6" t="s">
        <v>510</v>
      </c>
      <c r="D492" s="7" t="s">
        <v>431</v>
      </c>
      <c r="E492" s="28" t="s">
        <v>432</v>
      </c>
      <c r="F492" s="5" t="s">
        <v>51</v>
      </c>
      <c r="G492" s="6" t="s">
        <v>52</v>
      </c>
      <c r="H492" s="6" t="s">
        <v>37</v>
      </c>
      <c r="I492" s="6" t="s">
        <v>37</v>
      </c>
      <c r="J492" s="8" t="s">
        <v>63</v>
      </c>
      <c r="K492" s="5" t="s">
        <v>64</v>
      </c>
      <c r="L492" s="7" t="s">
        <v>65</v>
      </c>
      <c r="M492" s="9">
        <v>27900</v>
      </c>
      <c r="N492" s="5" t="s">
        <v>72</v>
      </c>
      <c r="O492" s="31">
        <v>44123.6651576389</v>
      </c>
      <c r="P492" s="32">
        <v>44125.5425506134</v>
      </c>
      <c r="Q492" s="28" t="s">
        <v>522</v>
      </c>
      <c r="R492" s="29" t="s">
        <v>37</v>
      </c>
      <c r="S492" s="28" t="s">
        <v>57</v>
      </c>
      <c r="T492" s="28" t="s">
        <v>58</v>
      </c>
      <c r="U492" s="5" t="s">
        <v>511</v>
      </c>
      <c r="V492" s="28" t="s">
        <v>60</v>
      </c>
      <c r="W492" s="7" t="s">
        <v>37</v>
      </c>
      <c r="X492" s="7" t="s">
        <v>37</v>
      </c>
      <c r="Y492" s="5" t="s">
        <v>37</v>
      </c>
      <c r="Z492" s="5" t="s">
        <v>37</v>
      </c>
      <c r="AA492" s="6" t="s">
        <v>37</v>
      </c>
      <c r="AB492" s="6" t="s">
        <v>37</v>
      </c>
      <c r="AC492" s="6" t="s">
        <v>37</v>
      </c>
      <c r="AD492" s="6" t="s">
        <v>37</v>
      </c>
      <c r="AE492" s="6" t="s">
        <v>37</v>
      </c>
    </row>
    <row r="493">
      <c r="A493" s="28" t="s">
        <v>1285</v>
      </c>
      <c r="B493" s="6" t="s">
        <v>1286</v>
      </c>
      <c r="C493" s="6" t="s">
        <v>1203</v>
      </c>
      <c r="D493" s="7" t="s">
        <v>431</v>
      </c>
      <c r="E493" s="28" t="s">
        <v>432</v>
      </c>
      <c r="F493" s="5" t="s">
        <v>68</v>
      </c>
      <c r="G493" s="6" t="s">
        <v>37</v>
      </c>
      <c r="H493" s="6" t="s">
        <v>37</v>
      </c>
      <c r="I493" s="6" t="s">
        <v>37</v>
      </c>
      <c r="J493" s="8" t="s">
        <v>164</v>
      </c>
      <c r="K493" s="5" t="s">
        <v>165</v>
      </c>
      <c r="L493" s="7" t="s">
        <v>166</v>
      </c>
      <c r="M493" s="9">
        <v>0</v>
      </c>
      <c r="N493" s="5" t="s">
        <v>72</v>
      </c>
      <c r="O493" s="31">
        <v>44123.675855787</v>
      </c>
      <c r="P493" s="32">
        <v>44130.6327577199</v>
      </c>
      <c r="Q493" s="28" t="s">
        <v>37</v>
      </c>
      <c r="R493" s="29" t="s">
        <v>37</v>
      </c>
      <c r="S493" s="28" t="s">
        <v>57</v>
      </c>
      <c r="T493" s="28" t="s">
        <v>168</v>
      </c>
      <c r="U493" s="5" t="s">
        <v>420</v>
      </c>
      <c r="V493" s="28" t="s">
        <v>169</v>
      </c>
      <c r="W493" s="7" t="s">
        <v>37</v>
      </c>
      <c r="X493" s="7" t="s">
        <v>37</v>
      </c>
      <c r="Y493" s="5" t="s">
        <v>37</v>
      </c>
      <c r="Z493" s="5" t="s">
        <v>37</v>
      </c>
      <c r="AA493" s="6" t="s">
        <v>37</v>
      </c>
      <c r="AB493" s="6" t="s">
        <v>37</v>
      </c>
      <c r="AC493" s="6" t="s">
        <v>37</v>
      </c>
      <c r="AD493" s="6" t="s">
        <v>37</v>
      </c>
      <c r="AE493" s="6" t="s">
        <v>37</v>
      </c>
    </row>
    <row r="494">
      <c r="A494" s="28" t="s">
        <v>1185</v>
      </c>
      <c r="B494" s="6" t="s">
        <v>190</v>
      </c>
      <c r="C494" s="6" t="s">
        <v>1287</v>
      </c>
      <c r="D494" s="7" t="s">
        <v>192</v>
      </c>
      <c r="E494" s="28" t="s">
        <v>193</v>
      </c>
      <c r="F494" s="5" t="s">
        <v>51</v>
      </c>
      <c r="G494" s="6" t="s">
        <v>52</v>
      </c>
      <c r="H494" s="6" t="s">
        <v>37</v>
      </c>
      <c r="I494" s="6" t="s">
        <v>37</v>
      </c>
      <c r="J494" s="8" t="s">
        <v>195</v>
      </c>
      <c r="K494" s="5" t="s">
        <v>196</v>
      </c>
      <c r="L494" s="7" t="s">
        <v>197</v>
      </c>
      <c r="M494" s="9">
        <v>27920</v>
      </c>
      <c r="N494" s="5" t="s">
        <v>72</v>
      </c>
      <c r="O494" s="31">
        <v>44124.3785914005</v>
      </c>
      <c r="P494" s="32">
        <v>44124.4268996875</v>
      </c>
      <c r="Q494" s="28" t="s">
        <v>198</v>
      </c>
      <c r="R494" s="29" t="s">
        <v>37</v>
      </c>
      <c r="S494" s="28" t="s">
        <v>57</v>
      </c>
      <c r="T494" s="28" t="s">
        <v>199</v>
      </c>
      <c r="U494" s="5" t="s">
        <v>200</v>
      </c>
      <c r="V494" s="28" t="s">
        <v>201</v>
      </c>
      <c r="W494" s="7" t="s">
        <v>37</v>
      </c>
      <c r="X494" s="7" t="s">
        <v>37</v>
      </c>
      <c r="Y494" s="5" t="s">
        <v>37</v>
      </c>
      <c r="Z494" s="5" t="s">
        <v>37</v>
      </c>
      <c r="AA494" s="6" t="s">
        <v>37</v>
      </c>
      <c r="AB494" s="6" t="s">
        <v>37</v>
      </c>
      <c r="AC494" s="6" t="s">
        <v>37</v>
      </c>
      <c r="AD494" s="6" t="s">
        <v>37</v>
      </c>
      <c r="AE494" s="6" t="s">
        <v>37</v>
      </c>
    </row>
    <row r="495">
      <c r="A495" s="28" t="s">
        <v>1288</v>
      </c>
      <c r="B495" s="6" t="s">
        <v>1289</v>
      </c>
      <c r="C495" s="6" t="s">
        <v>1290</v>
      </c>
      <c r="D495" s="7" t="s">
        <v>192</v>
      </c>
      <c r="E495" s="28" t="s">
        <v>193</v>
      </c>
      <c r="F495" s="5" t="s">
        <v>68</v>
      </c>
      <c r="G495" s="6" t="s">
        <v>194</v>
      </c>
      <c r="H495" s="6" t="s">
        <v>37</v>
      </c>
      <c r="I495" s="6" t="s">
        <v>37</v>
      </c>
      <c r="J495" s="8" t="s">
        <v>195</v>
      </c>
      <c r="K495" s="5" t="s">
        <v>196</v>
      </c>
      <c r="L495" s="7" t="s">
        <v>197</v>
      </c>
      <c r="M495" s="9">
        <v>27930</v>
      </c>
      <c r="N495" s="5" t="s">
        <v>72</v>
      </c>
      <c r="O495" s="31">
        <v>44124.4216588773</v>
      </c>
      <c r="P495" s="32">
        <v>44127.0344457523</v>
      </c>
      <c r="Q495" s="28" t="s">
        <v>37</v>
      </c>
      <c r="R495" s="29" t="s">
        <v>37</v>
      </c>
      <c r="S495" s="28" t="s">
        <v>57</v>
      </c>
      <c r="T495" s="28" t="s">
        <v>199</v>
      </c>
      <c r="U495" s="5" t="s">
        <v>149</v>
      </c>
      <c r="V495" s="28" t="s">
        <v>201</v>
      </c>
      <c r="W495" s="7" t="s">
        <v>37</v>
      </c>
      <c r="X495" s="7" t="s">
        <v>37</v>
      </c>
      <c r="Y495" s="5" t="s">
        <v>37</v>
      </c>
      <c r="Z495" s="5" t="s">
        <v>37</v>
      </c>
      <c r="AA495" s="6" t="s">
        <v>37</v>
      </c>
      <c r="AB495" s="6" t="s">
        <v>37</v>
      </c>
      <c r="AC495" s="6" t="s">
        <v>37</v>
      </c>
      <c r="AD495" s="6" t="s">
        <v>37</v>
      </c>
      <c r="AE495"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e9f60dd58454bc5"/>
    <hyperlink ref="E2" r:id="R8dd297da8b5b47e4"/>
    <hyperlink ref="R2" r:id="R4361e78c44e8430c"/>
    <hyperlink ref="A3" r:id="Rd71fcc2cc5f74270"/>
    <hyperlink ref="E3" r:id="R6a25115c4d0d4959"/>
    <hyperlink ref="E4" r:id="R96923071a7b34a65"/>
    <hyperlink ref="S4" r:id="R78ac088358fe48d4"/>
    <hyperlink ref="T4" r:id="Refbfe0cc6df74e79"/>
    <hyperlink ref="V4" r:id="Rfdab5a8b334b4349"/>
    <hyperlink ref="A5" r:id="R5dd45800f0cd441d"/>
    <hyperlink ref="E5" r:id="Ref3fd1a01b9b4f12"/>
    <hyperlink ref="S5" r:id="R1465ce11ed9c4a6b"/>
    <hyperlink ref="T5" r:id="R1668c916ae174ea4"/>
    <hyperlink ref="V5" r:id="R1ccf343a75c54a9e"/>
    <hyperlink ref="A6" r:id="R7488a7972684415c"/>
    <hyperlink ref="E6" r:id="Rd6364e2664c44dfd"/>
    <hyperlink ref="S6" r:id="R387b26351b644e62"/>
    <hyperlink ref="T6" r:id="Re656f442b8c94344"/>
    <hyperlink ref="V6" r:id="R1437bb4750a844b2"/>
    <hyperlink ref="A7" r:id="Rcae5bc04dc6b4759"/>
    <hyperlink ref="E7" r:id="R350a6877e0cb4a1a"/>
    <hyperlink ref="R7" r:id="Ree3b15ed25804c20"/>
    <hyperlink ref="S7" r:id="R6615baa843f64d85"/>
    <hyperlink ref="T7" r:id="R228d54f90b824c28"/>
    <hyperlink ref="V7" r:id="Rbc3401b15e74475e"/>
    <hyperlink ref="A8" r:id="R38f2a0dd515e453f"/>
    <hyperlink ref="E8" r:id="Re7dc1033491f4322"/>
    <hyperlink ref="R8" r:id="R935281def4454e6b"/>
    <hyperlink ref="S8" r:id="Ra0d4a3398128454e"/>
    <hyperlink ref="T8" r:id="R0388bf910c604878"/>
    <hyperlink ref="V8" r:id="Rc5d4029d88ed4d26"/>
    <hyperlink ref="A9" r:id="Rc71179c1f4134db4"/>
    <hyperlink ref="E9" r:id="Rbad9381c11c64e99"/>
    <hyperlink ref="R9" r:id="Rd6218146a505467f"/>
    <hyperlink ref="S9" r:id="R244f23a2b7f04722"/>
    <hyperlink ref="T9" r:id="R26f492af98b84de1"/>
    <hyperlink ref="V9" r:id="Rc37560bbeb9544fa"/>
    <hyperlink ref="A10" r:id="R2827bbd504204fa6"/>
    <hyperlink ref="E10" r:id="R11d81ee936d24882"/>
    <hyperlink ref="R10" r:id="R90e7fb0bfeca47bb"/>
    <hyperlink ref="S10" r:id="Ra1ee07fe194d488f"/>
    <hyperlink ref="T10" r:id="R84c415c57b6b42e8"/>
    <hyperlink ref="V10" r:id="R1641647b25a442a9"/>
    <hyperlink ref="A11" r:id="Rcb5aff64720d476f"/>
    <hyperlink ref="E11" r:id="R98846b2cbfa546b3"/>
    <hyperlink ref="R11" r:id="Re0b2dbb11f3b4442"/>
    <hyperlink ref="S11" r:id="Rcafbc39aaeea4628"/>
    <hyperlink ref="T11" r:id="Rbe5c118d45f940e4"/>
    <hyperlink ref="V11" r:id="R67ef558fdf864214"/>
    <hyperlink ref="A12" r:id="Rd889fc1aca3a4aca"/>
    <hyperlink ref="E12" r:id="R06885a84e78a4277"/>
    <hyperlink ref="S12" r:id="R74951b359fb2402e"/>
    <hyperlink ref="T12" r:id="Rb0d232a08ef64f11"/>
    <hyperlink ref="V12" r:id="Rc280904e9b6348d9"/>
    <hyperlink ref="A13" r:id="Rb93a92fd77c84041"/>
    <hyperlink ref="E13" r:id="Rdcbe622e28a44190"/>
    <hyperlink ref="S13" r:id="Ra3bfd64cbbe44e23"/>
    <hyperlink ref="T13" r:id="R994a78a4de3f45c2"/>
    <hyperlink ref="V13" r:id="Rf927227a5b574fef"/>
    <hyperlink ref="A14" r:id="R40d3e1e72d6e437f"/>
    <hyperlink ref="E14" r:id="Rcdc1a007c0534aa6"/>
    <hyperlink ref="S14" r:id="R560a7dfc7a4c481f"/>
    <hyperlink ref="T14" r:id="Rc1cec651a2be44f8"/>
    <hyperlink ref="V14" r:id="R86f0e772c5284148"/>
    <hyperlink ref="A15" r:id="Ra029943e3e894efa"/>
    <hyperlink ref="E15" r:id="R323b3e0f2ccb40b8"/>
    <hyperlink ref="S15" r:id="R7e9df64c0cf44c8c"/>
    <hyperlink ref="T15" r:id="Rdeb3e806bd9545f6"/>
    <hyperlink ref="V15" r:id="R026dfd2793e248b3"/>
    <hyperlink ref="A16" r:id="R92c7bfae8c4642bb"/>
    <hyperlink ref="E16" r:id="Ra10abc6c656f4677"/>
    <hyperlink ref="S16" r:id="Rda9a4a1e92ca404e"/>
    <hyperlink ref="T16" r:id="Ra195c14f961a4982"/>
    <hyperlink ref="V16" r:id="R7b63095759d54d30"/>
    <hyperlink ref="A17" r:id="R9d88d75b54394432"/>
    <hyperlink ref="E17" r:id="R69385c1ecc644f8a"/>
    <hyperlink ref="S17" r:id="R081820db7d284f63"/>
    <hyperlink ref="T17" r:id="R191aeffc8d654210"/>
    <hyperlink ref="V17" r:id="Rbebecd2b2c7f40d9"/>
    <hyperlink ref="A18" r:id="R103d52c5913c45a3"/>
    <hyperlink ref="E18" r:id="R0296cd177add4e5c"/>
    <hyperlink ref="S18" r:id="Rb38ea35a1a8a4afa"/>
    <hyperlink ref="T18" r:id="R1643e54d737e499a"/>
    <hyperlink ref="V18" r:id="Reec6ae49565d4056"/>
    <hyperlink ref="A19" r:id="R07de977e403b439e"/>
    <hyperlink ref="E19" r:id="Raff95c029cb948ce"/>
    <hyperlink ref="S19" r:id="R868d40b433dc4676"/>
    <hyperlink ref="T19" r:id="R05b33623116a402e"/>
    <hyperlink ref="V19" r:id="R69e41070259d4c6e"/>
    <hyperlink ref="A20" r:id="R264e6696eb0641e2"/>
    <hyperlink ref="E20" r:id="R2e4fc591b3d144e1"/>
    <hyperlink ref="S20" r:id="Rbb6a26b48a834dc7"/>
    <hyperlink ref="T20" r:id="R589c55bde17a4f5a"/>
    <hyperlink ref="V20" r:id="R627f85c5c69d4a84"/>
    <hyperlink ref="A21" r:id="R77998538be0b4aee"/>
    <hyperlink ref="E21" r:id="R47e893b4342d4f4d"/>
    <hyperlink ref="S21" r:id="Reda4b4d488954fb3"/>
    <hyperlink ref="T21" r:id="Rbec8ff684b4f49e8"/>
    <hyperlink ref="V21" r:id="R9dc65a6712fc4c53"/>
    <hyperlink ref="A22" r:id="R754346eef49642e2"/>
    <hyperlink ref="E22" r:id="R76ead218fda94538"/>
    <hyperlink ref="S22" r:id="R89c4bfd2ee404f29"/>
    <hyperlink ref="T22" r:id="R9fb81413d2f1471c"/>
    <hyperlink ref="V22" r:id="R48658af50f5d4f1c"/>
    <hyperlink ref="A23" r:id="R0b19c9e49f614074"/>
    <hyperlink ref="E23" r:id="R4428939df96143d2"/>
    <hyperlink ref="S23" r:id="R9fe2aa2cd88242fb"/>
    <hyperlink ref="T23" r:id="R90dd4e9b39474ec7"/>
    <hyperlink ref="V23" r:id="R22866ddfcdec4ce3"/>
    <hyperlink ref="A24" r:id="R16d7523e033942ec"/>
    <hyperlink ref="E24" r:id="R5926e088e0424250"/>
    <hyperlink ref="S24" r:id="R401ceea53caa4e45"/>
    <hyperlink ref="T24" r:id="R19ac0abaefe64730"/>
    <hyperlink ref="V24" r:id="R6cddca5b23c7422a"/>
    <hyperlink ref="A25" r:id="R40d69310e638406a"/>
    <hyperlink ref="E25" r:id="R1c92cdc00c8d47f0"/>
    <hyperlink ref="S25" r:id="Rf3be850ebc2e4a54"/>
    <hyperlink ref="T25" r:id="R99a6ec84eb7946f9"/>
    <hyperlink ref="V25" r:id="R16a9f4dc8c8a4dfd"/>
    <hyperlink ref="A26" r:id="Rdb70ab8774c746e3"/>
    <hyperlink ref="E26" r:id="R50b423dac79746ca"/>
    <hyperlink ref="R26" r:id="Rb7a742cedb454d45"/>
    <hyperlink ref="S26" r:id="R735b887d1a4a4b4d"/>
    <hyperlink ref="T26" r:id="Rf00f3c68d38a4449"/>
    <hyperlink ref="V26" r:id="R1c731de3e4484b72"/>
    <hyperlink ref="A27" r:id="Red8db6b3452d4f87"/>
    <hyperlink ref="E27" r:id="R839f0c5ca079474d"/>
    <hyperlink ref="S27" r:id="R5c6e6c5249b54070"/>
    <hyperlink ref="T27" r:id="R27385302124f4561"/>
    <hyperlink ref="V27" r:id="R41e4f3d8175f46d0"/>
    <hyperlink ref="A28" r:id="R7ddb888d186e4eef"/>
    <hyperlink ref="E28" r:id="R3477a67d6aa14e0f"/>
    <hyperlink ref="S28" r:id="Raeed4a429b4f4d87"/>
    <hyperlink ref="V28" r:id="Rf57b02d1a9b84d46"/>
    <hyperlink ref="A29" r:id="R9864907dfd604a7b"/>
    <hyperlink ref="E29" r:id="R4b7beeac73c34f16"/>
    <hyperlink ref="S29" r:id="Rfe81b7b6e40e4a47"/>
    <hyperlink ref="T29" r:id="R84b490adc32b4524"/>
    <hyperlink ref="V29" r:id="Ra3f1387dd2ad41d2"/>
    <hyperlink ref="A30" r:id="Rb157466651994d19"/>
    <hyperlink ref="E30" r:id="R26efa8d2b905460b"/>
    <hyperlink ref="S30" r:id="Rb7493d821eb94b5b"/>
    <hyperlink ref="V30" r:id="Raef6bccbee2f450f"/>
    <hyperlink ref="A31" r:id="R2a6b10ef7b284f7e"/>
    <hyperlink ref="E31" r:id="Rdee8587a7c914b44"/>
    <hyperlink ref="S31" r:id="R811d0583b41d4cde"/>
    <hyperlink ref="T31" r:id="R08e136fe2fa74d99"/>
    <hyperlink ref="V31" r:id="R09652962e17d4171"/>
    <hyperlink ref="A32" r:id="R5a0389a003494011"/>
    <hyperlink ref="E32" r:id="Re57f349c83944cff"/>
    <hyperlink ref="R32" r:id="R6da36951e85948d0"/>
    <hyperlink ref="S32" r:id="R1cac01158327436b"/>
    <hyperlink ref="T32" r:id="Raf7696e5fd5e42f1"/>
    <hyperlink ref="V32" r:id="R24dcddef579346b6"/>
    <hyperlink ref="A33" r:id="Rdadcd7603ca141c8"/>
    <hyperlink ref="E33" r:id="R9c0111f73d114041"/>
    <hyperlink ref="S33" r:id="R3501060c1642482a"/>
    <hyperlink ref="T33" r:id="R9c717fe85af44fe0"/>
    <hyperlink ref="V33" r:id="R7ca112d97e024b5b"/>
    <hyperlink ref="A34" r:id="Re9db5c43cebf4f66"/>
    <hyperlink ref="E34" r:id="Ra08b7cbdc62f4c21"/>
    <hyperlink ref="R34" r:id="Rec568d4c20d84a8b"/>
    <hyperlink ref="S34" r:id="R7896f9136adb4d15"/>
    <hyperlink ref="T34" r:id="Re176f0b877614f0e"/>
    <hyperlink ref="V34" r:id="Rbf7c62eef4f449af"/>
    <hyperlink ref="A35" r:id="Ra4084f86001c4204"/>
    <hyperlink ref="E35" r:id="R4bae0a41a15d4eb5"/>
    <hyperlink ref="R35" r:id="Rdaeef905ad5b4db0"/>
    <hyperlink ref="S35" r:id="Rcc270bf774d840ed"/>
    <hyperlink ref="T35" r:id="R0803c1c0ff734f46"/>
    <hyperlink ref="V35" r:id="Rb3cabb9263a44e62"/>
    <hyperlink ref="A36" r:id="R98921d65876f48c1"/>
    <hyperlink ref="E36" r:id="Ra69013a2aaae45d1"/>
    <hyperlink ref="R36" r:id="Rbbd5f859e6804fe7"/>
    <hyperlink ref="S36" r:id="R91007e6b02f446fb"/>
    <hyperlink ref="T36" r:id="R4fcd306984d04060"/>
    <hyperlink ref="V36" r:id="R98e9cdba03584f9e"/>
    <hyperlink ref="E37" r:id="R66f488a4f91c4178"/>
    <hyperlink ref="S37" r:id="Rbb2671c9f2cb40c3"/>
    <hyperlink ref="T37" r:id="R10db470dd84a4cc2"/>
    <hyperlink ref="V37" r:id="Rd4c5f64a04764ee2"/>
    <hyperlink ref="A38" r:id="Rcd15fce06f71442b"/>
    <hyperlink ref="E38" r:id="Rb5b28a5be6684285"/>
    <hyperlink ref="R38" r:id="Re1125f982e9c42d8"/>
    <hyperlink ref="A39" r:id="Rf509caae2e1243a4"/>
    <hyperlink ref="E39" r:id="R0d0fa9354c894739"/>
    <hyperlink ref="S39" r:id="Rf7b602ebd68f480b"/>
    <hyperlink ref="T39" r:id="Rc833e04a49144899"/>
    <hyperlink ref="V39" r:id="R6aaacb83a7994ed0"/>
    <hyperlink ref="A40" r:id="R4e7b3cc0d7644624"/>
    <hyperlink ref="E40" r:id="Rdc38eb3ca7804594"/>
    <hyperlink ref="R40" r:id="Rc09b167f46f14f58"/>
    <hyperlink ref="S40" r:id="R499acf9081e3468b"/>
    <hyperlink ref="T40" r:id="R03ccc1666cb64a64"/>
    <hyperlink ref="V40" r:id="R8833a0be1ccd4cb0"/>
    <hyperlink ref="A41" r:id="R42a2aac3cc7b4791"/>
    <hyperlink ref="E41" r:id="Raad1b04301f14549"/>
    <hyperlink ref="S41" r:id="R96c2671f3c324822"/>
    <hyperlink ref="T41" r:id="Refc1466b28a64e08"/>
    <hyperlink ref="V41" r:id="Rc4c44c3c487d4d34"/>
    <hyperlink ref="A42" r:id="R754a79b02cbc461a"/>
    <hyperlink ref="E42" r:id="Rcc30dc57e48c4135"/>
    <hyperlink ref="S42" r:id="Rd6bcf7e554da41dd"/>
    <hyperlink ref="T42" r:id="Rc492c9d8a56542fe"/>
    <hyperlink ref="V42" r:id="Recd3a807d65e482b"/>
    <hyperlink ref="A43" r:id="Rf94e1312053e4778"/>
    <hyperlink ref="E43" r:id="Rb74c34a9a7e54fd1"/>
    <hyperlink ref="S43" r:id="R33942cb2b47b425c"/>
    <hyperlink ref="T43" r:id="Re90ea7da8df94b7d"/>
    <hyperlink ref="V43" r:id="Rfeb7a570a0e54992"/>
    <hyperlink ref="A44" r:id="R018e52d168ce4262"/>
    <hyperlink ref="E44" r:id="R3b0e774642d64f7b"/>
    <hyperlink ref="S44" r:id="Ra1dd7b83739a45ad"/>
    <hyperlink ref="T44" r:id="Rb2d62e24f776415b"/>
    <hyperlink ref="V44" r:id="R138c97fe9a2e48e7"/>
    <hyperlink ref="A45" r:id="R294bd13d85a448b4"/>
    <hyperlink ref="E45" r:id="Rfc9d22c3f35942ad"/>
    <hyperlink ref="R45" r:id="R7c8cc1f5499f479b"/>
    <hyperlink ref="A46" r:id="R78b3f04dda444c77"/>
    <hyperlink ref="E46" r:id="Raeb1e79ee0184ca1"/>
    <hyperlink ref="S46" r:id="R0e6b133cd1264ec8"/>
    <hyperlink ref="T46" r:id="R3104ce83d3d44baa"/>
    <hyperlink ref="V46" r:id="Re2d9139bdc5e4ef0"/>
    <hyperlink ref="A47" r:id="Rbd4b9af5b38b41db"/>
    <hyperlink ref="E47" r:id="R6329b3995d784024"/>
    <hyperlink ref="S47" r:id="Re760e7d0f6e94521"/>
    <hyperlink ref="T47" r:id="Raf7128c38c424d9b"/>
    <hyperlink ref="V47" r:id="Ra38c158fe989493f"/>
    <hyperlink ref="A48" r:id="R7fa1be18425d4dbb"/>
    <hyperlink ref="E48" r:id="R1e04f7f9da714a2f"/>
    <hyperlink ref="R48" r:id="R6ea6e9dfdbec4848"/>
    <hyperlink ref="S48" r:id="Rc6840e67b36142ae"/>
    <hyperlink ref="T48" r:id="Rcc19aa872ebd4f00"/>
    <hyperlink ref="V48" r:id="Rcaeecd42591849f0"/>
    <hyperlink ref="A49" r:id="Rcda4d81e88384f2c"/>
    <hyperlink ref="E49" r:id="R388ff23247ad4145"/>
    <hyperlink ref="R49" r:id="Rfde08cf0ac3e4b8f"/>
    <hyperlink ref="S49" r:id="R3e0378cb8e91451c"/>
    <hyperlink ref="T49" r:id="Rfdfcfcefae684043"/>
    <hyperlink ref="V49" r:id="Rf104b09614104174"/>
    <hyperlink ref="A50" r:id="Re576b10d80064168"/>
    <hyperlink ref="E50" r:id="R31587f604f284133"/>
    <hyperlink ref="R50" r:id="R22c05f69a9334ff3"/>
    <hyperlink ref="S50" r:id="R689f2116a5414bde"/>
    <hyperlink ref="T50" r:id="R4a1de216882047cf"/>
    <hyperlink ref="V50" r:id="R342a9d9ad79040df"/>
    <hyperlink ref="A51" r:id="R8ac1afe140584b08"/>
    <hyperlink ref="E51" r:id="R158e130826814bcd"/>
    <hyperlink ref="R51" r:id="Ra45ee21f98354287"/>
    <hyperlink ref="S51" r:id="Rb614a452bc6c4cd9"/>
    <hyperlink ref="T51" r:id="R266996031c9f4fa3"/>
    <hyperlink ref="V51" r:id="Rbe5ec07c093f4074"/>
    <hyperlink ref="A52" r:id="R139ee62241534d00"/>
    <hyperlink ref="E52" r:id="R646e7760969d4940"/>
    <hyperlink ref="S52" r:id="Rf52b5f534efd429c"/>
    <hyperlink ref="T52" r:id="Ref3386a2af534f97"/>
    <hyperlink ref="V52" r:id="R67060808cbe449d8"/>
    <hyperlink ref="A53" r:id="R466669301364480d"/>
    <hyperlink ref="E53" r:id="Rb06713fd4bef4ee6"/>
    <hyperlink ref="R53" r:id="R8aa04bd607ef4f70"/>
    <hyperlink ref="S53" r:id="Rcefa9ea4265e4e4a"/>
    <hyperlink ref="T53" r:id="Rb1eeeb249fd14da2"/>
    <hyperlink ref="V53" r:id="R19287e7d35ea49e7"/>
    <hyperlink ref="A54" r:id="R7ab01a17424b498f"/>
    <hyperlink ref="E54" r:id="Rfe270f20c942498a"/>
    <hyperlink ref="Q54" r:id="Rfaec5fc0002346b2"/>
    <hyperlink ref="R54" r:id="Rbb2bcaf6c01948c4"/>
    <hyperlink ref="A55" r:id="R739ffbc988d94997"/>
    <hyperlink ref="E55" r:id="R5858a02fc93044c5"/>
    <hyperlink ref="A56" r:id="R6f599beba5a44aa4"/>
    <hyperlink ref="E56" r:id="R5ae25c71bc02478e"/>
    <hyperlink ref="A57" r:id="R757aaeba746f4eac"/>
    <hyperlink ref="E57" r:id="Rdfa4abf579cb4df3"/>
    <hyperlink ref="A58" r:id="Rc53065fd3cb34ce0"/>
    <hyperlink ref="E58" r:id="Rcb198fb988c74bb3"/>
    <hyperlink ref="A59" r:id="R944c791912db427b"/>
    <hyperlink ref="E59" r:id="R8ca2990271404010"/>
    <hyperlink ref="A60" r:id="Rf9a362a353694937"/>
    <hyperlink ref="E60" r:id="R36ba8a89ed804888"/>
    <hyperlink ref="A61" r:id="Re1485f113b4e4ec5"/>
    <hyperlink ref="E61" r:id="Rc60a454d9e5b45c1"/>
    <hyperlink ref="A62" r:id="Re113404dc34a4d27"/>
    <hyperlink ref="E62" r:id="R75efd920e1ca4668"/>
    <hyperlink ref="A63" r:id="R2645ea631bdc496a"/>
    <hyperlink ref="E63" r:id="R21ed12e3bd6b4d6f"/>
    <hyperlink ref="A64" r:id="R93e55384b46e4330"/>
    <hyperlink ref="E64" r:id="Rb2d8bb3f51cd4ac5"/>
    <hyperlink ref="A65" r:id="Rcc18c68659574629"/>
    <hyperlink ref="E65" r:id="R6d22c20d20c84ef9"/>
    <hyperlink ref="A66" r:id="R9bb0ab85a7df4635"/>
    <hyperlink ref="E66" r:id="Ra27ca999b83f4bf2"/>
    <hyperlink ref="A67" r:id="Ra71935612ac24596"/>
    <hyperlink ref="E67" r:id="Rbfa276aedcbd43c7"/>
    <hyperlink ref="A68" r:id="R37d0e6fe5b2b4c1e"/>
    <hyperlink ref="E68" r:id="R95fff1ee7966487d"/>
    <hyperlink ref="A69" r:id="R82d047d5c6bd4797"/>
    <hyperlink ref="E69" r:id="Rbceb89b444934adf"/>
    <hyperlink ref="A70" r:id="R9c7d36157bdf416f"/>
    <hyperlink ref="E70" r:id="R51f0cda8c7aa4b1a"/>
    <hyperlink ref="A71" r:id="R6e86d4295b674954"/>
    <hyperlink ref="E71" r:id="R0b510b87c4f24b14"/>
    <hyperlink ref="A72" r:id="R8d20344498454359"/>
    <hyperlink ref="E72" r:id="Rde9d5247434c4e97"/>
    <hyperlink ref="A73" r:id="R2fe2db89530d4b3b"/>
    <hyperlink ref="E73" r:id="R8996d0a3cafe4be2"/>
    <hyperlink ref="A74" r:id="R821dc86f85b847a2"/>
    <hyperlink ref="E74" r:id="R68c4107766894988"/>
    <hyperlink ref="A75" r:id="R59f58a4e0a084245"/>
    <hyperlink ref="E75" r:id="R976917fbac1e410e"/>
    <hyperlink ref="A76" r:id="Rdb49de33d8ba4175"/>
    <hyperlink ref="E76" r:id="R1b1895ddc6394b4c"/>
    <hyperlink ref="A77" r:id="Rb89ace6a94b2461c"/>
    <hyperlink ref="E77" r:id="Rf45a18979a054e02"/>
    <hyperlink ref="S77" r:id="Rad7c84ff34024e8b"/>
    <hyperlink ref="T77" r:id="R534ff94f39094db7"/>
    <hyperlink ref="V77" r:id="Rca69f59703634c68"/>
    <hyperlink ref="A78" r:id="Ree9b7069fd4d487c"/>
    <hyperlink ref="E78" r:id="Rfb3eefcc38064d47"/>
    <hyperlink ref="S78" r:id="R0ffbaeba02f14760"/>
    <hyperlink ref="T78" r:id="Raaa389d9f926481c"/>
    <hyperlink ref="V78" r:id="Rcbb40d1e6c1443d0"/>
    <hyperlink ref="A79" r:id="R39ebe982a890450e"/>
    <hyperlink ref="E79" r:id="Ra5f17098080e4a54"/>
    <hyperlink ref="R79" r:id="R75fa180934a54f71"/>
    <hyperlink ref="S79" r:id="R0dbf3d1d20d048d4"/>
    <hyperlink ref="T79" r:id="R094d6070024248a4"/>
    <hyperlink ref="V79" r:id="Reab4380277f14b83"/>
    <hyperlink ref="A80" r:id="R96bdc74eb98e4154"/>
    <hyperlink ref="E80" r:id="R226b07abc8d7414b"/>
    <hyperlink ref="R80" r:id="Ra956f44180d24225"/>
    <hyperlink ref="S80" r:id="Rf83135f50e684f9b"/>
    <hyperlink ref="T80" r:id="R2f465b2ff1854d57"/>
    <hyperlink ref="V80" r:id="R39191e2853014f4a"/>
    <hyperlink ref="A81" r:id="R14acfccacaa44267"/>
    <hyperlink ref="E81" r:id="Ra2aa316b430448f4"/>
    <hyperlink ref="S81" r:id="R3debadd7d0224f94"/>
    <hyperlink ref="T81" r:id="R89a38e8878494bbe"/>
    <hyperlink ref="V81" r:id="Rb21387f4fdb24ade"/>
    <hyperlink ref="A82" r:id="Ree326281f18f48f7"/>
    <hyperlink ref="E82" r:id="Rd9f826cb97954443"/>
    <hyperlink ref="S82" r:id="Red163bc24dc6430a"/>
    <hyperlink ref="T82" r:id="R0867c4966ecb4c42"/>
    <hyperlink ref="V82" r:id="R7bad9c95f14445c5"/>
    <hyperlink ref="A83" r:id="Rdb7e76ef02bb4f1c"/>
    <hyperlink ref="E83" r:id="R734e06b5ff4b4b90"/>
    <hyperlink ref="S83" r:id="R3ef9848850844555"/>
    <hyperlink ref="T83" r:id="Reb7e394fddcb41bc"/>
    <hyperlink ref="V83" r:id="R9a4e1a6c225d46d7"/>
    <hyperlink ref="A84" r:id="Rda8112375e01491c"/>
    <hyperlink ref="E84" r:id="R10d8df34fa874673"/>
    <hyperlink ref="S84" r:id="Re168c47b89c04e33"/>
    <hyperlink ref="T84" r:id="R0de20f71e79c4f95"/>
    <hyperlink ref="V84" r:id="R5679fa4448c44261"/>
    <hyperlink ref="A85" r:id="R0b412e489380426c"/>
    <hyperlink ref="E85" r:id="Re749d6f7a81b4a26"/>
    <hyperlink ref="S85" r:id="R23baa165441348f0"/>
    <hyperlink ref="V85" r:id="R9717ef9d75a346bb"/>
    <hyperlink ref="A86" r:id="R137c138374fe4521"/>
    <hyperlink ref="E86" r:id="R84086285a59946d8"/>
    <hyperlink ref="S86" r:id="R9ca85bc57a5a4227"/>
    <hyperlink ref="A87" r:id="R0d6175b4c068445f"/>
    <hyperlink ref="E87" r:id="R2c6d06f447874a4f"/>
    <hyperlink ref="S87" r:id="R483a3696772840af"/>
    <hyperlink ref="A88" r:id="Rc6201f3e517149e3"/>
    <hyperlink ref="E88" r:id="R6fb63fa69fe643ee"/>
    <hyperlink ref="S88" r:id="R50cc7dc49439475d"/>
    <hyperlink ref="T88" r:id="R115f47ad137d444a"/>
    <hyperlink ref="V88" r:id="Rcbf44fcc0d924b38"/>
    <hyperlink ref="A89" r:id="R827c685f91584bc7"/>
    <hyperlink ref="E89" r:id="Rc3f93f3e72ca4c01"/>
    <hyperlink ref="S89" r:id="Rb53137318b7e4da0"/>
    <hyperlink ref="T89" r:id="R7a04bd0d74a84d1d"/>
    <hyperlink ref="V89" r:id="R7d9e8c10a4394a55"/>
    <hyperlink ref="A90" r:id="R4bcfe95e7e6c4e7b"/>
    <hyperlink ref="E90" r:id="R1ff1f59c47f24ab2"/>
    <hyperlink ref="S90" r:id="Rc4067e2ab1a44868"/>
    <hyperlink ref="T90" r:id="R0d44a57aeede4b70"/>
    <hyperlink ref="V90" r:id="Rd4f8c39233674d3a"/>
    <hyperlink ref="A91" r:id="Rec6c76b12eda4f54"/>
    <hyperlink ref="E91" r:id="R9c58dfe62d0c4bdc"/>
    <hyperlink ref="S91" r:id="R616b3d74e3974d8d"/>
    <hyperlink ref="T91" r:id="Ra4bd8171c1434fc4"/>
    <hyperlink ref="V91" r:id="R96df9fddc4f244df"/>
    <hyperlink ref="A92" r:id="Rd0ad03abb9c247d4"/>
    <hyperlink ref="E92" r:id="R9c8504470ee4429e"/>
    <hyperlink ref="S92" r:id="R524c0a445d0347eb"/>
    <hyperlink ref="T92" r:id="Re8dee94b775d45a6"/>
    <hyperlink ref="V92" r:id="R4d87b99001444f90"/>
    <hyperlink ref="A93" r:id="Rb7254fc371dd4396"/>
    <hyperlink ref="E93" r:id="R9ae2327d94ef4df3"/>
    <hyperlink ref="S93" r:id="Rb0e40e9ceada4730"/>
    <hyperlink ref="T93" r:id="R966a7d08544b4465"/>
    <hyperlink ref="V93" r:id="Rb504ba0db7ea4b92"/>
    <hyperlink ref="A94" r:id="R18b4da56ef4a469d"/>
    <hyperlink ref="E94" r:id="R458793a9b5394b69"/>
    <hyperlink ref="R94" r:id="R9b7ea62677374e59"/>
    <hyperlink ref="S94" r:id="R6708eca5a63c4be5"/>
    <hyperlink ref="T94" r:id="R59164f9eead64767"/>
    <hyperlink ref="V94" r:id="Rb7742a2098904a5b"/>
    <hyperlink ref="A95" r:id="Rfdc8cc3919fc4673"/>
    <hyperlink ref="E95" r:id="R3c2a519a250846d5"/>
    <hyperlink ref="R95" r:id="R477130b5a29b408d"/>
    <hyperlink ref="S95" r:id="R0feceb05cc314697"/>
    <hyperlink ref="T95" r:id="R64c400b4e4324c08"/>
    <hyperlink ref="V95" r:id="R0fb9362a0b2f4c45"/>
    <hyperlink ref="A96" r:id="R84196602b61943dd"/>
    <hyperlink ref="E96" r:id="Rd9abd3e212e24d0f"/>
    <hyperlink ref="S96" r:id="R4a9c8758b10e4e2d"/>
    <hyperlink ref="T96" r:id="R93d6a7e8bf0f4f89"/>
    <hyperlink ref="V96" r:id="R65aebe1867a4472f"/>
    <hyperlink ref="A97" r:id="Rd14c472312fa4bfc"/>
    <hyperlink ref="E97" r:id="R5a32d6fcfc4a4563"/>
    <hyperlink ref="S97" r:id="Rf0b840f571684298"/>
    <hyperlink ref="T97" r:id="Rb450459ea5b245f7"/>
    <hyperlink ref="V97" r:id="Rd75a26a7b70447e9"/>
    <hyperlink ref="A98" r:id="Rc8883054604e468c"/>
    <hyperlink ref="E98" r:id="Rf93a937a64bb4573"/>
    <hyperlink ref="R98" r:id="R44fcfc96a0734fa8"/>
    <hyperlink ref="S98" r:id="Rb1ddd50e64ef4204"/>
    <hyperlink ref="A99" r:id="R27544e318b8b4baf"/>
    <hyperlink ref="E99" r:id="R66b75dcab4074a20"/>
    <hyperlink ref="Q99" r:id="Rd8e4101c758c4945"/>
    <hyperlink ref="A100" r:id="R652ca50932af4a90"/>
    <hyperlink ref="E100" r:id="R8b22371e0ab74612"/>
    <hyperlink ref="A101" r:id="R34a68bf1bbfb4715"/>
    <hyperlink ref="E101" r:id="R6c99540d77484294"/>
    <hyperlink ref="A102" r:id="Rf0d1e933ce3c4830"/>
    <hyperlink ref="E102" r:id="Ra0a7e62937704b54"/>
    <hyperlink ref="A103" r:id="Rbdd45467d8cd4258"/>
    <hyperlink ref="E103" r:id="Rf396d3d4fdda4c26"/>
    <hyperlink ref="A104" r:id="Rdb45fd3567ee4a63"/>
    <hyperlink ref="E104" r:id="R3f7f2c37003e42d7"/>
    <hyperlink ref="A105" r:id="R11fc9819086f4b50"/>
    <hyperlink ref="E105" r:id="Rfcc71954c9184e92"/>
    <hyperlink ref="R105" r:id="R32875ac57079468d"/>
    <hyperlink ref="S105" r:id="R98d688753be64cba"/>
    <hyperlink ref="T105" r:id="Rcc50d520faa84016"/>
    <hyperlink ref="V105" r:id="Ra84f423975294542"/>
    <hyperlink ref="A106" r:id="R500fa0c8975e41f3"/>
    <hyperlink ref="E106" r:id="R9822c8f02b6c4ef0"/>
    <hyperlink ref="R106" r:id="Rb1f77fcca7804f75"/>
    <hyperlink ref="S106" r:id="R55e7b00e48f14eaf"/>
    <hyperlink ref="T106" r:id="R7f27ad0dfc414337"/>
    <hyperlink ref="V106" r:id="Rdc3a280030a942a9"/>
    <hyperlink ref="A107" r:id="R3d8bafb4055b4b2a"/>
    <hyperlink ref="E107" r:id="R1264be2a5a904a69"/>
    <hyperlink ref="S107" r:id="R9e9bbe9a459f4743"/>
    <hyperlink ref="T107" r:id="R11ae2dfd22764736"/>
    <hyperlink ref="V107" r:id="R0ecc3a9359904bc9"/>
    <hyperlink ref="A108" r:id="R8aea88e8ff794362"/>
    <hyperlink ref="E108" r:id="Rf11055ee248747dd"/>
    <hyperlink ref="R108" r:id="Re79b9631bd5646e8"/>
    <hyperlink ref="S108" r:id="R575cddbca1cd40ce"/>
    <hyperlink ref="T108" r:id="R8f80bc472961479e"/>
    <hyperlink ref="V108" r:id="R45b0b7bbcad842ed"/>
    <hyperlink ref="A109" r:id="R6f224494e9924de3"/>
    <hyperlink ref="E109" r:id="R1c4b0cd620304227"/>
    <hyperlink ref="S109" r:id="R0ca0854e56bd4962"/>
    <hyperlink ref="T109" r:id="R3533ca40f5bd4a42"/>
    <hyperlink ref="V109" r:id="Rfd0a49c65c8a4322"/>
    <hyperlink ref="A110" r:id="R585a84c050bb490c"/>
    <hyperlink ref="E110" r:id="Rb491cb6d51bd416a"/>
    <hyperlink ref="A111" r:id="Rafbf4bc76c9547eb"/>
    <hyperlink ref="E111" r:id="R12605849ab364b60"/>
    <hyperlink ref="R111" r:id="R0a9ffaa75e214b1e"/>
    <hyperlink ref="S111" r:id="R3d8befd1bdec4d4b"/>
    <hyperlink ref="T111" r:id="R82e6859ef5734080"/>
    <hyperlink ref="V111" r:id="R1b451d42314e45d1"/>
    <hyperlink ref="A112" r:id="R7d75578bbc9b4957"/>
    <hyperlink ref="E112" r:id="R326d432bb6c244bd"/>
    <hyperlink ref="R112" r:id="Rbefc1382a4684dcc"/>
    <hyperlink ref="S112" r:id="R7ab16d8883dd4144"/>
    <hyperlink ref="T112" r:id="R8d98c0cf04134d90"/>
    <hyperlink ref="V112" r:id="R91f585a2885a4a5f"/>
    <hyperlink ref="A113" r:id="Rb7da8e6429994865"/>
    <hyperlink ref="E113" r:id="Ra1f12bfa5b5e42d9"/>
    <hyperlink ref="S113" r:id="R6c081a15182f4e51"/>
    <hyperlink ref="T113" r:id="R6cf593700c0d4372"/>
    <hyperlink ref="V113" r:id="R1ac5b3a3e5b54fbb"/>
    <hyperlink ref="A114" r:id="Rdb21d70bf1764f8d"/>
    <hyperlink ref="E114" r:id="R1bb3c53e4f2d493b"/>
    <hyperlink ref="S114" r:id="Rc901e0cd836c4999"/>
    <hyperlink ref="T114" r:id="Rf35bfc1817bd480a"/>
    <hyperlink ref="V114" r:id="R752c670f11624f0f"/>
    <hyperlink ref="A115" r:id="R825be33228084304"/>
    <hyperlink ref="E115" r:id="Rc5645735ad1a4c61"/>
    <hyperlink ref="R115" r:id="R722f691d75184000"/>
    <hyperlink ref="S115" r:id="R8a0333a9e2524e14"/>
    <hyperlink ref="T115" r:id="R8e3353ebf96446cd"/>
    <hyperlink ref="V115" r:id="R3a9a853b64f946db"/>
    <hyperlink ref="A116" r:id="R02dcc8d923df4d95"/>
    <hyperlink ref="E116" r:id="Rbbf0d23f0c224c98"/>
    <hyperlink ref="R116" r:id="Rb33bfb31f1114e38"/>
    <hyperlink ref="S116" r:id="R66e7f6e2c0de4171"/>
    <hyperlink ref="T116" r:id="Ra22207c0482846f7"/>
    <hyperlink ref="V116" r:id="R50d11bed906a4531"/>
    <hyperlink ref="A117" r:id="R0b6c87d88e5745fc"/>
    <hyperlink ref="E117" r:id="R53a808ccfa024223"/>
    <hyperlink ref="R117" r:id="R1ae656dc99ad44ec"/>
    <hyperlink ref="S117" r:id="Rcf245e1e6c3f4106"/>
    <hyperlink ref="T117" r:id="Rebb0d15f0bae40f2"/>
    <hyperlink ref="V117" r:id="R25eb67ca3def4faa"/>
    <hyperlink ref="A118" r:id="R4429c86ee78c4d0d"/>
    <hyperlink ref="E118" r:id="Red06c0b20ab2426e"/>
    <hyperlink ref="R118" r:id="Ra33b876492c9434c"/>
    <hyperlink ref="S118" r:id="R735c628d199d42eb"/>
    <hyperlink ref="T118" r:id="R8642a93c746b419b"/>
    <hyperlink ref="V118" r:id="Rd7bbb60a72224e9d"/>
    <hyperlink ref="A119" r:id="Rc76208d0a38f4533"/>
    <hyperlink ref="E119" r:id="Ra3326153c93a4ae5"/>
    <hyperlink ref="R119" r:id="R8baa286f185c491c"/>
    <hyperlink ref="S119" r:id="Refad1e7bdd7a4324"/>
    <hyperlink ref="T119" r:id="R2c00c124c79644ef"/>
    <hyperlink ref="V119" r:id="Ra1cad64dfecd4a4b"/>
    <hyperlink ref="A120" r:id="Ra4c72d8336274def"/>
    <hyperlink ref="E120" r:id="R8ba7130f450b486f"/>
    <hyperlink ref="S120" r:id="R2191a4dae25d441b"/>
    <hyperlink ref="T120" r:id="Raaa9bd0438da4949"/>
    <hyperlink ref="V120" r:id="Rfd5a9c9d4c424aaf"/>
    <hyperlink ref="A121" r:id="Rac19205bae0a4de0"/>
    <hyperlink ref="E121" r:id="R49a101a4b46e48c0"/>
    <hyperlink ref="S121" r:id="Rdf6774dedb3a46cb"/>
    <hyperlink ref="T121" r:id="Re7b49aa9a766446d"/>
    <hyperlink ref="V121" r:id="Rc76d005131c94c2c"/>
    <hyperlink ref="A122" r:id="Rbbb6a971e68f4a63"/>
    <hyperlink ref="E122" r:id="R2ecca524af44498a"/>
    <hyperlink ref="S122" r:id="Re1847a5519a84a46"/>
    <hyperlink ref="T122" r:id="Rf0ac08d582b94503"/>
    <hyperlink ref="V122" r:id="R276640e04bd447e2"/>
    <hyperlink ref="A123" r:id="Refdef9f847d1483f"/>
    <hyperlink ref="E123" r:id="R6e278d2eabc54018"/>
    <hyperlink ref="S123" r:id="Ra04fdedaf6154fd6"/>
    <hyperlink ref="T123" r:id="R4e3df30780f243e5"/>
    <hyperlink ref="V123" r:id="Rfb8cf650f2ae4352"/>
    <hyperlink ref="A124" r:id="R2dbabb238177467a"/>
    <hyperlink ref="E124" r:id="Rad759da535544809"/>
    <hyperlink ref="S124" r:id="R0266d5896e8b4124"/>
    <hyperlink ref="T124" r:id="R872401f7ba884f03"/>
    <hyperlink ref="V124" r:id="Rb2ed1c9364954485"/>
    <hyperlink ref="A125" r:id="R5c61207060044680"/>
    <hyperlink ref="E125" r:id="Raca9b9ae190a4509"/>
    <hyperlink ref="S125" r:id="R579fda33fb124d4c"/>
    <hyperlink ref="T125" r:id="R6a1879f958ca4bd1"/>
    <hyperlink ref="V125" r:id="R24bc2350b5e54311"/>
    <hyperlink ref="A126" r:id="Rf2320a6c83bc4161"/>
    <hyperlink ref="E126" r:id="Rb91f13455a544c52"/>
    <hyperlink ref="S126" r:id="R31a1a3b648e54256"/>
    <hyperlink ref="T126" r:id="R10592d33dd32493f"/>
    <hyperlink ref="V126" r:id="R4c1cc513d3094fca"/>
    <hyperlink ref="A127" r:id="Re6dccfcf596d447f"/>
    <hyperlink ref="E127" r:id="R2fee17c704c846fa"/>
    <hyperlink ref="R127" r:id="R7acc172c48764194"/>
    <hyperlink ref="S127" r:id="R46078df2847e4e15"/>
    <hyperlink ref="T127" r:id="Rf14b9a4d4c6e4a96"/>
    <hyperlink ref="V127" r:id="Re21682c70f7b4ad1"/>
    <hyperlink ref="A128" r:id="Rf582d3aed92745f2"/>
    <hyperlink ref="E128" r:id="Rda11f50758c84087"/>
    <hyperlink ref="S128" r:id="Rc59f4941609a40f4"/>
    <hyperlink ref="T128" r:id="Re37ba627f45a40b0"/>
    <hyperlink ref="V128" r:id="R8d6ee8e1bd6346cf"/>
    <hyperlink ref="A129" r:id="R926138f2b913489e"/>
    <hyperlink ref="E129" r:id="Rdbd25ffa8ac34f5a"/>
    <hyperlink ref="A130" r:id="Rdebcc207bc4843d9"/>
    <hyperlink ref="E130" r:id="R9b931487e2db42d6"/>
    <hyperlink ref="A131" r:id="R130224fcaf074ce9"/>
    <hyperlink ref="E131" r:id="R38bd94a9a6c54d7f"/>
    <hyperlink ref="R131" r:id="R64d2c72cc51e4ac1"/>
    <hyperlink ref="A132" r:id="R6c5008f127074639"/>
    <hyperlink ref="E132" r:id="R5f5c2e4396f14c87"/>
    <hyperlink ref="A133" r:id="Rd215b6babfb44feb"/>
    <hyperlink ref="E133" r:id="R89b7fcc8cd2542f1"/>
    <hyperlink ref="A134" r:id="R3333880e56bc4278"/>
    <hyperlink ref="E134" r:id="Rc10e66b9d5794c4e"/>
    <hyperlink ref="R134" r:id="R36db83bf6682420e"/>
    <hyperlink ref="A135" r:id="Rdab22a095f744608"/>
    <hyperlink ref="E135" r:id="R04268a45a2a440d4"/>
    <hyperlink ref="S135" r:id="R640c9558341e4d66"/>
    <hyperlink ref="A136" r:id="Rb9bdb3e5e16e4432"/>
    <hyperlink ref="E136" r:id="R74eeaead0cca41f0"/>
    <hyperlink ref="R136" r:id="Rf8b5b87b98aa47ed"/>
    <hyperlink ref="A137" r:id="R479012a0bc6546c2"/>
    <hyperlink ref="E137" r:id="R7ab0725356864e32"/>
    <hyperlink ref="S137" r:id="Rdcc4a126715a4f3b"/>
    <hyperlink ref="T137" r:id="Raa2a24c725084a49"/>
    <hyperlink ref="V137" r:id="Rafa5d9c9bd0e470a"/>
    <hyperlink ref="A138" r:id="Rc8cd9abd56a64051"/>
    <hyperlink ref="E138" r:id="R56b7de4489374d58"/>
    <hyperlink ref="Q138" r:id="R22603a0aa0054035"/>
    <hyperlink ref="S138" r:id="Rf544f78ed7ee4d5b"/>
    <hyperlink ref="A139" r:id="R97be1d0fbe434497"/>
    <hyperlink ref="E139" r:id="R17049a8fd681411a"/>
    <hyperlink ref="S139" r:id="R188a5be9f280435d"/>
    <hyperlink ref="T139" r:id="R46195e5ca76f49d1"/>
    <hyperlink ref="V139" r:id="Re4302a381a694117"/>
    <hyperlink ref="A140" r:id="R6ad1d20a04dc484f"/>
    <hyperlink ref="E140" r:id="Re3e7eee948244732"/>
    <hyperlink ref="S140" r:id="R8d0f8a2908bc4afe"/>
    <hyperlink ref="T140" r:id="Rd9fa304cb351442d"/>
    <hyperlink ref="V140" r:id="R117a928416024204"/>
    <hyperlink ref="A141" r:id="R5f44217449144076"/>
    <hyperlink ref="E141" r:id="R84a4763e5fa24bac"/>
    <hyperlink ref="S141" r:id="R94b8111708004200"/>
    <hyperlink ref="T141" r:id="R680a4a258bcc44e5"/>
    <hyperlink ref="V141" r:id="Re70395c77e1a4843"/>
    <hyperlink ref="A142" r:id="Re5bb825db1c74e2f"/>
    <hyperlink ref="E142" r:id="R89326c02af0e4fe2"/>
    <hyperlink ref="S142" r:id="Rab747f98ceb84e8e"/>
    <hyperlink ref="T142" r:id="R2e1fb980de1747f4"/>
    <hyperlink ref="V142" r:id="Rbdfd1125670e4cd6"/>
    <hyperlink ref="A143" r:id="R8a6ea794183e4094"/>
    <hyperlink ref="E143" r:id="R609bfef2f3d24f27"/>
    <hyperlink ref="R143" r:id="R7f3cd085da6b467c"/>
    <hyperlink ref="S143" r:id="Rc494c2554a184cad"/>
    <hyperlink ref="T143" r:id="R1ad93ea89d244be5"/>
    <hyperlink ref="V143" r:id="R1a164847e812421d"/>
    <hyperlink ref="A144" r:id="R2c40100dddeb4b10"/>
    <hyperlink ref="E144" r:id="R92ed5ad4506744f2"/>
    <hyperlink ref="S144" r:id="R87b1bbfd551f4aed"/>
    <hyperlink ref="T144" r:id="Rcf849958edd8476b"/>
    <hyperlink ref="V144" r:id="R2f6d305e0db4421e"/>
    <hyperlink ref="A145" r:id="R05b17f5dbb1f4621"/>
    <hyperlink ref="E145" r:id="Rd0df4757b801456d"/>
    <hyperlink ref="S145" r:id="R5b7dbfac0ac94be4"/>
    <hyperlink ref="T145" r:id="R14e717eaa49744de"/>
    <hyperlink ref="V145" r:id="Ra06135b8b25649e5"/>
    <hyperlink ref="A146" r:id="Rb0b0bbd3eb2c4669"/>
    <hyperlink ref="E146" r:id="R5963cdabb5ea430b"/>
    <hyperlink ref="S146" r:id="Rc9291d35fb024d9f"/>
    <hyperlink ref="T146" r:id="Rf12ded7b52714726"/>
    <hyperlink ref="V146" r:id="R1453d119d14845c9"/>
    <hyperlink ref="A147" r:id="Ra6be0779b8f34c50"/>
    <hyperlink ref="E147" r:id="R4d1a0188c9c545d5"/>
    <hyperlink ref="R147" r:id="R30ebeffd1c8d4de7"/>
    <hyperlink ref="S147" r:id="Rf750948795ad4418"/>
    <hyperlink ref="T147" r:id="R96fcc52a747246d0"/>
    <hyperlink ref="V147" r:id="R451e1baebd7b4b4b"/>
    <hyperlink ref="A148" r:id="Rf8409ef1c78b4feb"/>
    <hyperlink ref="E148" r:id="R93b6a6b0b1194e66"/>
    <hyperlink ref="S148" r:id="R0f8eaa1dd2bf46bc"/>
    <hyperlink ref="T148" r:id="R685d2243141d4ede"/>
    <hyperlink ref="V148" r:id="R6bc8ee0c08ba42a9"/>
    <hyperlink ref="A149" r:id="Rb2c1bc64878648ce"/>
    <hyperlink ref="E149" r:id="R424eaee5a3eb440b"/>
    <hyperlink ref="S149" r:id="R617d51bb97224b3b"/>
    <hyperlink ref="T149" r:id="R5fe0d3d190d141d9"/>
    <hyperlink ref="V149" r:id="Re2f785376d5c44eb"/>
    <hyperlink ref="A150" r:id="R4f81b8a9c0564683"/>
    <hyperlink ref="E150" r:id="Re6e8684d1b8c44c7"/>
    <hyperlink ref="S150" r:id="Rc7b11819a2454db6"/>
    <hyperlink ref="T150" r:id="R35c15206176f4f98"/>
    <hyperlink ref="V150" r:id="Rc827ed8643204387"/>
    <hyperlink ref="A151" r:id="Rdd1f7eedbe35471a"/>
    <hyperlink ref="E151" r:id="Rb37b9ad7d89744d0"/>
    <hyperlink ref="S151" r:id="R7d43ab1dc8424157"/>
    <hyperlink ref="T151" r:id="R380336f2cbce48fd"/>
    <hyperlink ref="V151" r:id="R7ae0c0058e8a4ecd"/>
    <hyperlink ref="A152" r:id="Rd1177cb95e7e41c5"/>
    <hyperlink ref="E152" r:id="R5b549dd439524a80"/>
    <hyperlink ref="S152" r:id="R0b224412db2c43c0"/>
    <hyperlink ref="A153" r:id="Ref69973960674497"/>
    <hyperlink ref="E153" r:id="R3fc3ef5681df4429"/>
    <hyperlink ref="R153" r:id="R4fd5ba3d63364904"/>
    <hyperlink ref="S153" r:id="R4f54191a555e4331"/>
    <hyperlink ref="T153" r:id="Rc7d59c114107423b"/>
    <hyperlink ref="V153" r:id="R658d1fd39f9f43ab"/>
    <hyperlink ref="A154" r:id="R07e1681c136b4659"/>
    <hyperlink ref="E154" r:id="R3415d1b870884e15"/>
    <hyperlink ref="S154" r:id="Rf304d1b6c6c54b4e"/>
    <hyperlink ref="T154" r:id="Red07dc3b02be4576"/>
    <hyperlink ref="V154" r:id="R89f439dd2a4147fc"/>
    <hyperlink ref="A155" r:id="Rb102dc1de39d40ce"/>
    <hyperlink ref="E155" r:id="Rcf993f2f84e54177"/>
    <hyperlink ref="S155" r:id="R2bb06bdc924d4643"/>
    <hyperlink ref="T155" r:id="R8468edd00a574f2d"/>
    <hyperlink ref="V155" r:id="Rb0fc5d3b840344f7"/>
    <hyperlink ref="A156" r:id="R50abb46499bf4f53"/>
    <hyperlink ref="E156" r:id="Rd8566176f0ae4205"/>
    <hyperlink ref="S156" r:id="R4de15dfaebec4dfe"/>
    <hyperlink ref="T156" r:id="R308662b0bf684b4e"/>
    <hyperlink ref="V156" r:id="Rece418bd7bb24ad8"/>
    <hyperlink ref="A157" r:id="R17745a737e4f4e41"/>
    <hyperlink ref="E157" r:id="R3aad468b966b4c0b"/>
    <hyperlink ref="S157" r:id="R916b81f2bb314354"/>
    <hyperlink ref="T157" r:id="Rdc3c99a17fe14b34"/>
    <hyperlink ref="V157" r:id="R1a5e2b2a97074225"/>
    <hyperlink ref="A158" r:id="Rd9fb1ad51cac4b67"/>
    <hyperlink ref="E158" r:id="R984071d967bd4ccb"/>
    <hyperlink ref="S158" r:id="Ra2e34f46872e4bbe"/>
    <hyperlink ref="T158" r:id="R8dc2fb17ffb047b9"/>
    <hyperlink ref="V158" r:id="R6a56479f3f5e463f"/>
    <hyperlink ref="A159" r:id="R2df3b8ee3c28413a"/>
    <hyperlink ref="E159" r:id="Ra5bb28a9d0084892"/>
    <hyperlink ref="S159" r:id="Re157344b86ee4bc6"/>
    <hyperlink ref="T159" r:id="Rf65d070adc3349b8"/>
    <hyperlink ref="V159" r:id="R770a545c2c2b4cda"/>
    <hyperlink ref="A160" r:id="Ra40668d345334e77"/>
    <hyperlink ref="E160" r:id="Rc4320122555247d3"/>
    <hyperlink ref="S160" r:id="R584adf4216f4499c"/>
    <hyperlink ref="T160" r:id="R259a77a677d14a54"/>
    <hyperlink ref="V160" r:id="Rc3111a6c8d224a8f"/>
    <hyperlink ref="A161" r:id="R0930cac71e424022"/>
    <hyperlink ref="E161" r:id="R5fe105e7bfe4414e"/>
    <hyperlink ref="S161" r:id="R33936b4d1e8f47e4"/>
    <hyperlink ref="T161" r:id="Rd8d63a1bef124c00"/>
    <hyperlink ref="V161" r:id="R53cda510953149a9"/>
    <hyperlink ref="A162" r:id="R80549a984da8466c"/>
    <hyperlink ref="E162" r:id="R7d22507b64054008"/>
    <hyperlink ref="S162" r:id="R2ee84231351e4fb9"/>
    <hyperlink ref="T162" r:id="R51476c30d87c4cb2"/>
    <hyperlink ref="V162" r:id="Re9fe47f2726d49b6"/>
    <hyperlink ref="A163" r:id="R4ce4323a863f46f1"/>
    <hyperlink ref="E163" r:id="R17cbd656a0f74e9f"/>
    <hyperlink ref="S163" r:id="R7b6a9aa5a3234897"/>
    <hyperlink ref="T163" r:id="Re612cfe2d55a47eb"/>
    <hyperlink ref="V163" r:id="R8325bf59f8ef48b1"/>
    <hyperlink ref="A164" r:id="Ra3b56e7595844945"/>
    <hyperlink ref="E164" r:id="R033acbf11a114300"/>
    <hyperlink ref="Q164" r:id="R77b331e36b8547ca"/>
    <hyperlink ref="S164" r:id="R71028bbd5c574532"/>
    <hyperlink ref="V164" r:id="R1ea4dfaff23c456b"/>
    <hyperlink ref="E165" r:id="R4549677cb1064e2d"/>
    <hyperlink ref="S165" r:id="R1236d83e60634caa"/>
    <hyperlink ref="T165" r:id="R86207dbef2504e43"/>
    <hyperlink ref="V165" r:id="Rc424dd70ae0f45f2"/>
    <hyperlink ref="A166" r:id="Rdeb2fd804bf64e4d"/>
    <hyperlink ref="E166" r:id="Rb4d108aedede492d"/>
    <hyperlink ref="R166" r:id="Rea5f6129108b487c"/>
    <hyperlink ref="S166" r:id="Rb1fa274ce7404d59"/>
    <hyperlink ref="T166" r:id="Reebbd3fc58584cb8"/>
    <hyperlink ref="V166" r:id="R2c37a613fd6146f6"/>
    <hyperlink ref="A167" r:id="R749cec56b0b04269"/>
    <hyperlink ref="E167" r:id="Rfefbde19ea2a4497"/>
    <hyperlink ref="S167" r:id="Re1f18a7a008947d9"/>
    <hyperlink ref="T167" r:id="R15489cc15ac44ff5"/>
    <hyperlink ref="V167" r:id="Rb58736d203654736"/>
    <hyperlink ref="A168" r:id="Rfd9a9813ca514cd7"/>
    <hyperlink ref="E168" r:id="R7f4c014b90e24a21"/>
    <hyperlink ref="R168" r:id="R4c26d5ecd5d949f4"/>
    <hyperlink ref="S168" r:id="R3b6cef7a8a8a4f7d"/>
    <hyperlink ref="T168" r:id="Re8af7fd25638451a"/>
    <hyperlink ref="V168" r:id="R70c24174ca9b4e08"/>
    <hyperlink ref="A169" r:id="R68bb88260a074ede"/>
    <hyperlink ref="E169" r:id="R290086c1ceae451e"/>
    <hyperlink ref="S169" r:id="Rb16c1310ec8448db"/>
    <hyperlink ref="T169" r:id="Rf2ee8a5b6cda489d"/>
    <hyperlink ref="V169" r:id="R835034e5d5314c92"/>
    <hyperlink ref="A170" r:id="R9f8ba8764ea746c4"/>
    <hyperlink ref="E170" r:id="R2a7ffd3751784275"/>
    <hyperlink ref="R170" r:id="R7da5258b73c74296"/>
    <hyperlink ref="S170" r:id="R7d9e546a22ce4b7c"/>
    <hyperlink ref="T170" r:id="R046571c5f51d4110"/>
    <hyperlink ref="V170" r:id="R4d858a7573114298"/>
    <hyperlink ref="A171" r:id="R6c98fb121f99418a"/>
    <hyperlink ref="E171" r:id="R9c7c58da82514775"/>
    <hyperlink ref="R171" r:id="Rae78a035591e4bb4"/>
    <hyperlink ref="S171" r:id="R65adfc07c55549c7"/>
    <hyperlink ref="T171" r:id="R43bb4e09e3e04624"/>
    <hyperlink ref="V171" r:id="R62dd1d25ab74463f"/>
    <hyperlink ref="A172" r:id="Re1b4200e669c48ee"/>
    <hyperlink ref="E172" r:id="Ra5808707811c4900"/>
    <hyperlink ref="R172" r:id="R399b0647d3eb40f5"/>
    <hyperlink ref="S172" r:id="Ree9fcc3c14134928"/>
    <hyperlink ref="T172" r:id="Rd475996d5fb942e0"/>
    <hyperlink ref="V172" r:id="R2a719b0151204d42"/>
    <hyperlink ref="A173" r:id="Rc7d5104beacd4355"/>
    <hyperlink ref="E173" r:id="R9bf0eb3b2b3e47b7"/>
    <hyperlink ref="S173" r:id="R8668fe4ea2b04232"/>
    <hyperlink ref="T173" r:id="R3704215b220a4041"/>
    <hyperlink ref="V173" r:id="R86f610c2302b4247"/>
    <hyperlink ref="A174" r:id="Re7fefe335cb24b3c"/>
    <hyperlink ref="E174" r:id="R71dfd02ccd374a14"/>
    <hyperlink ref="S174" r:id="R83592dd64e094448"/>
    <hyperlink ref="T174" r:id="R81b6352c188f4425"/>
    <hyperlink ref="V174" r:id="R94f8e3d2f4be40f6"/>
    <hyperlink ref="A175" r:id="R98ff6fa0076e426f"/>
    <hyperlink ref="E175" r:id="Rd550ebe6f332439b"/>
    <hyperlink ref="R175" r:id="R38b9a5b3e6ce4726"/>
    <hyperlink ref="S175" r:id="Rb0a710a8825c4899"/>
    <hyperlink ref="T175" r:id="Re0ea7cf534f4409a"/>
    <hyperlink ref="V175" r:id="Rea89be0b9ed44238"/>
    <hyperlink ref="A176" r:id="R3e7f47d5c7804d4e"/>
    <hyperlink ref="E176" r:id="R03ad2673c707404c"/>
    <hyperlink ref="S176" r:id="R5cd871baf6fb4ffd"/>
    <hyperlink ref="T176" r:id="R487db8bcb9314c39"/>
    <hyperlink ref="V176" r:id="R6098474c39e94389"/>
    <hyperlink ref="A177" r:id="R637e5f2283b24418"/>
    <hyperlink ref="E177" r:id="R4cf7edc88d9146e9"/>
    <hyperlink ref="S177" r:id="Re7d29c7d52e74566"/>
    <hyperlink ref="T177" r:id="R8ef40c8781914ee1"/>
    <hyperlink ref="V177" r:id="R736d8d00f449492c"/>
    <hyperlink ref="A178" r:id="Rb13f5c5ee3624583"/>
    <hyperlink ref="E178" r:id="R25938e216ed44a6c"/>
    <hyperlink ref="S178" r:id="R2fe41e53ee424c0d"/>
    <hyperlink ref="T178" r:id="R9bb1ad920c75455c"/>
    <hyperlink ref="V178" r:id="R17ebf99484ea4a9b"/>
    <hyperlink ref="A179" r:id="R62e98e997ed142f2"/>
    <hyperlink ref="E179" r:id="R9dba3d80f0c0472d"/>
    <hyperlink ref="R179" r:id="R4b5416fd42424ef2"/>
    <hyperlink ref="S179" r:id="Rdc6d36312fc149cf"/>
    <hyperlink ref="T179" r:id="R33f792c106e94dbe"/>
    <hyperlink ref="V179" r:id="R786266c52c3044a2"/>
    <hyperlink ref="A180" r:id="Rfb62b65d309c49e5"/>
    <hyperlink ref="E180" r:id="R33b519fe2a2c42dd"/>
    <hyperlink ref="R180" r:id="R7956c981b3404fe3"/>
    <hyperlink ref="S180" r:id="R8f82d44219c946ab"/>
    <hyperlink ref="T180" r:id="R942c4cf97a414859"/>
    <hyperlink ref="V180" r:id="R3477ce981ad64df4"/>
    <hyperlink ref="A181" r:id="R50745a0fea3443cd"/>
    <hyperlink ref="E181" r:id="R5d517fe3d9d648cf"/>
    <hyperlink ref="R181" r:id="R299e1427cf974807"/>
    <hyperlink ref="S181" r:id="R0d0f380c279442a9"/>
    <hyperlink ref="T181" r:id="Rc06ab6b99d424f89"/>
    <hyperlink ref="V181" r:id="R401198a0dc904bc6"/>
    <hyperlink ref="E182" r:id="R10fb90f2da9443ce"/>
    <hyperlink ref="S182" r:id="R0c60945111674d93"/>
    <hyperlink ref="T182" r:id="Re58b426c5f87426e"/>
    <hyperlink ref="V182" r:id="R0918511175ed4989"/>
    <hyperlink ref="A183" r:id="Re2eb6ca952c14efe"/>
    <hyperlink ref="E183" r:id="Rbfdf675a67d54a8c"/>
    <hyperlink ref="S183" r:id="R138c4f6a2fe54d68"/>
    <hyperlink ref="T183" r:id="R5712bee0489b4f95"/>
    <hyperlink ref="V183" r:id="R94d9c523f61048c6"/>
    <hyperlink ref="A184" r:id="R5d2cfddbe2e04289"/>
    <hyperlink ref="E184" r:id="Re42884d093e5434f"/>
    <hyperlink ref="S184" r:id="Rff70b63278e642da"/>
    <hyperlink ref="T184" r:id="Rde8a2c2932804fe8"/>
    <hyperlink ref="V184" r:id="Rab929a55b47149ba"/>
    <hyperlink ref="A185" r:id="Ra6f7eeed3e664e1e"/>
    <hyperlink ref="E185" r:id="Rbee89a2aa07442f0"/>
    <hyperlink ref="R185" r:id="Rc87f7f6b023443ec"/>
    <hyperlink ref="S185" r:id="R6ebc0440e0064d95"/>
    <hyperlink ref="T185" r:id="Rfbe45a0af9d04ec2"/>
    <hyperlink ref="V185" r:id="R5d05f474d21847cb"/>
    <hyperlink ref="A186" r:id="R305ef937e1664ced"/>
    <hyperlink ref="E186" r:id="Raf2071197ff24b93"/>
    <hyperlink ref="R186" r:id="Ra9221bf3c35643d2"/>
    <hyperlink ref="S186" r:id="R8ac15edd9c6542e6"/>
    <hyperlink ref="T186" r:id="Rc4d27006f06b4d77"/>
    <hyperlink ref="V186" r:id="Ra0bcf7e538494a8e"/>
    <hyperlink ref="A187" r:id="R14998cedb978446d"/>
    <hyperlink ref="E187" r:id="Rddc1cb3fbd184d97"/>
    <hyperlink ref="R187" r:id="Rc833228319b54942"/>
    <hyperlink ref="S187" r:id="Rbccb6fac9a8b4332"/>
    <hyperlink ref="T187" r:id="R7d1b1e5edafb4683"/>
    <hyperlink ref="V187" r:id="R356602f3e4b24cce"/>
    <hyperlink ref="A188" r:id="Rff2ae545fe18490a"/>
    <hyperlink ref="E188" r:id="R9ae01e8098e64719"/>
    <hyperlink ref="S188" r:id="R38dcaaf04ad94672"/>
    <hyperlink ref="T188" r:id="R8d7c7fb2cae94926"/>
    <hyperlink ref="V188" r:id="Reb569e38b8104a22"/>
    <hyperlink ref="A189" r:id="Re33422d7866c482f"/>
    <hyperlink ref="E189" r:id="R31c53abecc4d4616"/>
    <hyperlink ref="S189" r:id="Rb496434bda9c44fe"/>
    <hyperlink ref="T189" r:id="R19fe452b9f6a4b10"/>
    <hyperlink ref="V189" r:id="R5d5e40a2682a4abf"/>
    <hyperlink ref="A190" r:id="Rd73bfa2cdc404efa"/>
    <hyperlink ref="E190" r:id="R07dcfcf4585b403a"/>
    <hyperlink ref="S190" r:id="Rc7404000124d41bc"/>
    <hyperlink ref="V190" r:id="R1f116d73bbe44c6d"/>
    <hyperlink ref="A191" r:id="R13a8f3a035634f05"/>
    <hyperlink ref="E191" r:id="R43c79db283dd475d"/>
    <hyperlink ref="S191" r:id="R7eafc1bf67d24afb"/>
    <hyperlink ref="T191" r:id="R0215c5d6279a425a"/>
    <hyperlink ref="V191" r:id="R8ba3febe0ee4498e"/>
    <hyperlink ref="A192" r:id="R98d935e1a23347d8"/>
    <hyperlink ref="E192" r:id="R1f2ca41dd7c546a7"/>
    <hyperlink ref="S192" r:id="R374cff50f05449b7"/>
    <hyperlink ref="T192" r:id="R89404ae4a9d744e6"/>
    <hyperlink ref="V192" r:id="R2969491b86464f08"/>
    <hyperlink ref="A193" r:id="Rfa8480f298b545e4"/>
    <hyperlink ref="E193" r:id="R20af4c706de34626"/>
    <hyperlink ref="S193" r:id="R3b4b833d0eb84fd4"/>
    <hyperlink ref="T193" r:id="R3d46dc4d81614ade"/>
    <hyperlink ref="V193" r:id="Rec3a64fd2d8f4389"/>
    <hyperlink ref="A194" r:id="R3638113beb634d2f"/>
    <hyperlink ref="E194" r:id="Rd935fcfb92fe4d28"/>
    <hyperlink ref="R194" r:id="Rd6f01b48c501493e"/>
    <hyperlink ref="S194" r:id="R4ddbdf72b1614e50"/>
    <hyperlink ref="T194" r:id="R8ce225f3447f471f"/>
    <hyperlink ref="V194" r:id="Rd5d66409f45f4b99"/>
    <hyperlink ref="A195" r:id="R0570841475484729"/>
    <hyperlink ref="E195" r:id="Rd81909c40a5c44fc"/>
    <hyperlink ref="R195" r:id="R227ec3ae75844718"/>
    <hyperlink ref="S195" r:id="R6b8f5251e8c6498f"/>
    <hyperlink ref="T195" r:id="R386c5fd3c31c447d"/>
    <hyperlink ref="V195" r:id="R821719ba88234efa"/>
    <hyperlink ref="A196" r:id="R246322ff5c364e00"/>
    <hyperlink ref="E196" r:id="R879d04bb70284bc5"/>
    <hyperlink ref="R196" r:id="R8ac5eeabd7c5491b"/>
    <hyperlink ref="S196" r:id="Ra11b9a8255d04247"/>
    <hyperlink ref="T196" r:id="Rcb6550fb6e1544da"/>
    <hyperlink ref="V196" r:id="R4c3772f3309d477b"/>
    <hyperlink ref="A197" r:id="Rf75101bbb29f4b4a"/>
    <hyperlink ref="E197" r:id="R4064b8b4bd1d4342"/>
    <hyperlink ref="S197" r:id="R59a5c01083b74a00"/>
    <hyperlink ref="T197" r:id="Rc2cbdf98f1054aa9"/>
    <hyperlink ref="V197" r:id="Re4edfa9c07484897"/>
    <hyperlink ref="A198" r:id="R17bb2b2d1a2b4420"/>
    <hyperlink ref="E198" r:id="R23a20b89a497478e"/>
    <hyperlink ref="S198" r:id="R6aba975338694ca6"/>
    <hyperlink ref="T198" r:id="Rcef2b9882a3b4588"/>
    <hyperlink ref="V198" r:id="R55d755b6f5da46d7"/>
    <hyperlink ref="A199" r:id="Ra29016a97fdf4a4e"/>
    <hyperlink ref="E199" r:id="Rdf24fd7c5f7d47f2"/>
    <hyperlink ref="S199" r:id="R38a01565f5e74aab"/>
    <hyperlink ref="T199" r:id="R2fe437d65a8745bf"/>
    <hyperlink ref="V199" r:id="R394cfe19b518408f"/>
    <hyperlink ref="A200" r:id="R0704e38144b24647"/>
    <hyperlink ref="E200" r:id="Rfa36f104f3544abe"/>
    <hyperlink ref="S200" r:id="R04a1efc4f1844efb"/>
    <hyperlink ref="T200" r:id="Re3ac8c053d3e4b6f"/>
    <hyperlink ref="V200" r:id="Rf7a62855a7ad45ec"/>
    <hyperlink ref="A201" r:id="Rfe22d26a27c8407e"/>
    <hyperlink ref="E201" r:id="R084b03b0b04b4ef0"/>
    <hyperlink ref="S201" r:id="R8a0a8a91427a4d7c"/>
    <hyperlink ref="A202" r:id="R60eeda00c6564ad4"/>
    <hyperlink ref="E202" r:id="R49f6cc63760f4a95"/>
    <hyperlink ref="R202" r:id="Rf1062b2b73de4f9b"/>
    <hyperlink ref="S202" r:id="R164deaa1eada42f4"/>
    <hyperlink ref="T202" r:id="R17a63444c303407a"/>
    <hyperlink ref="V202" r:id="Rbf5b45d3a8194426"/>
    <hyperlink ref="A203" r:id="R82bd6ac1879b4b89"/>
    <hyperlink ref="E203" r:id="R7172b17437ec4403"/>
    <hyperlink ref="R203" r:id="Rc4d747e5cc264e14"/>
    <hyperlink ref="S203" r:id="R487e9771b80049e3"/>
    <hyperlink ref="T203" r:id="Rbcacbb7eee9440bb"/>
    <hyperlink ref="V203" r:id="Rbd1387a03c414768"/>
    <hyperlink ref="A204" r:id="R0f4f451510284cd8"/>
    <hyperlink ref="E204" r:id="Rb09174d8d3b74247"/>
    <hyperlink ref="R204" r:id="R5d09952c577a4b43"/>
    <hyperlink ref="S204" r:id="R29d4f88f02864ba3"/>
    <hyperlink ref="T204" r:id="R3189ebb307cc4d96"/>
    <hyperlink ref="V204" r:id="Ra182a2dbf7f14813"/>
    <hyperlink ref="A205" r:id="R41c89f24fd1a4e5a"/>
    <hyperlink ref="E205" r:id="R2eeb6d3231d64ef1"/>
    <hyperlink ref="R205" r:id="R670bf44d75dc4bde"/>
    <hyperlink ref="S205" r:id="Rd2ac1ac0130d4b6e"/>
    <hyperlink ref="T205" r:id="R8c29f712a7a54964"/>
    <hyperlink ref="V205" r:id="R10c46ad6a8924d06"/>
    <hyperlink ref="A206" r:id="R71fc8dfdca3a46e4"/>
    <hyperlink ref="E206" r:id="R98c079d506834b59"/>
    <hyperlink ref="S206" r:id="Rbeccb68c250642ef"/>
    <hyperlink ref="V206" r:id="R5fef5b41499841af"/>
    <hyperlink ref="A207" r:id="Rfa3a67d4432d4a82"/>
    <hyperlink ref="E207" r:id="R36e48228d9b34fb4"/>
    <hyperlink ref="S207" r:id="R1eb7b7de4be04706"/>
    <hyperlink ref="T207" r:id="R168bd255f2b24240"/>
    <hyperlink ref="V207" r:id="Rea5c85307d044853"/>
    <hyperlink ref="A208" r:id="R53d93f5e59f84933"/>
    <hyperlink ref="E208" r:id="Rfe78dadc71b84dd9"/>
    <hyperlink ref="S208" r:id="Rb82fd09af92d4eee"/>
    <hyperlink ref="T208" r:id="Rbb2fb63fce5b4a80"/>
    <hyperlink ref="V208" r:id="R16114165d2e647ba"/>
    <hyperlink ref="A209" r:id="Rba5090e0312b49fe"/>
    <hyperlink ref="E209" r:id="R12ba5039a7ec429a"/>
    <hyperlink ref="S209" r:id="R7112545a3d4c48fb"/>
    <hyperlink ref="T209" r:id="R2ed26cf2c2614eff"/>
    <hyperlink ref="V209" r:id="R2419215698e44fcb"/>
    <hyperlink ref="A210" r:id="R587ab1a312d94a52"/>
    <hyperlink ref="E210" r:id="Rab77a0c1571e4b0a"/>
    <hyperlink ref="R210" r:id="R186f9f6848fc49c2"/>
    <hyperlink ref="S210" r:id="R201e9ae30c7849fb"/>
    <hyperlink ref="T210" r:id="Rea88290d2c684d4f"/>
    <hyperlink ref="V210" r:id="R6a53e98526bc48cd"/>
    <hyperlink ref="A211" r:id="R9e7e10fcd2f04234"/>
    <hyperlink ref="E211" r:id="R74724b7aca9347e8"/>
    <hyperlink ref="A212" r:id="Ra8629d8ee9b34549"/>
    <hyperlink ref="E212" r:id="R598e967971cb483a"/>
    <hyperlink ref="A213" r:id="Rbc60c06597d8445b"/>
    <hyperlink ref="E213" r:id="R823aac93e567488f"/>
    <hyperlink ref="S213" r:id="R54405c3352bb4cbb"/>
    <hyperlink ref="T213" r:id="R55da4aa8a0314ee9"/>
    <hyperlink ref="V213" r:id="R943ac64289ac40c3"/>
    <hyperlink ref="A214" r:id="Rb5109a227ecc46e1"/>
    <hyperlink ref="E214" r:id="R73ba6f7a400f41c6"/>
    <hyperlink ref="S214" r:id="Rd29ebe38c0034974"/>
    <hyperlink ref="T214" r:id="Ree0bef3e88f4494c"/>
    <hyperlink ref="V214" r:id="R025291fa78254f8e"/>
    <hyperlink ref="A215" r:id="Rc82b8596405f4bef"/>
    <hyperlink ref="E215" r:id="Rd1d1c343c0bb4dee"/>
    <hyperlink ref="R215" r:id="R7be9abed06644851"/>
    <hyperlink ref="S215" r:id="R70c84e1c5b62424b"/>
    <hyperlink ref="T215" r:id="Rd25241b0fa9e42dc"/>
    <hyperlink ref="V215" r:id="Rf982eba0026f4ea1"/>
    <hyperlink ref="A216" r:id="R54e028c1a5944351"/>
    <hyperlink ref="E216" r:id="R6871e90f2e144846"/>
    <hyperlink ref="S216" r:id="R3cc1aadc4e674fd7"/>
    <hyperlink ref="T216" r:id="Rf04cc3c479544c59"/>
    <hyperlink ref="V216" r:id="Re8f715247c88425b"/>
    <hyperlink ref="A217" r:id="R96e5073c52e34963"/>
    <hyperlink ref="E217" r:id="Rab3e4d2c224e43d0"/>
    <hyperlink ref="S217" r:id="Re02da6f98b8744fb"/>
    <hyperlink ref="T217" r:id="R3422476222c84c32"/>
    <hyperlink ref="V217" r:id="R1544578129de4fb6"/>
    <hyperlink ref="A218" r:id="Rfabfd2748bb5473f"/>
    <hyperlink ref="E218" r:id="R5930e46b14a54667"/>
    <hyperlink ref="R218" r:id="Rfbb5c9155d294248"/>
    <hyperlink ref="S218" r:id="R84ca0f1b5740422f"/>
    <hyperlink ref="T218" r:id="R929aa96091e848bd"/>
    <hyperlink ref="V218" r:id="Ra72bd8d80eb94554"/>
    <hyperlink ref="A219" r:id="R989331ddb6e5496a"/>
    <hyperlink ref="E219" r:id="R859807bd8fb44ab8"/>
    <hyperlink ref="S219" r:id="Ra04ce4457c144ab9"/>
    <hyperlink ref="T219" r:id="R6fa7bc0b818f4dd6"/>
    <hyperlink ref="V219" r:id="Rcb6856d0862c4581"/>
    <hyperlink ref="A220" r:id="R1e57e3630c9542fb"/>
    <hyperlink ref="E220" r:id="R4052fa63263d460a"/>
    <hyperlink ref="S220" r:id="R95c55f8360c4432c"/>
    <hyperlink ref="T220" r:id="Rd19b94e690a44fea"/>
    <hyperlink ref="V220" r:id="Rc9257a16d18344eb"/>
    <hyperlink ref="A221" r:id="R7e5daa6f9e484190"/>
    <hyperlink ref="E221" r:id="Rfe5fd984a0fa4bdd"/>
    <hyperlink ref="S221" r:id="R35359d60ef474c8f"/>
    <hyperlink ref="T221" r:id="Rf99b943f8fa94b4a"/>
    <hyperlink ref="V221" r:id="R283843e6ff264256"/>
    <hyperlink ref="A222" r:id="Reaf60ad9d5a74b3a"/>
    <hyperlink ref="E222" r:id="Rc1422fb4bf6a4ccb"/>
    <hyperlink ref="A223" r:id="Rbbf1ef549ca54ade"/>
    <hyperlink ref="E223" r:id="R91d26478fc534262"/>
    <hyperlink ref="S223" r:id="R972acec0d90241bf"/>
    <hyperlink ref="T223" r:id="R8a1a73cf1c754abd"/>
    <hyperlink ref="V223" r:id="R5826c784a5944da9"/>
    <hyperlink ref="A224" r:id="Rbfd440d91b564984"/>
    <hyperlink ref="E224" r:id="R20da80c1721e402c"/>
    <hyperlink ref="S224" r:id="Rb2f56cc2ccea4457"/>
    <hyperlink ref="T224" r:id="Rb5f348915c894f88"/>
    <hyperlink ref="V224" r:id="Rbd75d553d248473d"/>
    <hyperlink ref="A225" r:id="R100a425685524c92"/>
    <hyperlink ref="E225" r:id="Rc229ded24d9e4a8b"/>
    <hyperlink ref="R225" r:id="R0f8a503bab1a4895"/>
    <hyperlink ref="A226" r:id="R2f5d67f091994022"/>
    <hyperlink ref="E226" r:id="Rd49eada83b634468"/>
    <hyperlink ref="A227" r:id="Rdc921248928e43ba"/>
    <hyperlink ref="E227" r:id="R3637c0d228f84d4b"/>
    <hyperlink ref="A228" r:id="R1babff50dd6e4a36"/>
    <hyperlink ref="E228" r:id="R362f04e0ccd945e4"/>
    <hyperlink ref="S228" r:id="R99de03d6ec3c4367"/>
    <hyperlink ref="T228" r:id="R1c2f9663af03465c"/>
    <hyperlink ref="V228" r:id="R2bdd07967701498c"/>
    <hyperlink ref="A229" r:id="R2467643785374442"/>
    <hyperlink ref="E229" r:id="R0e4cf5d1bbce40e3"/>
    <hyperlink ref="R229" r:id="R0a774a53671c4520"/>
    <hyperlink ref="S229" r:id="R57612046169b47fa"/>
    <hyperlink ref="T229" r:id="R4f207e68f36541d3"/>
    <hyperlink ref="V229" r:id="R89e85d0dc1684465"/>
    <hyperlink ref="A230" r:id="Rb197311fd34d4058"/>
    <hyperlink ref="E230" r:id="R614248c7d7ff4494"/>
    <hyperlink ref="R230" r:id="R7988d3b58dfc4daf"/>
    <hyperlink ref="S230" r:id="R4de1de23bab5480c"/>
    <hyperlink ref="T230" r:id="R18fbe99bc1db4e42"/>
    <hyperlink ref="V230" r:id="Ra0a9127991994107"/>
    <hyperlink ref="A231" r:id="R40ed36c53df04e12"/>
    <hyperlink ref="E231" r:id="R6bf29b9535664fd3"/>
    <hyperlink ref="A232" r:id="R08a8d54aa67d4fc1"/>
    <hyperlink ref="E232" r:id="Rdbb2a483fd1a46ca"/>
    <hyperlink ref="S232" r:id="Rb3929326d2544131"/>
    <hyperlink ref="T232" r:id="R22ccaeb1d1fe4782"/>
    <hyperlink ref="V232" r:id="Rb59ae590e1c74981"/>
    <hyperlink ref="A233" r:id="Re36a9adeaea34612"/>
    <hyperlink ref="E233" r:id="R168340bbb72b4a53"/>
    <hyperlink ref="S233" r:id="Rd18ba3ab7b5045c0"/>
    <hyperlink ref="T233" r:id="Rdba8a27eb13a4359"/>
    <hyperlink ref="V233" r:id="Re4eb169c3383406c"/>
    <hyperlink ref="A234" r:id="R469899ac782d4d88"/>
    <hyperlink ref="E234" r:id="R09ef3c64727f476f"/>
    <hyperlink ref="S234" r:id="R927d6c4316e84337"/>
    <hyperlink ref="T234" r:id="R500ad5e10f084037"/>
    <hyperlink ref="V234" r:id="R4e07681abb814d02"/>
    <hyperlink ref="A235" r:id="R064f901bb2d34a62"/>
    <hyperlink ref="E235" r:id="R073f540f205446b9"/>
    <hyperlink ref="S235" r:id="R463048f81ec6416c"/>
    <hyperlink ref="T235" r:id="R99aebe5284054e84"/>
    <hyperlink ref="V235" r:id="R089562548fbb4ddd"/>
    <hyperlink ref="A236" r:id="R230956dbed07448a"/>
    <hyperlink ref="E236" r:id="R2d6fdfd0440a49d4"/>
    <hyperlink ref="R236" r:id="Rdee893fc0a534549"/>
    <hyperlink ref="S236" r:id="R5dff9a12a4014efc"/>
    <hyperlink ref="T236" r:id="R0620b08c186448f1"/>
    <hyperlink ref="V236" r:id="Re511257ba336459e"/>
    <hyperlink ref="A237" r:id="Rf4cf410cd30448ca"/>
    <hyperlink ref="E237" r:id="Rc1aeac36a9eb4ee4"/>
    <hyperlink ref="S237" r:id="R2cdbb0fcb2494d73"/>
    <hyperlink ref="T237" r:id="R668ab3139efa427a"/>
    <hyperlink ref="V237" r:id="R9a3279e7249c49d4"/>
    <hyperlink ref="A238" r:id="Rd95543c47eab4ee1"/>
    <hyperlink ref="E238" r:id="Rd8eae5f8dbbf4b36"/>
    <hyperlink ref="S238" r:id="R1c727e83548b4074"/>
    <hyperlink ref="T238" r:id="R52a287ca607941b4"/>
    <hyperlink ref="V238" r:id="R725bf62244834973"/>
    <hyperlink ref="A239" r:id="R5f10731a44e74636"/>
    <hyperlink ref="E239" r:id="Re6fcd79616204b9f"/>
    <hyperlink ref="A240" r:id="R6be6f6603e054f8c"/>
    <hyperlink ref="E240" r:id="R8fd8956bf02a4fbc"/>
    <hyperlink ref="R240" r:id="R9a88cedd90c6470f"/>
    <hyperlink ref="S240" r:id="R3b80f0357f554773"/>
    <hyperlink ref="T240" r:id="Ra73c41c79f09492b"/>
    <hyperlink ref="V240" r:id="R7b99a8e69eb24bca"/>
    <hyperlink ref="A241" r:id="Rafd54b5d81c54770"/>
    <hyperlink ref="E241" r:id="Rd12ae4742224499a"/>
    <hyperlink ref="R241" r:id="Rbdc14dc1f41e48a4"/>
    <hyperlink ref="S241" r:id="R8626e3e15824472d"/>
    <hyperlink ref="T241" r:id="Re51e7bfaa38a4d4e"/>
    <hyperlink ref="V241" r:id="R1f4ced66e6df4f93"/>
    <hyperlink ref="A242" r:id="Rba4c566c0cb743a1"/>
    <hyperlink ref="E242" r:id="R698e7bf7682746b7"/>
    <hyperlink ref="S242" r:id="R092925f90ec14115"/>
    <hyperlink ref="T242" r:id="R81c18c9b8b46477b"/>
    <hyperlink ref="V242" r:id="R737c6aff5d1e4ced"/>
    <hyperlink ref="A243" r:id="Rcbe49e81f07b40ff"/>
    <hyperlink ref="E243" r:id="Rfdfbd37ad2784d65"/>
    <hyperlink ref="R243" r:id="Rb3c6644e3c3a4edc"/>
    <hyperlink ref="S243" r:id="R7072bc5dcedc45c0"/>
    <hyperlink ref="T243" r:id="R78ada4b22f214a85"/>
    <hyperlink ref="V243" r:id="Raade996b456b49ce"/>
    <hyperlink ref="A244" r:id="Re0f54e3901bd4d94"/>
    <hyperlink ref="E244" r:id="Rbfbafab8317047e1"/>
    <hyperlink ref="S244" r:id="Rc143d46f91f24851"/>
    <hyperlink ref="T244" r:id="R6ec8c6a45a954491"/>
    <hyperlink ref="V244" r:id="Rb325f759a37c462f"/>
    <hyperlink ref="A245" r:id="R7eb36bb657c742c9"/>
    <hyperlink ref="E245" r:id="R015777c5a38d440c"/>
    <hyperlink ref="S245" r:id="R79c2399cb88b4c8e"/>
    <hyperlink ref="T245" r:id="R1c1703369972421a"/>
    <hyperlink ref="V245" r:id="Rc6e88375932a4ef1"/>
    <hyperlink ref="A246" r:id="R195c40659fb54ddb"/>
    <hyperlink ref="E246" r:id="Rcba0796de8b94b19"/>
    <hyperlink ref="S246" r:id="Re527a216981f45f9"/>
    <hyperlink ref="T246" r:id="R54039b1ebbe74df3"/>
    <hyperlink ref="V246" r:id="R06d36cab4fe84d56"/>
    <hyperlink ref="A247" r:id="R99417baa16bc44ff"/>
    <hyperlink ref="E247" r:id="R6f40a4f912974b0a"/>
    <hyperlink ref="S247" r:id="Rd0b358c8778d4058"/>
    <hyperlink ref="T247" r:id="R9c011f3a85d949ba"/>
    <hyperlink ref="V247" r:id="R301153033a994e32"/>
    <hyperlink ref="A248" r:id="Rb52e2d8f7be74233"/>
    <hyperlink ref="E248" r:id="R43060b749e9446e2"/>
    <hyperlink ref="R248" r:id="R41eae5e0fefe4b5d"/>
    <hyperlink ref="S248" r:id="R56c939bfc7b6409f"/>
    <hyperlink ref="T248" r:id="R770de9a4570546ee"/>
    <hyperlink ref="V248" r:id="R78ac0e7de1224617"/>
    <hyperlink ref="A249" r:id="R2bfe31f4385547f1"/>
    <hyperlink ref="E249" r:id="Ra99b7052400c43e1"/>
    <hyperlink ref="S249" r:id="R449fab6088754cca"/>
    <hyperlink ref="T249" r:id="R8d652d34842240e2"/>
    <hyperlink ref="V249" r:id="Rc428734d8064499b"/>
    <hyperlink ref="A250" r:id="R357efae22cc3410b"/>
    <hyperlink ref="E250" r:id="R02fa04cc880b464a"/>
    <hyperlink ref="S250" r:id="R06d08909a9444773"/>
    <hyperlink ref="T250" r:id="Rc72b0e13b315475a"/>
    <hyperlink ref="V250" r:id="R1565af695b6a4854"/>
    <hyperlink ref="A251" r:id="Read0749ab96b4a92"/>
    <hyperlink ref="E251" r:id="Ra4a15fa3d195413e"/>
    <hyperlink ref="S251" r:id="Rbc071acbf3444e35"/>
    <hyperlink ref="T251" r:id="R5dedf8aa704a481f"/>
    <hyperlink ref="V251" r:id="R11af882ea0174199"/>
    <hyperlink ref="A252" r:id="R39ef49a4de024136"/>
    <hyperlink ref="E252" r:id="R0cd9810749d24597"/>
    <hyperlink ref="S252" r:id="R7b4411b8ae7d43a6"/>
    <hyperlink ref="T252" r:id="R9d5a4539d81f4ddc"/>
    <hyperlink ref="V252" r:id="Re1296a49126546a7"/>
    <hyperlink ref="A253" r:id="R4d0045ae14014ccd"/>
    <hyperlink ref="E253" r:id="R71456a9dda5640c9"/>
    <hyperlink ref="S253" r:id="R84749b417edf475c"/>
    <hyperlink ref="A254" r:id="Re77de0189ce149ba"/>
    <hyperlink ref="E254" r:id="R58cb5e3eedcd4537"/>
    <hyperlink ref="S254" r:id="R422cd15233b74ad1"/>
    <hyperlink ref="T254" r:id="R88e19d2e64e34849"/>
    <hyperlink ref="V254" r:id="R814638b1a8864beb"/>
    <hyperlink ref="A255" r:id="R9790a31147a54f48"/>
    <hyperlink ref="E255" r:id="Rc6c40147565d41ae"/>
    <hyperlink ref="S255" r:id="R86d61d7872a34b67"/>
    <hyperlink ref="T255" r:id="Rb5683cf853f5468b"/>
    <hyperlink ref="V255" r:id="Rdde0cc6b11a04095"/>
    <hyperlink ref="A256" r:id="R6f48f16b5cbf400c"/>
    <hyperlink ref="E256" r:id="Ra9eb1331550c4939"/>
    <hyperlink ref="S256" r:id="R2ade11e988c745d4"/>
    <hyperlink ref="T256" r:id="Rebd0e37a16764bed"/>
    <hyperlink ref="V256" r:id="Rf5a0e7a0329a4efa"/>
    <hyperlink ref="A257" r:id="R5be128a88ea6401a"/>
    <hyperlink ref="E257" r:id="R7b361a14236b4c73"/>
    <hyperlink ref="S257" r:id="R3ac21dd0692f4cf0"/>
    <hyperlink ref="T257" r:id="Rc28d5775f86e4846"/>
    <hyperlink ref="V257" r:id="Rfd39b679e67941bf"/>
    <hyperlink ref="A258" r:id="Ra6e06c54eb4a4fa6"/>
    <hyperlink ref="E258" r:id="R11dcc64f6393453a"/>
    <hyperlink ref="R258" r:id="R48c835699d954861"/>
    <hyperlink ref="S258" r:id="R63cde8c90a854f7f"/>
    <hyperlink ref="T258" r:id="R1196d0a72d934e4c"/>
    <hyperlink ref="V258" r:id="Rae1c6f6c85cb47ae"/>
    <hyperlink ref="A259" r:id="R07664eec70594a2f"/>
    <hyperlink ref="E259" r:id="Rc0bb60c99ec1400e"/>
    <hyperlink ref="R259" r:id="Rbb2cc5a0bfa444ea"/>
    <hyperlink ref="S259" r:id="Reeb3737688d34176"/>
    <hyperlink ref="T259" r:id="R5fcc55953961433e"/>
    <hyperlink ref="V259" r:id="R99b3806ed94243ea"/>
    <hyperlink ref="A260" r:id="R7c9052721b0b4931"/>
    <hyperlink ref="E260" r:id="R36f8d5b3d7234938"/>
    <hyperlink ref="S260" r:id="R6c8d94a4b78143fa"/>
    <hyperlink ref="T260" r:id="Ra1e7d86bab41420f"/>
    <hyperlink ref="V260" r:id="R9d5ce951eaac4823"/>
    <hyperlink ref="A261" r:id="R7d5578c2145a4c83"/>
    <hyperlink ref="E261" r:id="R32f4ce8bf18b446d"/>
    <hyperlink ref="S261" r:id="R82be8be1bcef4db6"/>
    <hyperlink ref="T261" r:id="R064fd5c52762463d"/>
    <hyperlink ref="V261" r:id="R2cf18c95edc1443e"/>
    <hyperlink ref="A262" r:id="R64daa61bdbc249df"/>
    <hyperlink ref="E262" r:id="Rebd43159e0474f83"/>
    <hyperlink ref="S262" r:id="R9e5465c995df4cb6"/>
    <hyperlink ref="T262" r:id="R8532523dfcc94047"/>
    <hyperlink ref="V262" r:id="R3435e189dcbc46fa"/>
    <hyperlink ref="A263" r:id="R84e9316c056c420e"/>
    <hyperlink ref="E263" r:id="R5b9ce6f7d66f42bb"/>
    <hyperlink ref="S263" r:id="R0286b53b25a24931"/>
    <hyperlink ref="T263" r:id="R0c3eeab6b5c24e02"/>
    <hyperlink ref="V263" r:id="R90160beedf554194"/>
    <hyperlink ref="A264" r:id="Rb6eee46a82854b4d"/>
    <hyperlink ref="E264" r:id="R7c4193917c654c03"/>
    <hyperlink ref="S264" r:id="R6f4a3703c4db4b5b"/>
    <hyperlink ref="T264" r:id="R3126e8675bf2428f"/>
    <hyperlink ref="V264" r:id="R3c1e11ffe9cd4255"/>
    <hyperlink ref="A265" r:id="R9f772b2fc61b49be"/>
    <hyperlink ref="E265" r:id="Rff1e7b94a1814d2a"/>
    <hyperlink ref="S265" r:id="R1afd3ce04b9148d3"/>
    <hyperlink ref="T265" r:id="Rbb264be93247465e"/>
    <hyperlink ref="V265" r:id="R3815f94429fd4ea4"/>
    <hyperlink ref="A266" r:id="Rb1fb95bab8344287"/>
    <hyperlink ref="E266" r:id="Rf8036d7cdd53425b"/>
    <hyperlink ref="S266" r:id="R14585a128c2845a6"/>
    <hyperlink ref="T266" r:id="Raebcf4e58b594a7f"/>
    <hyperlink ref="V266" r:id="R551e011a51564173"/>
    <hyperlink ref="A267" r:id="Rb600b33401bb4f47"/>
    <hyperlink ref="E267" r:id="R597d8b52dd3442d1"/>
    <hyperlink ref="S267" r:id="Rd110b68d887b4604"/>
    <hyperlink ref="T267" r:id="Ra3fbddbbc38d4492"/>
    <hyperlink ref="V267" r:id="Rfd3d5240c0134cf2"/>
    <hyperlink ref="A268" r:id="Rc779ecc9b43a4635"/>
    <hyperlink ref="E268" r:id="R344f7209b9a24a17"/>
    <hyperlink ref="S268" r:id="Rd86b9ae7749043bd"/>
    <hyperlink ref="T268" r:id="R20ca87b068cf486b"/>
    <hyperlink ref="V268" r:id="R6d768d43e5f243a4"/>
    <hyperlink ref="A269" r:id="R74ce912514684f01"/>
    <hyperlink ref="E269" r:id="R21bd0ef268184639"/>
    <hyperlink ref="S269" r:id="R5da0fc5fc1ba41c5"/>
    <hyperlink ref="T269" r:id="R25136e389f7f46c1"/>
    <hyperlink ref="V269" r:id="R2a50cda8e7b14f3b"/>
    <hyperlink ref="A270" r:id="R5eebd1e01dd943e1"/>
    <hyperlink ref="E270" r:id="Rc0de759487a44fb2"/>
    <hyperlink ref="S270" r:id="R04e52b4c4ccf464e"/>
    <hyperlink ref="T270" r:id="Rba7a211564a14857"/>
    <hyperlink ref="V270" r:id="R525a30b802484b48"/>
    <hyperlink ref="A271" r:id="Rd532271d987f4f44"/>
    <hyperlink ref="E271" r:id="R3260abec29584e5d"/>
    <hyperlink ref="S271" r:id="R76910b89390243f3"/>
    <hyperlink ref="T271" r:id="Rcd1bb652eec347fa"/>
    <hyperlink ref="V271" r:id="R33e430e8f641439a"/>
    <hyperlink ref="A272" r:id="R00b099cf87974478"/>
    <hyperlink ref="E272" r:id="R45d6fb4ef0b045aa"/>
    <hyperlink ref="R272" r:id="R7cdc8aad941a4636"/>
    <hyperlink ref="S272" r:id="Re8847cfcecfe4511"/>
    <hyperlink ref="V272" r:id="R02b06c65940d42b0"/>
    <hyperlink ref="A273" r:id="R6f48a7b50de24116"/>
    <hyperlink ref="E273" r:id="Rff777a488c9e4c01"/>
    <hyperlink ref="R273" r:id="Rbdfe4dc426ce45a9"/>
    <hyperlink ref="S273" r:id="R56716526cf02469b"/>
    <hyperlink ref="T273" r:id="Rd0198680226149fe"/>
    <hyperlink ref="V273" r:id="Ra80b2c6cf7d2480e"/>
    <hyperlink ref="A274" r:id="Ra304c4e45b7b4107"/>
    <hyperlink ref="E274" r:id="R0917fe5e9b8f4257"/>
    <hyperlink ref="S274" r:id="Rab607885e5364c1b"/>
    <hyperlink ref="T274" r:id="Rf725ee6364ac4c3e"/>
    <hyperlink ref="V274" r:id="R74bc063f1dc24c94"/>
    <hyperlink ref="A275" r:id="R99ef5c29f20b478b"/>
    <hyperlink ref="E275" r:id="R1d0001ad299a4945"/>
    <hyperlink ref="S275" r:id="Refda2c22c7844887"/>
    <hyperlink ref="T275" r:id="R908c158f12964f83"/>
    <hyperlink ref="V275" r:id="Rb77c5d5a4bba4482"/>
    <hyperlink ref="A276" r:id="R2b80c1a945fe4bec"/>
    <hyperlink ref="E276" r:id="Rf9d5a3a49797453e"/>
    <hyperlink ref="R276" r:id="Rd0914058734f42a1"/>
    <hyperlink ref="V276" r:id="R3377c3bac4044aa3"/>
    <hyperlink ref="A277" r:id="Rdd511c2d67054eb5"/>
    <hyperlink ref="E277" r:id="R8978522857ea4444"/>
    <hyperlink ref="R277" r:id="R61ca1c60ac0c456d"/>
    <hyperlink ref="S277" r:id="R67688e8c8ab14ab8"/>
    <hyperlink ref="T277" r:id="Rae2a84469b6c41b1"/>
    <hyperlink ref="V277" r:id="R42b2195eb5a04ae0"/>
    <hyperlink ref="A278" r:id="R791a7053329c4e5d"/>
    <hyperlink ref="E278" r:id="R7afdb7480c7c44d4"/>
    <hyperlink ref="R278" r:id="R0e825aabae6743ed"/>
    <hyperlink ref="S278" r:id="Rf3849fa1818b4d83"/>
    <hyperlink ref="T278" r:id="R36bb75effa454b6a"/>
    <hyperlink ref="V278" r:id="R210d01d0d8794dd4"/>
    <hyperlink ref="E279" r:id="R0291207200b34dad"/>
    <hyperlink ref="S279" r:id="R6b9f61f26f90418f"/>
    <hyperlink ref="T279" r:id="R5128507dd1fe42da"/>
    <hyperlink ref="V279" r:id="Refa332bd936941b1"/>
    <hyperlink ref="A280" r:id="R82efdd7f173241c3"/>
    <hyperlink ref="E280" r:id="Ree376a095150461c"/>
    <hyperlink ref="R280" r:id="R5bc5e5a33cdc409d"/>
    <hyperlink ref="S280" r:id="R867e8becbc76473a"/>
    <hyperlink ref="T280" r:id="Rda6ddfc6d51a4f79"/>
    <hyperlink ref="V280" r:id="R043b1d5445ca4919"/>
    <hyperlink ref="A281" r:id="R2d667aaa3b8642d7"/>
    <hyperlink ref="E281" r:id="Rbccad534307e46fb"/>
    <hyperlink ref="S281" r:id="R54ff1e8077a346ad"/>
    <hyperlink ref="T281" r:id="Rc9ca68a5376a46c8"/>
    <hyperlink ref="V281" r:id="Rb58c722be03a4cc4"/>
    <hyperlink ref="A282" r:id="R66619f0e33c64566"/>
    <hyperlink ref="E282" r:id="R454f3f97be8147a4"/>
    <hyperlink ref="R282" r:id="R78ef949c20b94dba"/>
    <hyperlink ref="S282" r:id="R88b4bb8627c74d33"/>
    <hyperlink ref="T282" r:id="R2d9496faad794577"/>
    <hyperlink ref="V282" r:id="Rbf93c7965b0d4f62"/>
    <hyperlink ref="A283" r:id="Rafa1ae74e7034d8a"/>
    <hyperlink ref="E283" r:id="R6a5a9fcca9f443c3"/>
    <hyperlink ref="S283" r:id="Rdd7d274799e748eb"/>
    <hyperlink ref="T283" r:id="R9919b4f3c85f4fbc"/>
    <hyperlink ref="V283" r:id="R7e956b01ed874e5c"/>
    <hyperlink ref="A284" r:id="R4baa4e19733946fd"/>
    <hyperlink ref="E284" r:id="Rf474984275d244f1"/>
    <hyperlink ref="R284" r:id="R7f25184cbcac4b98"/>
    <hyperlink ref="S284" r:id="Rca93d65b99e744b7"/>
    <hyperlink ref="T284" r:id="R6267fd50e23a423e"/>
    <hyperlink ref="V284" r:id="R6bbe1ebc9c1c49f2"/>
    <hyperlink ref="A285" r:id="R2dfaf48fcee546b7"/>
    <hyperlink ref="E285" r:id="R65b26d4745b24bd4"/>
    <hyperlink ref="R285" r:id="R70a161e505704b00"/>
    <hyperlink ref="S285" r:id="R6b51a709f03d4fb9"/>
    <hyperlink ref="T285" r:id="R65cf152ce0814402"/>
    <hyperlink ref="V285" r:id="R08ff9a5d8cc44505"/>
    <hyperlink ref="A286" r:id="Re94bb9dd7f894ee6"/>
    <hyperlink ref="E286" r:id="R89aabfa53fb146be"/>
    <hyperlink ref="Q286" r:id="Rc36035400320402b"/>
    <hyperlink ref="R286" r:id="R6fd8d0082e6b4b1b"/>
    <hyperlink ref="S286" r:id="Rc9a35702149d405a"/>
    <hyperlink ref="T286" r:id="Rd9b6165316cd4c77"/>
    <hyperlink ref="V286" r:id="R0dc025af501945e1"/>
    <hyperlink ref="A287" r:id="R89fa1951b9c64ca1"/>
    <hyperlink ref="E287" r:id="R6d375296e9ff4bae"/>
    <hyperlink ref="R287" r:id="R793fa95b4ffe4d11"/>
    <hyperlink ref="S287" r:id="R60c457525e2243fb"/>
    <hyperlink ref="T287" r:id="R3b1c4a94129f4551"/>
    <hyperlink ref="V287" r:id="Re9de079ec16049ab"/>
    <hyperlink ref="A288" r:id="Rc4ac80f2cb1c4f9c"/>
    <hyperlink ref="E288" r:id="R88e1ed6c9d5f4580"/>
    <hyperlink ref="S288" r:id="R5a699d74201d4082"/>
    <hyperlink ref="T288" r:id="R3f75dce22d394515"/>
    <hyperlink ref="V288" r:id="Rea74055fd17a4d72"/>
    <hyperlink ref="A289" r:id="R9f406077df1c4b32"/>
    <hyperlink ref="E289" r:id="R38d5840d4fc54deb"/>
    <hyperlink ref="S289" r:id="R5321c43ea0654083"/>
    <hyperlink ref="A290" r:id="R16fe0593a02f4c18"/>
    <hyperlink ref="E290" r:id="Rb8ee26a7f7b14aea"/>
    <hyperlink ref="T290" r:id="Rd6effac5c2784d2b"/>
    <hyperlink ref="A291" r:id="Rda44bf13ace84885"/>
    <hyperlink ref="E291" r:id="R25995072b5ee441a"/>
    <hyperlink ref="R291" r:id="R22b5c2f2e5c74a12"/>
    <hyperlink ref="S291" r:id="Rf6d98ef52de84822"/>
    <hyperlink ref="T291" r:id="Rfabc50fb32934af7"/>
    <hyperlink ref="V291" r:id="R30b972aad7064dbb"/>
    <hyperlink ref="A292" r:id="R82b2eee1fd224dc8"/>
    <hyperlink ref="E292" r:id="R4d1824b2766f49c7"/>
    <hyperlink ref="S292" r:id="R5d82dfc96b11497e"/>
    <hyperlink ref="T292" r:id="Ra672cd1a0f3c4f15"/>
    <hyperlink ref="V292" r:id="R468a72b3346d4d48"/>
    <hyperlink ref="A293" r:id="R9e358ac27d654198"/>
    <hyperlink ref="E293" r:id="R40eb807127fe4678"/>
    <hyperlink ref="S293" r:id="Rc7dd4b498f20470a"/>
    <hyperlink ref="T293" r:id="R8fec58c36f4e40c4"/>
    <hyperlink ref="V293" r:id="Rb74f61d86efc4015"/>
    <hyperlink ref="A294" r:id="Ra8b03188ac214349"/>
    <hyperlink ref="E294" r:id="R90d2879e569942d1"/>
    <hyperlink ref="S294" r:id="R3bd8be89647049d5"/>
    <hyperlink ref="T294" r:id="Radd22aa488fe4468"/>
    <hyperlink ref="V294" r:id="R3954a13b5f844604"/>
    <hyperlink ref="A295" r:id="Rcf6f3f4abcf441fb"/>
    <hyperlink ref="E295" r:id="Rc058674baf054de3"/>
    <hyperlink ref="S295" r:id="R019152bfbcc245cd"/>
    <hyperlink ref="T295" r:id="Rc2335221c9de4396"/>
    <hyperlink ref="V295" r:id="R7166a2f453914f03"/>
    <hyperlink ref="A296" r:id="R17f9b954db7f4aad"/>
    <hyperlink ref="E296" r:id="Radf5938648724104"/>
    <hyperlink ref="R296" r:id="Ra6e3a67f58224fc0"/>
    <hyperlink ref="S296" r:id="R5175ecf29fac43fa"/>
    <hyperlink ref="T296" r:id="R3033155fde8b4a7c"/>
    <hyperlink ref="V296" r:id="R246b1b63a3d24c59"/>
    <hyperlink ref="A297" r:id="R24f428e322604965"/>
    <hyperlink ref="E297" r:id="R43763ddbbab7424f"/>
    <hyperlink ref="R297" r:id="R879156800d1549c3"/>
    <hyperlink ref="S297" r:id="R0e3ace7bb1f442dd"/>
    <hyperlink ref="T297" r:id="Recac956cf4de434e"/>
    <hyperlink ref="V297" r:id="Rf2d74740226d4d62"/>
    <hyperlink ref="A298" r:id="Raea61d4d60464dbb"/>
    <hyperlink ref="E298" r:id="Rff97d93faa394ce9"/>
    <hyperlink ref="S298" r:id="R217be9ad39fb4bdf"/>
    <hyperlink ref="T298" r:id="R6c7ee64427ec451c"/>
    <hyperlink ref="V298" r:id="Re900ee4e9bab4d22"/>
    <hyperlink ref="A299" r:id="R7458caa079934d37"/>
    <hyperlink ref="E299" r:id="R971d8a5a357b4015"/>
    <hyperlink ref="S299" r:id="R5f43104ef53d4212"/>
    <hyperlink ref="T299" r:id="R08c12ec612364aac"/>
    <hyperlink ref="V299" r:id="R74dff559eb054d1e"/>
    <hyperlink ref="A300" r:id="Rfc1d7a5405864743"/>
    <hyperlink ref="E300" r:id="Rb48f6a91ded442b3"/>
    <hyperlink ref="R300" r:id="R836ea11526e64383"/>
    <hyperlink ref="S300" r:id="Re25a22a54374401d"/>
    <hyperlink ref="T300" r:id="R3c597024fe914ce7"/>
    <hyperlink ref="V300" r:id="Rdecf1bec76674569"/>
    <hyperlink ref="A301" r:id="R4c9094187eb84569"/>
    <hyperlink ref="E301" r:id="R95c8dfed732e42f4"/>
    <hyperlink ref="S301" r:id="R581da3a298db4bb0"/>
    <hyperlink ref="T301" r:id="R811e19711fce41ae"/>
    <hyperlink ref="V301" r:id="Rbbd28e00c1ac4757"/>
    <hyperlink ref="A302" r:id="R976f2ff6c60d44af"/>
    <hyperlink ref="E302" r:id="Rfa81c91ac81147ec"/>
    <hyperlink ref="S302" r:id="R4500ca1dfe9040b5"/>
    <hyperlink ref="T302" r:id="R11f0e17d92ac4b49"/>
    <hyperlink ref="V302" r:id="R4fc164bad3204976"/>
    <hyperlink ref="A303" r:id="Rbd3920ee450e4143"/>
    <hyperlink ref="E303" r:id="R1cf39057ab0a46ef"/>
    <hyperlink ref="S303" r:id="R5466d0a2f0ab4cea"/>
    <hyperlink ref="T303" r:id="Rc7166914f0504525"/>
    <hyperlink ref="V303" r:id="R490a8682091e4588"/>
    <hyperlink ref="A304" r:id="R90a7102260684e1a"/>
    <hyperlink ref="E304" r:id="R816807a5a7fe4779"/>
    <hyperlink ref="S304" r:id="R2e5f714becee401b"/>
    <hyperlink ref="T304" r:id="Rf86d0045e9e74f7d"/>
    <hyperlink ref="V304" r:id="R096833d3ea0f48aa"/>
    <hyperlink ref="A305" r:id="R044f74bcbe14408a"/>
    <hyperlink ref="E305" r:id="R950e46e8a81046cd"/>
    <hyperlink ref="R305" r:id="Rd032f280a1174557"/>
    <hyperlink ref="S305" r:id="R2d9490adca4c4102"/>
    <hyperlink ref="T305" r:id="R7caed143df3a4096"/>
    <hyperlink ref="V305" r:id="R256ea60653154a13"/>
    <hyperlink ref="A306" r:id="R2bea286eb8674cb0"/>
    <hyperlink ref="E306" r:id="R43cc62a9fd7f4a4d"/>
    <hyperlink ref="S306" r:id="R491fe4b0f3d94348"/>
    <hyperlink ref="T306" r:id="R5522aaddc6c64a2a"/>
    <hyperlink ref="V306" r:id="Ra024ca95155e499d"/>
    <hyperlink ref="A307" r:id="Re78c51d04e27452a"/>
    <hyperlink ref="E307" r:id="Raf2bf83a0ef34060"/>
    <hyperlink ref="R307" r:id="Rded6d79bdf6d448e"/>
    <hyperlink ref="S307" r:id="R700de3f764484ae3"/>
    <hyperlink ref="T307" r:id="R565d5fc969bc4f24"/>
    <hyperlink ref="V307" r:id="R55cbcc8c41f342c4"/>
    <hyperlink ref="A308" r:id="R5b9b9c645a29468a"/>
    <hyperlink ref="E308" r:id="Rc22bf392ccff43e5"/>
    <hyperlink ref="R308" r:id="R82ecaceacaa34cd8"/>
    <hyperlink ref="S308" r:id="Rc2779a085a154105"/>
    <hyperlink ref="T308" r:id="R44281025cb2642a5"/>
    <hyperlink ref="V308" r:id="Rad052146d9d242ed"/>
    <hyperlink ref="A309" r:id="R047d31b94f0e4edb"/>
    <hyperlink ref="E309" r:id="Rd73c0ef1632143ed"/>
    <hyperlink ref="R309" r:id="Rd27fd86cd5b04e8a"/>
    <hyperlink ref="S309" r:id="R4d0b4e4003444b7e"/>
    <hyperlink ref="T309" r:id="Rf46ab8c592c94a2b"/>
    <hyperlink ref="V309" r:id="R730407ed55ff4d20"/>
    <hyperlink ref="A310" r:id="R98b755193cf34dd9"/>
    <hyperlink ref="E310" r:id="Rc0ffdb5bc494425d"/>
    <hyperlink ref="S310" r:id="R4680d228510f4bfe"/>
    <hyperlink ref="A311" r:id="R49925552aadd4c54"/>
    <hyperlink ref="E311" r:id="R1ba59f26956b4191"/>
    <hyperlink ref="S311" r:id="Rb9bdc6c6999541dd"/>
    <hyperlink ref="T311" r:id="Rbe6af107920e480f"/>
    <hyperlink ref="V311" r:id="R26fc3e6138884d33"/>
    <hyperlink ref="A312" r:id="R311068063ba94589"/>
    <hyperlink ref="E312" r:id="R3d3618e808a54f80"/>
    <hyperlink ref="S312" r:id="Ree77993bcfe849cd"/>
    <hyperlink ref="T312" r:id="R26ffc31159514f11"/>
    <hyperlink ref="V312" r:id="R5ba1777392e740d3"/>
    <hyperlink ref="A313" r:id="R0d2385c9097d4f01"/>
    <hyperlink ref="E313" r:id="R97ec767521bf4c56"/>
    <hyperlink ref="R313" r:id="R31dd6e9820744ff6"/>
    <hyperlink ref="S313" r:id="R54641abcc5914636"/>
    <hyperlink ref="T313" r:id="R08090b3305fd4923"/>
    <hyperlink ref="V313" r:id="R2f3108d905cd4574"/>
    <hyperlink ref="A314" r:id="Ree596a45408849ea"/>
    <hyperlink ref="E314" r:id="Rc6ced96d0be94ca0"/>
    <hyperlink ref="R314" r:id="R83ae04603567426c"/>
    <hyperlink ref="S314" r:id="R584a7898f86d41df"/>
    <hyperlink ref="T314" r:id="Rce49af98419b4019"/>
    <hyperlink ref="V314" r:id="R7484986001784d54"/>
    <hyperlink ref="A315" r:id="R1e2538af84d34ea9"/>
    <hyperlink ref="E315" r:id="R87144199d3774a83"/>
    <hyperlink ref="S315" r:id="Rdf3a151bf5244a37"/>
    <hyperlink ref="T315" r:id="Rd299dde7b39f4f74"/>
    <hyperlink ref="V315" r:id="R333d7bc13d584470"/>
    <hyperlink ref="A316" r:id="Ra6418175e9e340a2"/>
    <hyperlink ref="E316" r:id="R88c39506b5da46d9"/>
    <hyperlink ref="S316" r:id="R984f9765a23a43f3"/>
    <hyperlink ref="T316" r:id="R9baa8cae2adf4589"/>
    <hyperlink ref="V316" r:id="Reb4918b839e84ac6"/>
    <hyperlink ref="A317" r:id="R350570368b0747f0"/>
    <hyperlink ref="E317" r:id="Rf8df042445cb4ce0"/>
    <hyperlink ref="R317" r:id="R00cb99c7786046bf"/>
    <hyperlink ref="S317" r:id="R67ec618dde934ed6"/>
    <hyperlink ref="T317" r:id="R727b7326412f4adb"/>
    <hyperlink ref="V317" r:id="R7fe24c93addb4576"/>
    <hyperlink ref="A318" r:id="Ra33a99b98a63445e"/>
    <hyperlink ref="E318" r:id="Rac61f79afa544e77"/>
    <hyperlink ref="R318" r:id="Rde963c3784e9430e"/>
    <hyperlink ref="S318" r:id="R41838123c15d42ce"/>
    <hyperlink ref="T318" r:id="R90577c089f6d40dd"/>
    <hyperlink ref="V318" r:id="Ref630ee45f574e19"/>
    <hyperlink ref="A319" r:id="R58f5d1be152e48d5"/>
    <hyperlink ref="E319" r:id="R36f5efdfc1e840d3"/>
    <hyperlink ref="S319" r:id="R9a5acf7e5e8f47b2"/>
    <hyperlink ref="T319" r:id="Ra6119c89c5534f3c"/>
    <hyperlink ref="V319" r:id="R1492212f466a495a"/>
    <hyperlink ref="A320" r:id="R1a021005316941ec"/>
    <hyperlink ref="E320" r:id="R09c466b7906c4ced"/>
    <hyperlink ref="S320" r:id="R7378c735c23d4cf0"/>
    <hyperlink ref="T320" r:id="R468156e3953944fa"/>
    <hyperlink ref="V320" r:id="Ra3f154857fbd422b"/>
    <hyperlink ref="A321" r:id="R3510d03c08ab4249"/>
    <hyperlink ref="E321" r:id="Rc21c33bf8afc4326"/>
    <hyperlink ref="S321" r:id="R333e17c00031417c"/>
    <hyperlink ref="T321" r:id="Rb22eabb3f2024793"/>
    <hyperlink ref="V321" r:id="R27bef95d87d74e81"/>
    <hyperlink ref="A322" r:id="Racd99654aeda4e16"/>
    <hyperlink ref="E322" r:id="Ra372b636dac546c0"/>
    <hyperlink ref="S322" r:id="Rd67706dd994b43ce"/>
    <hyperlink ref="T322" r:id="R3d2a6dc2feda4f58"/>
    <hyperlink ref="V322" r:id="R1b55dc4c9ccd4a65"/>
    <hyperlink ref="A323" r:id="R451da4d56654457f"/>
    <hyperlink ref="E323" r:id="R233d91a12b664161"/>
    <hyperlink ref="R323" r:id="R634d532204ad407f"/>
    <hyperlink ref="S323" r:id="R9ec48fb174904fa9"/>
    <hyperlink ref="T323" r:id="R373d60e458de4c48"/>
    <hyperlink ref="V323" r:id="Raba5e2da224f4d0b"/>
    <hyperlink ref="A324" r:id="R9aab584526c042dc"/>
    <hyperlink ref="E324" r:id="R930084325ed448fe"/>
    <hyperlink ref="S324" r:id="Rf824a38099434e66"/>
    <hyperlink ref="T324" r:id="R6805bc3e3e7a43d9"/>
    <hyperlink ref="V324" r:id="R129a6bef7cef4012"/>
    <hyperlink ref="A325" r:id="R36387f9651714f9a"/>
    <hyperlink ref="E325" r:id="R3fe36c86dae74b1b"/>
    <hyperlink ref="S325" r:id="R60729bc592fe44cc"/>
    <hyperlink ref="T325" r:id="R7d124ed68f6f46a0"/>
    <hyperlink ref="V325" r:id="R8b38975c90b740e0"/>
    <hyperlink ref="A326" r:id="R8164149bde3d4aaa"/>
    <hyperlink ref="E326" r:id="R2064ae0e85d943b1"/>
    <hyperlink ref="S326" r:id="R696081f4179e4159"/>
    <hyperlink ref="T326" r:id="Ra9a3dd308c7a4ab5"/>
    <hyperlink ref="V326" r:id="R6a2af192115f44b8"/>
    <hyperlink ref="A327" r:id="Rc5e12ed436b846b5"/>
    <hyperlink ref="E327" r:id="R4c1e00e4278e4249"/>
    <hyperlink ref="S327" r:id="Rfdb93064dbb0486b"/>
    <hyperlink ref="T327" r:id="Ra96a13f09d71478f"/>
    <hyperlink ref="V327" r:id="R3dd37597afc5445e"/>
    <hyperlink ref="A328" r:id="R8f11372807c54438"/>
    <hyperlink ref="E328" r:id="R0764d776f7b94387"/>
    <hyperlink ref="S328" r:id="R8c649b2add4d47ec"/>
    <hyperlink ref="T328" r:id="Rc0b7c53af9d948d5"/>
    <hyperlink ref="V328" r:id="Rb14aa3f3b8024a94"/>
    <hyperlink ref="A329" r:id="Rf947a382c78f45f2"/>
    <hyperlink ref="E329" r:id="R13f17097915f4955"/>
    <hyperlink ref="R329" r:id="Ra2e12da6f8f94950"/>
    <hyperlink ref="S329" r:id="R4fe7ffb899e142ce"/>
    <hyperlink ref="V329" r:id="Reb61dccd98174a29"/>
    <hyperlink ref="A330" r:id="R9f93aa9f6a674c83"/>
    <hyperlink ref="E330" r:id="R89de728a69654ef8"/>
    <hyperlink ref="S330" r:id="Ra1713e5a79c7488a"/>
    <hyperlink ref="T330" r:id="R6942380a516f436d"/>
    <hyperlink ref="V330" r:id="R46450d44ddee4beb"/>
    <hyperlink ref="A331" r:id="R28df6422d0c44266"/>
    <hyperlink ref="E331" r:id="Rc33da5f74cc64e33"/>
    <hyperlink ref="S331" r:id="R45a7422cd1534c42"/>
    <hyperlink ref="T331" r:id="Rbac6d6f497a7442b"/>
    <hyperlink ref="V331" r:id="R39f6fa00171c44cb"/>
    <hyperlink ref="A332" r:id="R408ba9aee4314f7c"/>
    <hyperlink ref="E332" r:id="Ra120713d7ca34560"/>
    <hyperlink ref="R332" r:id="R53373e30a7b2427e"/>
    <hyperlink ref="S332" r:id="R1d3e1f3d5acf4605"/>
    <hyperlink ref="T332" r:id="R19da7a2d435a450f"/>
    <hyperlink ref="V332" r:id="R9e7a435e37464603"/>
    <hyperlink ref="A333" r:id="R4dd831a3f73f4c8f"/>
    <hyperlink ref="E333" r:id="R0d5176d609a54d15"/>
    <hyperlink ref="A334" r:id="R760d648dfc7e43ed"/>
    <hyperlink ref="E334" r:id="R628a144341ea40d9"/>
    <hyperlink ref="S334" r:id="R87e19ff11bb1453b"/>
    <hyperlink ref="T334" r:id="R6b955673ca5d4e23"/>
    <hyperlink ref="V334" r:id="Rd6e87f8a85794bd2"/>
    <hyperlink ref="A335" r:id="R853bd32a0b794cc8"/>
    <hyperlink ref="E335" r:id="R1e577a852402424e"/>
    <hyperlink ref="A336" r:id="Rd3376bd554f04a1f"/>
    <hyperlink ref="E336" r:id="R7ebb97727dcc41d7"/>
    <hyperlink ref="S336" r:id="Rc0684a37af944635"/>
    <hyperlink ref="T336" r:id="Rc29fb0c2bbf84da5"/>
    <hyperlink ref="V336" r:id="Reaffd396d63946f5"/>
    <hyperlink ref="A337" r:id="Rb7c11fbad48d4cf5"/>
    <hyperlink ref="E337" r:id="R4c7df627e66f4d54"/>
    <hyperlink ref="R337" r:id="R41e3a73f52c64062"/>
    <hyperlink ref="S337" r:id="Rce90243f530b471d"/>
    <hyperlink ref="T337" r:id="R9702b8a1c4bc4891"/>
    <hyperlink ref="V337" r:id="Rbd6c5d12e36e48f3"/>
    <hyperlink ref="A338" r:id="R588589631fbf4382"/>
    <hyperlink ref="E338" r:id="R6fc88620690d465c"/>
    <hyperlink ref="S338" r:id="R83ba6e1c33444b08"/>
    <hyperlink ref="T338" r:id="R504e482c8fba4088"/>
    <hyperlink ref="V338" r:id="R9c7d81e63ad0433b"/>
    <hyperlink ref="A339" r:id="R5cb37e9cdd044890"/>
    <hyperlink ref="E339" r:id="R1513b297010541e8"/>
    <hyperlink ref="S339" r:id="Rf57d713f9e8240c9"/>
    <hyperlink ref="T339" r:id="Rdea5df90c2e748d1"/>
    <hyperlink ref="V339" r:id="Rbacd567c6c0a450e"/>
    <hyperlink ref="A340" r:id="R811b30526a76463d"/>
    <hyperlink ref="E340" r:id="Rc906119d3c80450d"/>
    <hyperlink ref="S340" r:id="R5e834f91cf364a4c"/>
    <hyperlink ref="T340" r:id="R708f03d41f48460b"/>
    <hyperlink ref="V340" r:id="Rfa1697e9debc4f8c"/>
    <hyperlink ref="A341" r:id="R8de4dacc57054d90"/>
    <hyperlink ref="E341" r:id="R45d0787c26db4e2d"/>
    <hyperlink ref="R341" r:id="Rfc4b5d5c21734487"/>
    <hyperlink ref="S341" r:id="R21422743a1744e89"/>
    <hyperlink ref="T341" r:id="Ra514fdd724b2474c"/>
    <hyperlink ref="V341" r:id="R79257147ad864f5b"/>
    <hyperlink ref="A342" r:id="R7f22e57cbf5742f8"/>
    <hyperlink ref="E342" r:id="R725a217cdf1443f2"/>
    <hyperlink ref="R342" r:id="R669565c6fb7f4f55"/>
    <hyperlink ref="S342" r:id="R60d30350a2f24ebf"/>
    <hyperlink ref="T342" r:id="Rbd43f05beb5a45d2"/>
    <hyperlink ref="V342" r:id="R406769b1070f4146"/>
    <hyperlink ref="A343" r:id="Rb9483ff6929b4f1a"/>
    <hyperlink ref="E343" r:id="R59f3dba57bb04ec6"/>
    <hyperlink ref="S343" r:id="R214d98d694314e3e"/>
    <hyperlink ref="T343" r:id="R71a86fdbc9c64b33"/>
    <hyperlink ref="V343" r:id="Rb25f6f145b4348f8"/>
    <hyperlink ref="A344" r:id="R607dd7f9925e4404"/>
    <hyperlink ref="E344" r:id="R5bcd568a43cb47db"/>
    <hyperlink ref="R344" r:id="R8641eff8765341e7"/>
    <hyperlink ref="S344" r:id="Rcef10ce62dc14a3e"/>
    <hyperlink ref="T344" r:id="Rc3f6bb3ac7ca4f8d"/>
    <hyperlink ref="V344" r:id="R6f750c26baa0474e"/>
    <hyperlink ref="A345" r:id="R644a225588e94c66"/>
    <hyperlink ref="E345" r:id="Ra4f8c64f00bb40cb"/>
    <hyperlink ref="Q345" r:id="Ra2575252ab7c4f24"/>
    <hyperlink ref="S345" r:id="R8640ae0a19e646ba"/>
    <hyperlink ref="T345" r:id="R5e0c568c573b4ce6"/>
    <hyperlink ref="V345" r:id="R68ffa78ec5234882"/>
    <hyperlink ref="A346" r:id="Rde9dba30e02b4ecb"/>
    <hyperlink ref="E346" r:id="R41e5a38319914c18"/>
    <hyperlink ref="Q346" r:id="R344450a60bc74a7d"/>
    <hyperlink ref="S346" r:id="R2de4c07d62544644"/>
    <hyperlink ref="T346" r:id="R5e4d63fdb5814daa"/>
    <hyperlink ref="V346" r:id="R6071c98e51674d06"/>
    <hyperlink ref="A347" r:id="R8da3b814f4b54cef"/>
    <hyperlink ref="E347" r:id="R25ea3d8455bb4362"/>
    <hyperlink ref="Q347" r:id="R5784d4e490a54da4"/>
    <hyperlink ref="R347" r:id="R4a1ad445350e4286"/>
    <hyperlink ref="S347" r:id="Ra5b91848ee8d4f28"/>
    <hyperlink ref="T347" r:id="R3e3d8c3ce8784999"/>
    <hyperlink ref="V347" r:id="Rd9320f4ef8fd477b"/>
    <hyperlink ref="A348" r:id="R2bc6ff0f6b8c492f"/>
    <hyperlink ref="E348" r:id="Rb3f6f059aa264859"/>
    <hyperlink ref="Q348" r:id="Rbdd6cb14ad374762"/>
    <hyperlink ref="R348" r:id="R3ab05ab0cb564207"/>
    <hyperlink ref="S348" r:id="R8c12156d8ced4e46"/>
    <hyperlink ref="T348" r:id="Rdd4f2cb94c3b4e00"/>
    <hyperlink ref="V348" r:id="R2abe629d15344911"/>
    <hyperlink ref="A349" r:id="R9970a98374714e7d"/>
    <hyperlink ref="E349" r:id="R3c2f058689e6434e"/>
    <hyperlink ref="Q349" r:id="Rb4031bf3019b4bf3"/>
    <hyperlink ref="S349" r:id="R0e5e06addacb47e2"/>
    <hyperlink ref="T349" r:id="Rbaf17dbee45b4dcf"/>
    <hyperlink ref="V349" r:id="R5793b3f538d14121"/>
    <hyperlink ref="A350" r:id="R8e7967dd2dde45c1"/>
    <hyperlink ref="E350" r:id="R6485600f809d4f91"/>
    <hyperlink ref="S350" r:id="R1a70b3521d1c4311"/>
    <hyperlink ref="T350" r:id="Re96b52c76fca464a"/>
    <hyperlink ref="V350" r:id="R3c255a58ac254c5b"/>
    <hyperlink ref="A351" r:id="R595734d5c51b4956"/>
    <hyperlink ref="E351" r:id="Re2364bd8c54e4ff6"/>
    <hyperlink ref="S351" r:id="R9ccac9c604434440"/>
    <hyperlink ref="T351" r:id="Rb20e64d5410c4e0b"/>
    <hyperlink ref="V351" r:id="Rc9f4680f117343bd"/>
    <hyperlink ref="A352" r:id="Re7676396f4aa4114"/>
    <hyperlink ref="E352" r:id="R215cffa154704ba4"/>
    <hyperlink ref="S352" r:id="R92b47b4487af498e"/>
    <hyperlink ref="T352" r:id="R01cb3b029e414749"/>
    <hyperlink ref="V352" r:id="Rf6082efb06334f12"/>
    <hyperlink ref="A353" r:id="R5b8be81010ad4383"/>
    <hyperlink ref="E353" r:id="Re83b3bc20b324781"/>
    <hyperlink ref="S353" r:id="R0e935d9be1b24c04"/>
    <hyperlink ref="T353" r:id="R437a37adbc534cec"/>
    <hyperlink ref="V353" r:id="R8add2bf105a84cbc"/>
    <hyperlink ref="A354" r:id="R668410b923f74d5e"/>
    <hyperlink ref="E354" r:id="R8c26d03b8ba74e63"/>
    <hyperlink ref="A355" r:id="R8ef58fb1de5943e4"/>
    <hyperlink ref="E355" r:id="Ra0ab4848cf31442d"/>
    <hyperlink ref="R355" r:id="Rc44e3c095bf448e8"/>
    <hyperlink ref="S355" r:id="Raf97c53c4fc847b8"/>
    <hyperlink ref="T355" r:id="R55b997bde9694153"/>
    <hyperlink ref="V355" r:id="R1c2b9f1ba3704d2d"/>
    <hyperlink ref="A356" r:id="Re928ed3e2016471c"/>
    <hyperlink ref="E356" r:id="R2f52e60975b14c4e"/>
    <hyperlink ref="S356" r:id="Re042402006224d4a"/>
    <hyperlink ref="T356" r:id="R909d9388e7d742d1"/>
    <hyperlink ref="V356" r:id="R1f12c66f53cb4137"/>
    <hyperlink ref="A357" r:id="R91e07c2e96604146"/>
    <hyperlink ref="E357" r:id="R8e83f47ab3cf4395"/>
    <hyperlink ref="S357" r:id="R71099c0d68074334"/>
    <hyperlink ref="T357" r:id="Rb8de64a2975a4733"/>
    <hyperlink ref="V357" r:id="Rb794b9baf7dc4fac"/>
    <hyperlink ref="A358" r:id="R445cc751f3b9487d"/>
    <hyperlink ref="E358" r:id="R1501163dd588469d"/>
    <hyperlink ref="S358" r:id="R2c4abd99608840aa"/>
    <hyperlink ref="T358" r:id="R8f311e50e2424b2c"/>
    <hyperlink ref="V358" r:id="Rdbb08ca8c51f46a1"/>
    <hyperlink ref="A359" r:id="R92a663a52fbe4f7d"/>
    <hyperlink ref="E359" r:id="R1e464fd6e84e4ed9"/>
    <hyperlink ref="S359" r:id="R95960146e93a4432"/>
    <hyperlink ref="V359" r:id="Rd2de80ab1a9d4471"/>
    <hyperlink ref="A360" r:id="R42254d07f66344b7"/>
    <hyperlink ref="E360" r:id="R6945fbbe67ca41d1"/>
    <hyperlink ref="S360" r:id="Rd6773ca6a408474b"/>
    <hyperlink ref="T360" r:id="Rc358ade772224a35"/>
    <hyperlink ref="V360" r:id="R13a8865651954025"/>
    <hyperlink ref="E361" r:id="Radd7a34838914a2e"/>
    <hyperlink ref="S361" r:id="Rfde02ef655224a07"/>
    <hyperlink ref="T361" r:id="R528a6e835a6d47a3"/>
    <hyperlink ref="V361" r:id="R549be7c99d434dec"/>
    <hyperlink ref="A362" r:id="Rddcdbe958c12419e"/>
    <hyperlink ref="E362" r:id="R14e977ef48034f0c"/>
    <hyperlink ref="Q362" r:id="Rd1b6259a38ab4526"/>
    <hyperlink ref="R362" r:id="R49508965bc5b4b03"/>
    <hyperlink ref="S362" r:id="R3ac60747ab264f6c"/>
    <hyperlink ref="T362" r:id="R5fb3bbc103e34f59"/>
    <hyperlink ref="V362" r:id="R73ba683eb2634697"/>
    <hyperlink ref="A363" r:id="R7ac6a18b0a0347fd"/>
    <hyperlink ref="E363" r:id="R5bb27697c263451f"/>
    <hyperlink ref="A364" r:id="Rff4aa7f48c254338"/>
    <hyperlink ref="E364" r:id="Rd57bae23feb24aaf"/>
    <hyperlink ref="R364" r:id="R763c50437ad14741"/>
    <hyperlink ref="S364" r:id="R9c0c8e5cdd7d48d8"/>
    <hyperlink ref="T364" r:id="R0e6f2e17613d4d9e"/>
    <hyperlink ref="V364" r:id="Rd22ae4283f504ab1"/>
    <hyperlink ref="A365" r:id="Rf794218a2afb403a"/>
    <hyperlink ref="E365" r:id="R94c813ba54194ccd"/>
    <hyperlink ref="S365" r:id="Rfc3952021c824567"/>
    <hyperlink ref="T365" r:id="R204a5d567d094b51"/>
    <hyperlink ref="V365" r:id="Ra9988a3c064142d2"/>
    <hyperlink ref="A366" r:id="Rbe6777d0aba34a69"/>
    <hyperlink ref="E366" r:id="Rea1c71f02c694071"/>
    <hyperlink ref="S366" r:id="R0f54332ede5e467b"/>
    <hyperlink ref="T366" r:id="R21a6ef85c96c42d5"/>
    <hyperlink ref="V366" r:id="R0216f0cdbf8b4fbd"/>
    <hyperlink ref="A367" r:id="Ra2f2126fd1c64590"/>
    <hyperlink ref="E367" r:id="R266303608caa488c"/>
    <hyperlink ref="R367" r:id="Raef996486a714717"/>
    <hyperlink ref="S367" r:id="R34216e739e414c12"/>
    <hyperlink ref="T367" r:id="Radf6d4b3b5a64c17"/>
    <hyperlink ref="V367" r:id="Rdc7d5deb54874076"/>
    <hyperlink ref="A368" r:id="R7d73d0ef1d234473"/>
    <hyperlink ref="E368" r:id="R30596daa036b45bc"/>
    <hyperlink ref="S368" r:id="Re8516d46a0e44986"/>
    <hyperlink ref="T368" r:id="R23196c31f2a9426a"/>
    <hyperlink ref="V368" r:id="R91b822c0c0004372"/>
    <hyperlink ref="A369" r:id="R2669f2d2baca413c"/>
    <hyperlink ref="E369" r:id="R37551d425bf04dfd"/>
    <hyperlink ref="A370" r:id="Rf2abd6dfd96e4702"/>
    <hyperlink ref="E370" r:id="R9878d864fc9f4802"/>
    <hyperlink ref="Q370" r:id="R427f69db69cd41b1"/>
    <hyperlink ref="S370" r:id="R3bfe0a2bd913451c"/>
    <hyperlink ref="T370" r:id="R415686233fa245eb"/>
    <hyperlink ref="V370" r:id="Rf0428228862a4734"/>
    <hyperlink ref="A371" r:id="Rab59a71f0f3647f1"/>
    <hyperlink ref="E371" r:id="R19cdf720f98d4dc6"/>
    <hyperlink ref="A372" r:id="R56ce4de170ce4cd5"/>
    <hyperlink ref="E372" r:id="R8328b52c79b54bf5"/>
    <hyperlink ref="A373" r:id="R33960772978f4ce8"/>
    <hyperlink ref="E373" r:id="R64c38a279dbd4565"/>
    <hyperlink ref="Q373" r:id="Rc4a3a5b4c3ab4d45"/>
    <hyperlink ref="S373" r:id="R22a74f9b912b4554"/>
    <hyperlink ref="T373" r:id="R7362421318a74592"/>
    <hyperlink ref="V373" r:id="Ree8a56c1ba1c403e"/>
    <hyperlink ref="A374" r:id="R71c62fb128f543c4"/>
    <hyperlink ref="E374" r:id="R894978782b494b93"/>
    <hyperlink ref="Q374" r:id="R70457c185c354898"/>
    <hyperlink ref="S374" r:id="R5d9f08d43c4f417b"/>
    <hyperlink ref="T374" r:id="R864b2747256643a3"/>
    <hyperlink ref="V374" r:id="R579585c48863404c"/>
    <hyperlink ref="A375" r:id="R6922ead2658e4660"/>
    <hyperlink ref="E375" r:id="R3a0685455fb84963"/>
    <hyperlink ref="Q375" r:id="Re2260b99b2df419a"/>
    <hyperlink ref="S375" r:id="R19b2ff39ba0c4a5b"/>
    <hyperlink ref="T375" r:id="Rcb9d78c160224953"/>
    <hyperlink ref="V375" r:id="R2c03b49a1dc441a0"/>
    <hyperlink ref="A376" r:id="R680d8799ddc44b00"/>
    <hyperlink ref="E376" r:id="Rd5432aa1246541fa"/>
    <hyperlink ref="Q376" r:id="Rdf81dd5e90544d02"/>
    <hyperlink ref="S376" r:id="R99271be51ee94a4d"/>
    <hyperlink ref="T376" r:id="R6351eab079c143fc"/>
    <hyperlink ref="V376" r:id="Rb19eca98e7ab4435"/>
    <hyperlink ref="A377" r:id="R1a79b38146294ad5"/>
    <hyperlink ref="E377" r:id="R8dcdb86e290f4352"/>
    <hyperlink ref="Q377" r:id="R8794b32cb38646b3"/>
    <hyperlink ref="S377" r:id="Re1a107fea15f4f40"/>
    <hyperlink ref="T377" r:id="Ra6754fad34434bec"/>
    <hyperlink ref="V377" r:id="R586790f5fa3e4fa0"/>
    <hyperlink ref="A378" r:id="Raf07854cadda450c"/>
    <hyperlink ref="E378" r:id="R38490390e920464f"/>
    <hyperlink ref="Q378" r:id="R25e43ee94e99419b"/>
    <hyperlink ref="S378" r:id="R89c5062abce945b5"/>
    <hyperlink ref="T378" r:id="R6b9e4fb8be564ff4"/>
    <hyperlink ref="V378" r:id="Rbd8133b06d164492"/>
    <hyperlink ref="A379" r:id="R6a89fbd5fc354f5a"/>
    <hyperlink ref="E379" r:id="R9c1e576e97434003"/>
    <hyperlink ref="Q379" r:id="R1a5d0158a9634d15"/>
    <hyperlink ref="S379" r:id="Rb7eb3738ca9f4d6a"/>
    <hyperlink ref="T379" r:id="R305030e719fb4331"/>
    <hyperlink ref="V379" r:id="R00488bad01f14fc3"/>
    <hyperlink ref="A380" r:id="Ra3079ae35535474a"/>
    <hyperlink ref="E380" r:id="R247ad4947a6045b8"/>
    <hyperlink ref="Q380" r:id="R4a7582708c134356"/>
    <hyperlink ref="S380" r:id="Rfc9d179f99e24869"/>
    <hyperlink ref="V380" r:id="R45c1f7f45f3342cb"/>
    <hyperlink ref="A381" r:id="Rbe97bc7ffcf8482c"/>
    <hyperlink ref="E381" r:id="R8851d3eb7cfe4c9e"/>
    <hyperlink ref="S381" r:id="Rd10e4c61572c45ea"/>
    <hyperlink ref="T381" r:id="R144fcc41548b419b"/>
    <hyperlink ref="V381" r:id="R9355a83c87e44339"/>
    <hyperlink ref="A382" r:id="Ra07ae9cb0f234f76"/>
    <hyperlink ref="E382" r:id="R50e5a75fd49c403f"/>
    <hyperlink ref="Q382" r:id="Rdc321959f40e401d"/>
    <hyperlink ref="S382" r:id="R05af3cbc288c482c"/>
    <hyperlink ref="T382" r:id="R94a0ee2b3e5e4f15"/>
    <hyperlink ref="V382" r:id="R7e2c973880494f0e"/>
    <hyperlink ref="A383" r:id="Rb78c1a7286df4dd0"/>
    <hyperlink ref="E383" r:id="R3542c7ebc0d6488b"/>
    <hyperlink ref="Q383" r:id="R4ef54c0cd20e43b2"/>
    <hyperlink ref="S383" r:id="R8d8b52880a7044ec"/>
    <hyperlink ref="T383" r:id="R3db93109a71c4f27"/>
    <hyperlink ref="V383" r:id="R438dafb2f473457b"/>
    <hyperlink ref="A384" r:id="R9b76d2072f8b4c3c"/>
    <hyperlink ref="E384" r:id="R5a062d3a549f4f74"/>
    <hyperlink ref="Q384" r:id="R58a2ea73dd3a47a0"/>
    <hyperlink ref="S384" r:id="R866826b625bb4fba"/>
    <hyperlink ref="T384" r:id="Re6b6508babce4429"/>
    <hyperlink ref="V384" r:id="R3dcd1b9935b642e2"/>
    <hyperlink ref="A385" r:id="Rcfa104a1118f49a3"/>
    <hyperlink ref="E385" r:id="R5fbeb3edf06843b6"/>
    <hyperlink ref="Q385" r:id="Rf5ba8643d94c4dbe"/>
    <hyperlink ref="S385" r:id="Re4f9ae92deaa42ce"/>
    <hyperlink ref="T385" r:id="R3d4c42a835674715"/>
    <hyperlink ref="V385" r:id="R7b02c9e938d04e28"/>
    <hyperlink ref="A386" r:id="Ra4a5b6afe4b2438f"/>
    <hyperlink ref="E386" r:id="Rb8504d50bfd84a68"/>
    <hyperlink ref="Q386" r:id="Rfba178fb30064c42"/>
    <hyperlink ref="S386" r:id="R7a4b91a8f1df4d84"/>
    <hyperlink ref="T386" r:id="Rbb9a6444fb404bd3"/>
    <hyperlink ref="V386" r:id="R88a856e22d9540e3"/>
    <hyperlink ref="A387" r:id="R9dd34a9dc55c48fe"/>
    <hyperlink ref="E387" r:id="Rbe19bb66272f4232"/>
    <hyperlink ref="Q387" r:id="Ra15e7a469b894029"/>
    <hyperlink ref="S387" r:id="Rf19aa8b770c147fe"/>
    <hyperlink ref="T387" r:id="R0e1aa436cd2544a3"/>
    <hyperlink ref="V387" r:id="Raed0025bdd0a4c4d"/>
    <hyperlink ref="A388" r:id="Rcbbc5e43c65245cf"/>
    <hyperlink ref="E388" r:id="Rc7864301896746e1"/>
    <hyperlink ref="Q388" r:id="Rbbf4294cb76a482b"/>
    <hyperlink ref="S388" r:id="R29f69c74310342fe"/>
    <hyperlink ref="T388" r:id="Rffc8f58482214639"/>
    <hyperlink ref="V388" r:id="Rdbb8f48c49b1462a"/>
    <hyperlink ref="A389" r:id="R4bc81f36621b4687"/>
    <hyperlink ref="E389" r:id="R5005f4d46203431d"/>
    <hyperlink ref="Q389" r:id="R1fc4e5127ac840ec"/>
    <hyperlink ref="A390" r:id="R65c63a6540b84848"/>
    <hyperlink ref="E390" r:id="R64388cea55454091"/>
    <hyperlink ref="Q390" r:id="R9c2cbafff52b4464"/>
    <hyperlink ref="A391" r:id="Rfae42d8d3b5a402b"/>
    <hyperlink ref="E391" r:id="Rdb500e43906943c1"/>
    <hyperlink ref="Q391" r:id="R3efe45c302204a8f"/>
    <hyperlink ref="A392" r:id="Rcdec823b1edd43c2"/>
    <hyperlink ref="E392" r:id="Rcac6e0ada4ed4272"/>
    <hyperlink ref="Q392" r:id="R5313d138e76a496a"/>
    <hyperlink ref="S392" r:id="R7f71a6a3b8664614"/>
    <hyperlink ref="T392" r:id="Ra131eaf071ec4ee1"/>
    <hyperlink ref="V392" r:id="R0f7b9198a9d7443b"/>
    <hyperlink ref="A393" r:id="Re9cbb2c072be4a09"/>
    <hyperlink ref="E393" r:id="Rcd1b340f4daa4030"/>
    <hyperlink ref="Q393" r:id="R80ffd8a40e564d88"/>
    <hyperlink ref="S393" r:id="R0d8d0d594fb74110"/>
    <hyperlink ref="T393" r:id="Rd7f00a082b154134"/>
    <hyperlink ref="V393" r:id="Rcac53c02e9564286"/>
    <hyperlink ref="A394" r:id="R96dfc462ca4e42d9"/>
    <hyperlink ref="E394" r:id="R59ae2dec77e34618"/>
    <hyperlink ref="Q394" r:id="R089880c2b1f54b69"/>
    <hyperlink ref="S394" r:id="R7a98265c0ccc4c59"/>
    <hyperlink ref="T394" r:id="R53801a7be41c42d5"/>
    <hyperlink ref="V394" r:id="R1bb69ff5a428402f"/>
    <hyperlink ref="A395" r:id="R0dc5bc90affd450f"/>
    <hyperlink ref="E395" r:id="R4eea495c6f6c4d2d"/>
    <hyperlink ref="Q395" r:id="R32631a5aaa7e40c9"/>
    <hyperlink ref="S395" r:id="R63da4bc10e314b3f"/>
    <hyperlink ref="T395" r:id="R6e5b50f32a184b85"/>
    <hyperlink ref="V395" r:id="Ra5fbfff34d434b69"/>
    <hyperlink ref="A396" r:id="R2f10aefb1228472a"/>
    <hyperlink ref="E396" r:id="R8f82e924577b4000"/>
    <hyperlink ref="Q396" r:id="R52c4f87ffcd04b57"/>
    <hyperlink ref="S396" r:id="R1b4c52dae2cf4f54"/>
    <hyperlink ref="T396" r:id="R41b95aaa1a374f19"/>
    <hyperlink ref="V396" r:id="R2ccf103c02d048d1"/>
    <hyperlink ref="A397" r:id="Re89019de547040bd"/>
    <hyperlink ref="E397" r:id="Ra1b5363979204d3d"/>
    <hyperlink ref="Q397" r:id="R5a6063d7fbbb453a"/>
    <hyperlink ref="S397" r:id="Rfd45b1ad93004ff2"/>
    <hyperlink ref="V397" r:id="Rd855e78e6da34c40"/>
    <hyperlink ref="A398" r:id="R77c6fb0e58b44bbc"/>
    <hyperlink ref="E398" r:id="R1b8fb5613a364a58"/>
    <hyperlink ref="Q398" r:id="R7027e6ecba404188"/>
    <hyperlink ref="S398" r:id="R9856fefb067f462a"/>
    <hyperlink ref="T398" r:id="R1012a773739f413f"/>
    <hyperlink ref="V398" r:id="Rc2c5c60445974c64"/>
    <hyperlink ref="A399" r:id="Rff94426ae9994236"/>
    <hyperlink ref="E399" r:id="R68a98642e6bd426c"/>
    <hyperlink ref="Q399" r:id="Rf60685cb49c44c15"/>
    <hyperlink ref="S399" r:id="Rca632ef51d3d472d"/>
    <hyperlink ref="T399" r:id="R0bde6b3d69e54f23"/>
    <hyperlink ref="V399" r:id="R25f272a440234cc8"/>
    <hyperlink ref="A400" r:id="R9ce0cc203a124caf"/>
    <hyperlink ref="E400" r:id="R5ae67af747ee40d4"/>
    <hyperlink ref="Q400" r:id="R555ea93c337449e9"/>
    <hyperlink ref="S400" r:id="Ra3a6eac4cb75419d"/>
    <hyperlink ref="T400" r:id="R6e9b37daeed14152"/>
    <hyperlink ref="V400" r:id="Rbdafdec171c24ebd"/>
    <hyperlink ref="A401" r:id="R043b96817bfa4e6c"/>
    <hyperlink ref="E401" r:id="Ra9ea91b778ce42a4"/>
    <hyperlink ref="Q401" r:id="R72acc60a3d704c10"/>
    <hyperlink ref="S401" r:id="Rb7f1bbb81c2d444c"/>
    <hyperlink ref="T401" r:id="R4eb9a01e27364622"/>
    <hyperlink ref="V401" r:id="Rec830ba1dc894c66"/>
    <hyperlink ref="A402" r:id="R1baf44099ba44b8b"/>
    <hyperlink ref="E402" r:id="R8106e11c66bb4cd5"/>
    <hyperlink ref="Q402" r:id="Rd41efb50172d4176"/>
    <hyperlink ref="S402" r:id="R72e7b06bf22a4e97"/>
    <hyperlink ref="T402" r:id="Rcae85b13a0e544c5"/>
    <hyperlink ref="V402" r:id="R81cdd3d86bbd4538"/>
    <hyperlink ref="A403" r:id="R25d5561edefb495f"/>
    <hyperlink ref="E403" r:id="R7ad5ae1c5c4241a8"/>
    <hyperlink ref="Q403" r:id="R289fad3373d7477a"/>
    <hyperlink ref="S403" r:id="Radd6c24b66a24ffa"/>
    <hyperlink ref="T403" r:id="R403595053ceb46e3"/>
    <hyperlink ref="V403" r:id="R32286780b0854f80"/>
    <hyperlink ref="A404" r:id="R875177cc93b64281"/>
    <hyperlink ref="E404" r:id="R14a6aa3f4c814b46"/>
    <hyperlink ref="Q404" r:id="Ra10984abcc184d06"/>
    <hyperlink ref="S404" r:id="R5fc62c0791304c44"/>
    <hyperlink ref="T404" r:id="R4d9457db59674ebc"/>
    <hyperlink ref="V404" r:id="Ra0ee3531477e4760"/>
    <hyperlink ref="A405" r:id="Rd871d3569d284430"/>
    <hyperlink ref="E405" r:id="Rc2a02d2e4c414d9b"/>
    <hyperlink ref="Q405" r:id="R09439713c1d64fd9"/>
    <hyperlink ref="S405" r:id="R8bf40c9a05024d2f"/>
    <hyperlink ref="T405" r:id="R5e20d77205e04efe"/>
    <hyperlink ref="V405" r:id="R9e35832f3b1045d4"/>
    <hyperlink ref="A406" r:id="Rce3e773b401341b2"/>
    <hyperlink ref="E406" r:id="R91dbcf9dbb324278"/>
    <hyperlink ref="Q406" r:id="Rbb0d4fa0a4cf4bd9"/>
    <hyperlink ref="S406" r:id="R7a7922c70449452b"/>
    <hyperlink ref="T406" r:id="R91950da2bec24b58"/>
    <hyperlink ref="V406" r:id="R823b669cf68b4994"/>
    <hyperlink ref="A407" r:id="R13b8b511205743b4"/>
    <hyperlink ref="E407" r:id="R3e3659a5cc0d4b45"/>
    <hyperlink ref="Q407" r:id="R690186e70a0b455b"/>
    <hyperlink ref="S407" r:id="Rbbf86e9d2d384652"/>
    <hyperlink ref="T407" r:id="R6714d1432dbb4bc1"/>
    <hyperlink ref="V407" r:id="R9d98222ee7d34696"/>
    <hyperlink ref="A408" r:id="R88990dac62fb4a06"/>
    <hyperlink ref="E408" r:id="Rb7977b023fc24d09"/>
    <hyperlink ref="Q408" r:id="Rd9485be6d34544c3"/>
    <hyperlink ref="S408" r:id="R38f66ac4ffb046c7"/>
    <hyperlink ref="T408" r:id="R9f3c35a27d8d499c"/>
    <hyperlink ref="V408" r:id="R1fb6ee45e3b34d57"/>
    <hyperlink ref="A409" r:id="R82acf258b6d044a8"/>
    <hyperlink ref="E409" r:id="R541efa0e816c48b1"/>
    <hyperlink ref="Q409" r:id="Rf6a4c56564fa495d"/>
    <hyperlink ref="S409" r:id="Rcde5c53037464842"/>
    <hyperlink ref="T409" r:id="R5ca9aff6cec84495"/>
    <hyperlink ref="V409" r:id="Re049265249cf46c9"/>
    <hyperlink ref="A410" r:id="R4900ff614f9c4448"/>
    <hyperlink ref="E410" r:id="R36c128bcca254f63"/>
    <hyperlink ref="Q410" r:id="R289851ed6a37494d"/>
    <hyperlink ref="S410" r:id="Rd57a9eb95b3e4192"/>
    <hyperlink ref="T410" r:id="R1a2550c5c21649d8"/>
    <hyperlink ref="V410" r:id="R80e7bedc4ef94986"/>
    <hyperlink ref="A411" r:id="R708abdf645e84c8f"/>
    <hyperlink ref="E411" r:id="R777af22cf78f454f"/>
    <hyperlink ref="Q411" r:id="Re4f0b20f112045d0"/>
    <hyperlink ref="S411" r:id="R44ee99462b9d43c1"/>
    <hyperlink ref="T411" r:id="Rfdb806d7bccc4138"/>
    <hyperlink ref="V411" r:id="Rb933f25f5f0a4a45"/>
    <hyperlink ref="A412" r:id="R2a7acd0675c043fb"/>
    <hyperlink ref="E412" r:id="R9539a786c20d4c8a"/>
    <hyperlink ref="Q412" r:id="R43e47cd05c4d4388"/>
    <hyperlink ref="S412" r:id="R439bcb2e1d054a20"/>
    <hyperlink ref="T412" r:id="R4a04e2eec72c4e6a"/>
    <hyperlink ref="V412" r:id="Ra9eb708491544433"/>
    <hyperlink ref="A413" r:id="R67ff8bc31fcd45ba"/>
    <hyperlink ref="E413" r:id="R6fb91ce86fda48ac"/>
    <hyperlink ref="Q413" r:id="Rcf2cc054bed54244"/>
    <hyperlink ref="S413" r:id="Rb6aebf11d91940a8"/>
    <hyperlink ref="T413" r:id="R3c18a8e268a44287"/>
    <hyperlink ref="V413" r:id="Rdd75f7814b694410"/>
    <hyperlink ref="A414" r:id="R26e5b5284fbf433f"/>
    <hyperlink ref="E414" r:id="R58bff3cabe8c4dca"/>
    <hyperlink ref="Q414" r:id="Rf3513f87f1b344f7"/>
    <hyperlink ref="S414" r:id="Rc2a3fc38c1814ca2"/>
    <hyperlink ref="T414" r:id="R39a207e2a9e7405e"/>
    <hyperlink ref="V414" r:id="R1e137f217f614b9f"/>
    <hyperlink ref="A415" r:id="R15e45f2369354fe9"/>
    <hyperlink ref="E415" r:id="R86a6497771cf4df0"/>
    <hyperlink ref="Q415" r:id="Rc5810d5c227a47c8"/>
    <hyperlink ref="S415" r:id="Rd1321e19d2534cb7"/>
    <hyperlink ref="T415" r:id="R88b512ec2ba54331"/>
    <hyperlink ref="V415" r:id="Rd30fb5b321b14d1d"/>
    <hyperlink ref="A416" r:id="R2accf6459c0840bf"/>
    <hyperlink ref="E416" r:id="R23b3011b5b114c9f"/>
    <hyperlink ref="Q416" r:id="R2ab6228e400946a7"/>
    <hyperlink ref="S416" r:id="R1b02ff471029447c"/>
    <hyperlink ref="T416" r:id="R06aa9b9d192044e6"/>
    <hyperlink ref="V416" r:id="R1ce0375ac41547c2"/>
    <hyperlink ref="A417" r:id="Rd31a7cd22685462d"/>
    <hyperlink ref="E417" r:id="R9aa6ee1707b74ab9"/>
    <hyperlink ref="Q417" r:id="R03d4dddc31d04bd5"/>
    <hyperlink ref="S417" r:id="R5525409b53c340bc"/>
    <hyperlink ref="T417" r:id="Raa329da4f8474c22"/>
    <hyperlink ref="V417" r:id="Ref3ac1a8908c4851"/>
    <hyperlink ref="A418" r:id="Ra0543bd5f7c74dd5"/>
    <hyperlink ref="E418" r:id="R4243d31f3aeb4a88"/>
    <hyperlink ref="S418" r:id="Rc7efa492e5b842a8"/>
    <hyperlink ref="T418" r:id="R1de781110a974a16"/>
    <hyperlink ref="V418" r:id="Ra7a4c3a118eb4955"/>
    <hyperlink ref="A419" r:id="R434baefdc80e4b23"/>
    <hyperlink ref="E419" r:id="Rcf5f42d558f540c5"/>
    <hyperlink ref="Q419" r:id="R6a02f222c50a4815"/>
    <hyperlink ref="S419" r:id="Ra93f94aabdb24116"/>
    <hyperlink ref="T419" r:id="R9b6681e11fe9412c"/>
    <hyperlink ref="V419" r:id="R20abecda158e4211"/>
    <hyperlink ref="A420" r:id="R4f96968f7372477c"/>
    <hyperlink ref="E420" r:id="R7cca16b68a0b4139"/>
    <hyperlink ref="Q420" r:id="Rd5c1b4be57af454f"/>
    <hyperlink ref="S420" r:id="Rde0f094fa8e34f22"/>
    <hyperlink ref="T420" r:id="Rcacd02d663654f70"/>
    <hyperlink ref="V420" r:id="Rc65599a3ff1e42ed"/>
    <hyperlink ref="A421" r:id="Rc9f5f0bc5788422c"/>
    <hyperlink ref="E421" r:id="R91922482959e489e"/>
    <hyperlink ref="Q421" r:id="R033c22daf8ca43e2"/>
    <hyperlink ref="S421" r:id="R1f616f7f20a04735"/>
    <hyperlink ref="T421" r:id="R3ed5c599ec9d4199"/>
    <hyperlink ref="V421" r:id="Rd61e1bfaaf494d06"/>
    <hyperlink ref="A422" r:id="Rab713289a9944e49"/>
    <hyperlink ref="E422" r:id="R645a8ecfdafe40f3"/>
    <hyperlink ref="Q422" r:id="Rb9dd8ec927904471"/>
    <hyperlink ref="S422" r:id="R75d604ada9b9411a"/>
    <hyperlink ref="T422" r:id="R70d4a1986e634074"/>
    <hyperlink ref="V422" r:id="R55228929494d4c42"/>
    <hyperlink ref="A423" r:id="Rd65c943ce4714124"/>
    <hyperlink ref="E423" r:id="Ref88a4ca818b4b8a"/>
    <hyperlink ref="Q423" r:id="Rca547ec9b2db4da1"/>
    <hyperlink ref="S423" r:id="R92541830a4c4410c"/>
    <hyperlink ref="T423" r:id="R9b0dda8b0f3a4639"/>
    <hyperlink ref="V423" r:id="R3012e28335cf4065"/>
    <hyperlink ref="A424" r:id="R0147f5ef3dbe4f86"/>
    <hyperlink ref="E424" r:id="Ree066bc3944645b4"/>
    <hyperlink ref="Q424" r:id="R31232c40a3ae4805"/>
    <hyperlink ref="S424" r:id="R59c2d7860784489f"/>
    <hyperlink ref="T424" r:id="R289bb76515414103"/>
    <hyperlink ref="V424" r:id="Rde5d2e98a27a4582"/>
    <hyperlink ref="A425" r:id="R3ea8f2be8b134b31"/>
    <hyperlink ref="E425" r:id="Rc46effe4e4614fec"/>
    <hyperlink ref="Q425" r:id="R7b2cb06a4864418d"/>
    <hyperlink ref="S425" r:id="R937d48553d294ba6"/>
    <hyperlink ref="T425" r:id="Rf1c994e4a042445c"/>
    <hyperlink ref="V425" r:id="R161f3cd2629c4440"/>
    <hyperlink ref="A426" r:id="R04e694a3902a4425"/>
    <hyperlink ref="E426" r:id="Rcf19fc9b6a8a4fc4"/>
    <hyperlink ref="Q426" r:id="Rf0efaf6626f24592"/>
    <hyperlink ref="S426" r:id="R9a5cd61ae0234822"/>
    <hyperlink ref="T426" r:id="Rb542b8b3f2854c46"/>
    <hyperlink ref="V426" r:id="R3ca82aca582a474f"/>
    <hyperlink ref="A427" r:id="R8fa44476f6c64421"/>
    <hyperlink ref="E427" r:id="R831ea53792134f21"/>
    <hyperlink ref="Q427" r:id="R09f47e92a17045fc"/>
    <hyperlink ref="S427" r:id="Rde443da67c7e4f2b"/>
    <hyperlink ref="T427" r:id="R01aaaa03a6404ba9"/>
    <hyperlink ref="V427" r:id="Ra63b46c138ee48df"/>
    <hyperlink ref="A428" r:id="R1fb4dbd0f27347b9"/>
    <hyperlink ref="E428" r:id="R09d24cc8f7c44513"/>
    <hyperlink ref="Q428" r:id="Rc6e16f96177a4a30"/>
    <hyperlink ref="S428" r:id="R188958eaf29f4808"/>
    <hyperlink ref="T428" r:id="Rdd2416f4de6f4a50"/>
    <hyperlink ref="V428" r:id="R9e43a54fd3c54d84"/>
    <hyperlink ref="A429" r:id="R37f9978cf0e94b59"/>
    <hyperlink ref="E429" r:id="R5780089dd78c48e2"/>
    <hyperlink ref="Q429" r:id="R78228ce20e884150"/>
    <hyperlink ref="S429" r:id="R0f31d446f83e4e5f"/>
    <hyperlink ref="T429" r:id="R3d480c61786d43ba"/>
    <hyperlink ref="V429" r:id="Rb289e59e73904978"/>
    <hyperlink ref="A430" r:id="R4502c955bbe24d2d"/>
    <hyperlink ref="E430" r:id="R2a312c3a8ff0415b"/>
    <hyperlink ref="Q430" r:id="R4df741146e6843c0"/>
    <hyperlink ref="S430" r:id="Rdd826e7ddc714dbe"/>
    <hyperlink ref="T430" r:id="R94682fb0488842cc"/>
    <hyperlink ref="V430" r:id="Rfdf01ba25d5843cc"/>
    <hyperlink ref="A431" r:id="R28677adf0f234a60"/>
    <hyperlink ref="E431" r:id="R2c65359f71944cd1"/>
    <hyperlink ref="Q431" r:id="Rab16f9eaa77449c7"/>
    <hyperlink ref="S431" r:id="Raf1a75733a1f4edd"/>
    <hyperlink ref="T431" r:id="R62b05a6baebe4fc4"/>
    <hyperlink ref="V431" r:id="Ra102fd581e3c49fd"/>
    <hyperlink ref="A432" r:id="R7be6007287f64e52"/>
    <hyperlink ref="E432" r:id="Ra03cf61339c14cdc"/>
    <hyperlink ref="Q432" r:id="R47256775cc244f72"/>
    <hyperlink ref="A433" r:id="Rf082bb106cfe4be1"/>
    <hyperlink ref="E433" r:id="Raa2985e514e54712"/>
    <hyperlink ref="Q433" r:id="Rdc408c8df6c14dcf"/>
    <hyperlink ref="S433" r:id="Rb077b44eb40f4af1"/>
    <hyperlink ref="T433" r:id="Ra00b568406c746b6"/>
    <hyperlink ref="V433" r:id="R9867056936fa4aa7"/>
    <hyperlink ref="A434" r:id="Rd849820e34274d8f"/>
    <hyperlink ref="E434" r:id="R222e3db9ba1a4059"/>
    <hyperlink ref="Q434" r:id="R6d8c41fa25804443"/>
    <hyperlink ref="S434" r:id="Reab480df7da0418c"/>
    <hyperlink ref="T434" r:id="R936da9680e244732"/>
    <hyperlink ref="V434" r:id="R285b8492f05f4200"/>
    <hyperlink ref="A435" r:id="R27fa53c0c45d4766"/>
    <hyperlink ref="E435" r:id="R26536ac430724016"/>
    <hyperlink ref="Q435" r:id="R907870faa7024e55"/>
    <hyperlink ref="S435" r:id="R9d482dab741e45dd"/>
    <hyperlink ref="T435" r:id="R83bc72166bfe4256"/>
    <hyperlink ref="V435" r:id="Ra007ae9caf844f8a"/>
    <hyperlink ref="A436" r:id="R129d35f5db7e4ddd"/>
    <hyperlink ref="E436" r:id="R42b93b205dba4696"/>
    <hyperlink ref="S436" r:id="R79c3f4bc040d4303"/>
    <hyperlink ref="T436" r:id="Re39541d58fb4436a"/>
    <hyperlink ref="V436" r:id="R67b5e283b5944f6a"/>
    <hyperlink ref="A437" r:id="Rfc1b6f97828e4535"/>
    <hyperlink ref="E437" r:id="R6d2f19383bd74954"/>
    <hyperlink ref="S437" r:id="R4a49df76d37c4ef3"/>
    <hyperlink ref="T437" r:id="Rdb0dedf285c645f0"/>
    <hyperlink ref="V437" r:id="R14d62ea94d8a458e"/>
    <hyperlink ref="E438" r:id="R24e576a027484638"/>
    <hyperlink ref="S438" r:id="Rb3fbfd26bc3f46a9"/>
    <hyperlink ref="T438" r:id="R663e443dcf6f4db8"/>
    <hyperlink ref="V438" r:id="Rdee315e835d64d44"/>
    <hyperlink ref="A439" r:id="R7f45877008d34d30"/>
    <hyperlink ref="E439" r:id="Re6c9a09c16674dc7"/>
    <hyperlink ref="Q439" r:id="Rdcd22ad930c6416f"/>
    <hyperlink ref="S439" r:id="Rdb0cf8526f764b7c"/>
    <hyperlink ref="T439" r:id="R3acc35abbbd74204"/>
    <hyperlink ref="V439" r:id="R5ef9a74dd84a4f3e"/>
    <hyperlink ref="A440" r:id="R0a89b2c0c8e546b6"/>
    <hyperlink ref="E440" r:id="Rd1a80380cb0e464e"/>
    <hyperlink ref="Q440" r:id="R77eb01383ea2473b"/>
    <hyperlink ref="S440" r:id="R3b1bff3a8aa6480f"/>
    <hyperlink ref="T440" r:id="Ra390c8c274db4130"/>
    <hyperlink ref="V440" r:id="Rd96ff0e460d44599"/>
    <hyperlink ref="A441" r:id="Rfc83785d9e4d422c"/>
    <hyperlink ref="E441" r:id="R64322fa690414b74"/>
    <hyperlink ref="Q441" r:id="R4f3a43c73f05474b"/>
    <hyperlink ref="S441" r:id="R60788c2861314103"/>
    <hyperlink ref="T441" r:id="R877021117abc4ca4"/>
    <hyperlink ref="V441" r:id="R4cb7529710e34e16"/>
    <hyperlink ref="A442" r:id="R032f1e7aa5b241d6"/>
    <hyperlink ref="E442" r:id="Rbfbb3c4b4ef54fd6"/>
    <hyperlink ref="S442" r:id="Rca965fc9325840f4"/>
    <hyperlink ref="T442" r:id="R0e04df1e6d9041e0"/>
    <hyperlink ref="V442" r:id="R7bdf934cbc584987"/>
    <hyperlink ref="E443" r:id="R87d3418f278645c0"/>
    <hyperlink ref="S443" r:id="Reed80d322bb54dae"/>
    <hyperlink ref="T443" r:id="R3b347d2099544920"/>
    <hyperlink ref="V443" r:id="Rd283a5d72e8b4b7a"/>
    <hyperlink ref="A444" r:id="R0bdf500c08c34881"/>
    <hyperlink ref="E444" r:id="R89a6ebcfaaa74fc7"/>
    <hyperlink ref="Q444" r:id="R670d4be05fb24c7c"/>
    <hyperlink ref="S444" r:id="R0d1d07ac62bf4cdc"/>
    <hyperlink ref="T444" r:id="Re22119f2a7154027"/>
    <hyperlink ref="V444" r:id="R0d100b0ac00d4484"/>
    <hyperlink ref="A445" r:id="R9af3073910ae4096"/>
    <hyperlink ref="E445" r:id="R227c3bbea33b4997"/>
    <hyperlink ref="Q445" r:id="R83d907d8629246f9"/>
    <hyperlink ref="S445" r:id="Rd3d596e685bf4013"/>
    <hyperlink ref="T445" r:id="Ree208b691b1646ed"/>
    <hyperlink ref="V445" r:id="Rfa52389654e24417"/>
    <hyperlink ref="A446" r:id="Rb436f9149a494a36"/>
    <hyperlink ref="E446" r:id="Ra03aecabcd1e429d"/>
    <hyperlink ref="Q446" r:id="R191c10d4fe494eb6"/>
    <hyperlink ref="S446" r:id="R7c0c3f8c2b364cb8"/>
    <hyperlink ref="T446" r:id="Rf7a0ae1274f844d1"/>
    <hyperlink ref="V446" r:id="Rb7ade470e5ef47a0"/>
    <hyperlink ref="A447" r:id="Radbdd88d70804f5a"/>
    <hyperlink ref="E447" r:id="Rc6849ac96d2f4561"/>
    <hyperlink ref="Q447" r:id="Rb8b7c2a1e6c74d8f"/>
    <hyperlink ref="S447" r:id="R365108523e2a435a"/>
    <hyperlink ref="T447" r:id="R4d5cfedbaece419e"/>
    <hyperlink ref="V447" r:id="R72a2be776d634e6a"/>
    <hyperlink ref="A448" r:id="R273a4b3817e14e10"/>
    <hyperlink ref="E448" r:id="R26ef4c4a145c4620"/>
    <hyperlink ref="Q448" r:id="Rc20d68271f184d35"/>
    <hyperlink ref="S448" r:id="R33b4b3ac668c457b"/>
    <hyperlink ref="T448" r:id="R9127f830e69b41be"/>
    <hyperlink ref="V448" r:id="R4e7bf3876fb14bb1"/>
    <hyperlink ref="A449" r:id="R32dd60da4b204803"/>
    <hyperlink ref="E449" r:id="Rda12249389334c8e"/>
    <hyperlink ref="Q449" r:id="Rf1fb9d1c940e491c"/>
    <hyperlink ref="S449" r:id="R3333d7bcc65c46bd"/>
    <hyperlink ref="T449" r:id="R4d219b0b334e4d38"/>
    <hyperlink ref="V449" r:id="R31d5a6f191da4c8c"/>
    <hyperlink ref="A450" r:id="Ra95df1d637474910"/>
    <hyperlink ref="E450" r:id="Rb62b1f3e22694597"/>
    <hyperlink ref="Q450" r:id="R967d92b658644852"/>
    <hyperlink ref="S450" r:id="R19b4001efddf4580"/>
    <hyperlink ref="T450" r:id="R603e2057fad54cc9"/>
    <hyperlink ref="V450" r:id="R020580bc4ff945da"/>
    <hyperlink ref="A451" r:id="Rc99b48122aac466c"/>
    <hyperlink ref="E451" r:id="R9e33ab85c7d74bc5"/>
    <hyperlink ref="Q451" r:id="Rf3f7a62b982d45a3"/>
    <hyperlink ref="S451" r:id="Rabe2b6c1c1624b65"/>
    <hyperlink ref="T451" r:id="R46d8e20de3dc4d08"/>
    <hyperlink ref="V451" r:id="Rd423314c96414f5b"/>
    <hyperlink ref="A452" r:id="Rb8ad138fea3b49ab"/>
    <hyperlink ref="E452" r:id="Rf54274b591494eff"/>
    <hyperlink ref="Q452" r:id="Rcb189a0119f94eae"/>
    <hyperlink ref="S452" r:id="Rbd4822454f1943ab"/>
    <hyperlink ref="T452" r:id="Ra305f17470a140de"/>
    <hyperlink ref="V452" r:id="R1a9798df1aa84b0a"/>
    <hyperlink ref="A453" r:id="Rd7841ce5bc1c405a"/>
    <hyperlink ref="E453" r:id="Rf215c1becd734e61"/>
    <hyperlink ref="Q453" r:id="Rf5901ee112ad45b4"/>
    <hyperlink ref="A454" r:id="Rb2b8d62600384736"/>
    <hyperlink ref="E454" r:id="R99b39c23f4a84df0"/>
    <hyperlink ref="Q454" r:id="Rc6a8d367fc0a4917"/>
    <hyperlink ref="S454" r:id="R7a0434894ed24ecb"/>
    <hyperlink ref="T454" r:id="R86c391c7c0794df0"/>
    <hyperlink ref="V454" r:id="R7b20e4dbde2e49c2"/>
    <hyperlink ref="A455" r:id="Rc4ab49cbd5d44e6e"/>
    <hyperlink ref="E455" r:id="Rc0738c80821e4477"/>
    <hyperlink ref="Q455" r:id="R71812023bd614825"/>
    <hyperlink ref="A456" r:id="R6bbdea5a99a44c55"/>
    <hyperlink ref="E456" r:id="R068b137f77384409"/>
    <hyperlink ref="Q456" r:id="R4ffe631d805543dd"/>
    <hyperlink ref="S456" r:id="R1d5d14e297234386"/>
    <hyperlink ref="T456" r:id="R30781b3b0f444932"/>
    <hyperlink ref="V456" r:id="Rea7f9449fb354d2f"/>
    <hyperlink ref="A457" r:id="R2b5e847054a74157"/>
    <hyperlink ref="E457" r:id="R2c3b7d65423141f4"/>
    <hyperlink ref="Q457" r:id="R113308a672e947b0"/>
    <hyperlink ref="S457" r:id="R2868fc2d5440459f"/>
    <hyperlink ref="T457" r:id="R4416c24f5e15402a"/>
    <hyperlink ref="V457" r:id="R01439f12ad5d4d01"/>
    <hyperlink ref="A458" r:id="R69e73d868c5b47b1"/>
    <hyperlink ref="E458" r:id="R4a8584e9e1b745ba"/>
    <hyperlink ref="Q458" r:id="R62e33015fee74b71"/>
    <hyperlink ref="S458" r:id="R78648f75d30d4dac"/>
    <hyperlink ref="T458" r:id="R30510fbb9a554f16"/>
    <hyperlink ref="V458" r:id="R7719c9ee50ad440d"/>
    <hyperlink ref="A459" r:id="R205ee24bed2345a9"/>
    <hyperlink ref="E459" r:id="Rfee640af966d4aa2"/>
    <hyperlink ref="Q459" r:id="Rd58f6b2eb2934085"/>
    <hyperlink ref="S459" r:id="R75952f74d0824c00"/>
    <hyperlink ref="T459" r:id="R21a2f0ded2ec4c16"/>
    <hyperlink ref="V459" r:id="Re6fef76c2c244013"/>
    <hyperlink ref="A460" r:id="R60472089826b4f7d"/>
    <hyperlink ref="E460" r:id="R4fa25cd1b05c475c"/>
    <hyperlink ref="Q460" r:id="Rd8ddf6ff5a5b474c"/>
    <hyperlink ref="S460" r:id="Rab64805441b84fcd"/>
    <hyperlink ref="T460" r:id="R203e7f411c084cea"/>
    <hyperlink ref="V460" r:id="R68ceb5778c7d4f80"/>
    <hyperlink ref="A461" r:id="R62e6cbb93dfa4610"/>
    <hyperlink ref="E461" r:id="R7d52932babca4d38"/>
    <hyperlink ref="Q461" r:id="R62f7b3b5c70c45a1"/>
    <hyperlink ref="S461" r:id="R278b5c43eae04d67"/>
    <hyperlink ref="T461" r:id="Rf915f43b7da14aac"/>
    <hyperlink ref="V461" r:id="Rc62658eac9ef45e0"/>
    <hyperlink ref="A462" r:id="R8d76b25aaa8d4068"/>
    <hyperlink ref="E462" r:id="Ra618d260162949e3"/>
    <hyperlink ref="S462" r:id="R4386a4169f2a47d1"/>
    <hyperlink ref="T462" r:id="R318828a5e5ed4a2a"/>
    <hyperlink ref="V462" r:id="Rab70432db5e747c5"/>
    <hyperlink ref="A463" r:id="Rc0c51229d02d4a34"/>
    <hyperlink ref="E463" r:id="R468bb45ba5594a06"/>
    <hyperlink ref="Q463" r:id="R447bcb643d5e4f87"/>
    <hyperlink ref="S463" r:id="Rc3fc9454b7eb405e"/>
    <hyperlink ref="T463" r:id="Rd5c63454797b469d"/>
    <hyperlink ref="V463" r:id="Rb4fef6c827c0435b"/>
    <hyperlink ref="A464" r:id="R3129c7d4d9064a20"/>
    <hyperlink ref="E464" r:id="Rf7e77acda6044088"/>
    <hyperlink ref="Q464" r:id="R9c76c3ec067e4ce0"/>
    <hyperlink ref="S464" r:id="R1805de7dfff2451c"/>
    <hyperlink ref="T464" r:id="R9ed7c80cf10844fc"/>
    <hyperlink ref="V464" r:id="Rfd3ab11864694a09"/>
    <hyperlink ref="A465" r:id="Rf9d024c2818e45c6"/>
    <hyperlink ref="E465" r:id="R5043a5600b14406b"/>
    <hyperlink ref="Q465" r:id="R2e0c483aa9db44f5"/>
    <hyperlink ref="S465" r:id="Rff02559be9a24231"/>
    <hyperlink ref="T465" r:id="R62f5993013204e9d"/>
    <hyperlink ref="V465" r:id="R5d524915152945a8"/>
    <hyperlink ref="A466" r:id="R5aacd74c444e4450"/>
    <hyperlink ref="E466" r:id="R56f632a84d524544"/>
    <hyperlink ref="S466" r:id="R2a2dd74604614c3f"/>
    <hyperlink ref="T466" r:id="R043dbdf0df114b0e"/>
    <hyperlink ref="V466" r:id="R3e6f7661530949aa"/>
    <hyperlink ref="A467" r:id="Rafb69ee3dcdc4f4f"/>
    <hyperlink ref="E467" r:id="R46af45d4a32543b9"/>
    <hyperlink ref="S467" r:id="R393b29a199a94420"/>
    <hyperlink ref="T467" r:id="Reb35a3b6d0974338"/>
    <hyperlink ref="V467" r:id="R4f7efa894375495b"/>
    <hyperlink ref="A468" r:id="R0fa6d721469c4881"/>
    <hyperlink ref="E468" r:id="Rcb5fc66b9c0e4823"/>
    <hyperlink ref="Q468" r:id="R3d838debc7084a9b"/>
    <hyperlink ref="S468" r:id="R109d49e66299496e"/>
    <hyperlink ref="T468" r:id="R811fd7c0f3294c4d"/>
    <hyperlink ref="V468" r:id="R2cbc19ef67b0472c"/>
    <hyperlink ref="A469" r:id="R28a17af41eec4bcb"/>
    <hyperlink ref="E469" r:id="Rda057d884a834317"/>
    <hyperlink ref="S469" r:id="R100d0dfc79204af1"/>
    <hyperlink ref="T469" r:id="Rd184cf15c5654ad3"/>
    <hyperlink ref="V469" r:id="R37fc04923e864781"/>
    <hyperlink ref="A470" r:id="R43cd0c6b7e0d419f"/>
    <hyperlink ref="E470" r:id="R5b89dc9063004609"/>
    <hyperlink ref="Q470" r:id="Rf192a71ed5f1437d"/>
    <hyperlink ref="S470" r:id="R86ff21a656c44fce"/>
    <hyperlink ref="T470" r:id="R9ecaa0aaf7cb4d2e"/>
    <hyperlink ref="V470" r:id="R6847645c704045a7"/>
    <hyperlink ref="A471" r:id="R5135b5bd07c94416"/>
    <hyperlink ref="E471" r:id="R6c21e924a21e4aa4"/>
    <hyperlink ref="Q471" r:id="R6f92275f81eb4d8b"/>
    <hyperlink ref="S471" r:id="R21eaf5888b174aed"/>
    <hyperlink ref="T471" r:id="R8d646c4816524531"/>
    <hyperlink ref="V471" r:id="R8b766cc3867f48a6"/>
    <hyperlink ref="E472" r:id="Rdc8fa8fa59464eb8"/>
    <hyperlink ref="S472" r:id="R80936321a07c42fd"/>
    <hyperlink ref="T472" r:id="Rfd22a836867f4a5f"/>
    <hyperlink ref="V472" r:id="R5a44e4b378d141bc"/>
    <hyperlink ref="A473" r:id="Rc891309249034931"/>
    <hyperlink ref="E473" r:id="R09737c4060d94371"/>
    <hyperlink ref="Q473" r:id="R1ff23180be714fa5"/>
    <hyperlink ref="S473" r:id="Rcf2681aac8a84ead"/>
    <hyperlink ref="T473" r:id="R56cc7c3c94704115"/>
    <hyperlink ref="V473" r:id="R00df779fb415469e"/>
    <hyperlink ref="A474" r:id="R4ba0e13c60654dcf"/>
    <hyperlink ref="E474" r:id="Raf14ab305e57496c"/>
    <hyperlink ref="Q474" r:id="R225f0341791e41f3"/>
    <hyperlink ref="S474" r:id="R951ede1900ea4698"/>
    <hyperlink ref="T474" r:id="R059f43450cfd4196"/>
    <hyperlink ref="V474" r:id="Rde170387b94843e8"/>
    <hyperlink ref="A475" r:id="Rccff3e78022a4824"/>
    <hyperlink ref="E475" r:id="Rdf8ce92cc2b6469c"/>
    <hyperlink ref="Q475" r:id="Re2a20c76254c47eb"/>
    <hyperlink ref="S475" r:id="R94a5debfd6de42b0"/>
    <hyperlink ref="T475" r:id="Rdb7cfcc21dfb4591"/>
    <hyperlink ref="V475" r:id="R15612f497f4b4902"/>
    <hyperlink ref="A476" r:id="R3cb181daefc34d61"/>
    <hyperlink ref="E476" r:id="R7f39c2bacbc74337"/>
    <hyperlink ref="Q476" r:id="R515b1d19b57f4f3d"/>
    <hyperlink ref="S476" r:id="R20b469e282d64c01"/>
    <hyperlink ref="T476" r:id="R9a284252fd174e3b"/>
    <hyperlink ref="V476" r:id="Rcb092df795f74ff5"/>
    <hyperlink ref="A477" r:id="Rcdad773d2af44510"/>
    <hyperlink ref="E477" r:id="Rdc2e8908be614e29"/>
    <hyperlink ref="S477" r:id="Rc8ff41aa8f584f43"/>
    <hyperlink ref="T477" r:id="R33961d42645541c7"/>
    <hyperlink ref="V477" r:id="R6709c63e71e2485e"/>
    <hyperlink ref="A478" r:id="R1082cd3bd1614f69"/>
    <hyperlink ref="E478" r:id="R3e3cd428fcf54ebb"/>
    <hyperlink ref="Q478" r:id="Rbe2b9eefdaa84f00"/>
    <hyperlink ref="S478" r:id="R3f808753768944e1"/>
    <hyperlink ref="T478" r:id="R487b64416e5240bf"/>
    <hyperlink ref="V478" r:id="Ra637a8e227534231"/>
    <hyperlink ref="A479" r:id="R67142c12c3c34b88"/>
    <hyperlink ref="E479" r:id="Rba3fa216715342f2"/>
    <hyperlink ref="Q479" r:id="R038ef70f9438447d"/>
    <hyperlink ref="S479" r:id="Rea5877fb68c84460"/>
    <hyperlink ref="T479" r:id="Re487c30c7e0a4571"/>
    <hyperlink ref="V479" r:id="Rc592862736eb48d1"/>
    <hyperlink ref="A480" r:id="R17ac80b6952449e7"/>
    <hyperlink ref="E480" r:id="Rd3b22ee6e6f64211"/>
    <hyperlink ref="Q480" r:id="Rb6d063b133634ac5"/>
    <hyperlink ref="S480" r:id="Rce725106d2e14838"/>
    <hyperlink ref="T480" r:id="R3f31f574d8fb4e68"/>
    <hyperlink ref="V480" r:id="R6ac0f73c250b4f08"/>
    <hyperlink ref="A481" r:id="R3b44709b78a24b83"/>
    <hyperlink ref="E481" r:id="R6931ac0223c94289"/>
    <hyperlink ref="Q481" r:id="R776876535bb944cc"/>
    <hyperlink ref="S481" r:id="Rd394e0bddaa44068"/>
    <hyperlink ref="T481" r:id="Rbc6aa9f3e43c4a9c"/>
    <hyperlink ref="V481" r:id="R7b1fd66ba3f24444"/>
    <hyperlink ref="A482" r:id="Rd37bff9c4e7445fb"/>
    <hyperlink ref="E482" r:id="R2bd0e1be608a4fa0"/>
    <hyperlink ref="Q482" r:id="R602857cdec2243ae"/>
    <hyperlink ref="S482" r:id="R9968aa0009224388"/>
    <hyperlink ref="T482" r:id="R845cf38ae37e4e79"/>
    <hyperlink ref="V482" r:id="Rb48d7aaad0d44640"/>
    <hyperlink ref="A483" r:id="R283df0b607304e73"/>
    <hyperlink ref="E483" r:id="Rc899588f449a4f01"/>
    <hyperlink ref="Q483" r:id="R01555bfe701a40e4"/>
    <hyperlink ref="S483" r:id="R0a4d14ab7ee949a8"/>
    <hyperlink ref="T483" r:id="R9cd326f29c214491"/>
    <hyperlink ref="V483" r:id="Rc10b0b8be1da4dd2"/>
    <hyperlink ref="A484" r:id="R528619672c2443f4"/>
    <hyperlink ref="E484" r:id="R38c71595e1f243db"/>
    <hyperlink ref="Q484" r:id="Rb7954c87cca84a22"/>
    <hyperlink ref="S484" r:id="Rdc3a7dae1f8d40ec"/>
    <hyperlink ref="T484" r:id="R29429a8687c543a5"/>
    <hyperlink ref="V484" r:id="R545062ce871d47e4"/>
    <hyperlink ref="A485" r:id="Red66beb7ccb44ee9"/>
    <hyperlink ref="E485" r:id="Rbf8990d1980b409f"/>
    <hyperlink ref="Q485" r:id="R54601fa0ec294357"/>
    <hyperlink ref="S485" r:id="R863ed61e4dd34f8e"/>
    <hyperlink ref="T485" r:id="R1e96c8c74b904c0c"/>
    <hyperlink ref="V485" r:id="R25703b1be23b425d"/>
    <hyperlink ref="E486" r:id="R8affd20835154512"/>
    <hyperlink ref="S486" r:id="R463c00d8ee134cd0"/>
    <hyperlink ref="T486" r:id="R55fed70f405d40e4"/>
    <hyperlink ref="V486" r:id="R586b744ec34d49e8"/>
    <hyperlink ref="A487" r:id="R7e3a262c553e4e29"/>
    <hyperlink ref="E487" r:id="R0690ec815ab242cd"/>
    <hyperlink ref="S487" r:id="Rd606d254154d476c"/>
    <hyperlink ref="T487" r:id="Rec99f5a815b5412d"/>
    <hyperlink ref="V487" r:id="R1435a701a3964c06"/>
    <hyperlink ref="A488" r:id="R1f2d30255fc84ee2"/>
    <hyperlink ref="E488" r:id="R865453d8cf9b40aa"/>
    <hyperlink ref="Q488" r:id="R61865d8c9a1c4802"/>
    <hyperlink ref="S488" r:id="R481f9026404c4e69"/>
    <hyperlink ref="T488" r:id="R204bce6fa0a34252"/>
    <hyperlink ref="V488" r:id="Ra866b5c1a22a4c6a"/>
    <hyperlink ref="A489" r:id="R9557516b733949a0"/>
    <hyperlink ref="E489" r:id="R9207e86667254a86"/>
    <hyperlink ref="S489" r:id="R0b319ecd44ba46de"/>
    <hyperlink ref="T489" r:id="Rdf3ae85c96ed4d13"/>
    <hyperlink ref="V489" r:id="Re3936abfaf774367"/>
    <hyperlink ref="A490" r:id="R01c454f96a57487e"/>
    <hyperlink ref="E490" r:id="R99c2ef8e964c42a8"/>
    <hyperlink ref="Q490" r:id="Rcf4aa0cc27354158"/>
    <hyperlink ref="S490" r:id="R9281fce0a8e74066"/>
    <hyperlink ref="T490" r:id="R45ab73e51f804d03"/>
    <hyperlink ref="V490" r:id="Rbc1e12fb396148d5"/>
    <hyperlink ref="A491" r:id="Rb7af3ee42cf94ecb"/>
    <hyperlink ref="E491" r:id="R927f50337611432e"/>
    <hyperlink ref="Q491" r:id="R672019c82f894a59"/>
    <hyperlink ref="S491" r:id="Rda7b985d8b3c43f6"/>
    <hyperlink ref="A492" r:id="R497673dc0c604262"/>
    <hyperlink ref="E492" r:id="R75729f69aa8b420b"/>
    <hyperlink ref="Q492" r:id="Rba6f74e6293b49c5"/>
    <hyperlink ref="S492" r:id="Raf7745a4028d47d4"/>
    <hyperlink ref="T492" r:id="Rb67135cc0f9e4990"/>
    <hyperlink ref="V492" r:id="R81af3692846b4a58"/>
    <hyperlink ref="A493" r:id="R28911caa97884d75"/>
    <hyperlink ref="E493" r:id="R74f3fa78fd054523"/>
    <hyperlink ref="S493" r:id="R3562aa943fce4dd1"/>
    <hyperlink ref="T493" r:id="Rcef6515b57f84011"/>
    <hyperlink ref="V493" r:id="Rd29208c84b9346df"/>
    <hyperlink ref="A494" r:id="R11cff306474e46b7"/>
    <hyperlink ref="E494" r:id="Rcfd049d7cb7f47ea"/>
    <hyperlink ref="Q494" r:id="R943771fd08224264"/>
    <hyperlink ref="S494" r:id="R536e6e1f48244952"/>
    <hyperlink ref="T494" r:id="Rdf2ff3bae5ca4fa7"/>
    <hyperlink ref="V494" r:id="R13cf4f0029424b40"/>
    <hyperlink ref="A495" r:id="R3ba21e6e760f46f9"/>
    <hyperlink ref="E495" r:id="Rf3f101c5dc7b4263"/>
    <hyperlink ref="S495" r:id="R1db3a8b521a84846"/>
    <hyperlink ref="T495" r:id="Re8a87129f6794879"/>
    <hyperlink ref="V495" r:id="Rca1af1dfe0c44ef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1291</v>
      </c>
      <c r="B1" s="12" t="s">
        <v>1292</v>
      </c>
      <c r="C1" s="12" t="s">
        <v>1293</v>
      </c>
      <c r="D1" s="12" t="s">
        <v>1294</v>
      </c>
      <c r="E1" s="12" t="s">
        <v>19</v>
      </c>
      <c r="F1" s="12" t="s">
        <v>22</v>
      </c>
      <c r="G1" s="12" t="s">
        <v>23</v>
      </c>
      <c r="H1" s="12" t="s">
        <v>24</v>
      </c>
      <c r="I1" s="12" t="s">
        <v>18</v>
      </c>
      <c r="J1" s="12" t="s">
        <v>20</v>
      </c>
      <c r="K1" s="12" t="s">
        <v>1295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1296</v>
      </c>
      <c r="B1" s="24" t="s">
        <v>1297</v>
      </c>
      <c r="C1" s="24" t="s">
        <v>1298</v>
      </c>
    </row>
    <row r="2" ht="10.5" customHeight="1">
      <c r="A2" s="25"/>
      <c r="B2" s="26"/>
      <c r="C2" s="27"/>
      <c r="D2" s="27"/>
    </row>
    <row r="3">
      <c r="A3" s="26" t="s">
        <v>36</v>
      </c>
      <c r="B3" s="26" t="s">
        <v>1299</v>
      </c>
      <c r="C3" s="27" t="s">
        <v>755</v>
      </c>
      <c r="D3" s="27" t="s">
        <v>1300</v>
      </c>
    </row>
    <row r="4">
      <c r="A4" s="26" t="s">
        <v>1301</v>
      </c>
      <c r="B4" s="26" t="s">
        <v>1302</v>
      </c>
      <c r="C4" s="27" t="s">
        <v>1303</v>
      </c>
      <c r="D4" s="27" t="s">
        <v>554</v>
      </c>
    </row>
    <row r="5">
      <c r="A5" s="26" t="s">
        <v>284</v>
      </c>
      <c r="B5" s="26" t="s">
        <v>623</v>
      </c>
      <c r="C5" s="27" t="s">
        <v>1304</v>
      </c>
      <c r="D5" s="27" t="s">
        <v>52</v>
      </c>
    </row>
    <row r="6" ht="30">
      <c r="A6" s="26" t="s">
        <v>179</v>
      </c>
      <c r="B6" s="26" t="s">
        <v>72</v>
      </c>
      <c r="C6" s="27" t="s">
        <v>1305</v>
      </c>
      <c r="D6" s="27" t="s">
        <v>1210</v>
      </c>
    </row>
    <row r="7">
      <c r="A7" s="26" t="s">
        <v>51</v>
      </c>
      <c r="B7" s="26" t="s">
        <v>45</v>
      </c>
      <c r="C7" s="27" t="s">
        <v>1306</v>
      </c>
      <c r="D7" s="27" t="s">
        <v>395</v>
      </c>
    </row>
    <row r="8">
      <c r="A8" s="26" t="s">
        <v>700</v>
      </c>
      <c r="B8" s="26" t="s">
        <v>302</v>
      </c>
      <c r="C8" s="27" t="s">
        <v>703</v>
      </c>
      <c r="D8" s="27" t="s">
        <v>1307</v>
      </c>
    </row>
    <row r="9" ht="30">
      <c r="A9" s="26" t="s">
        <v>22</v>
      </c>
      <c r="B9" s="26" t="s">
        <v>1308</v>
      </c>
      <c r="D9" s="27" t="s">
        <v>194</v>
      </c>
    </row>
    <row r="10" ht="30">
      <c r="A10" s="26" t="s">
        <v>1309</v>
      </c>
      <c r="B10" s="26" t="s">
        <v>56</v>
      </c>
      <c r="D10" s="27" t="s">
        <v>1310</v>
      </c>
    </row>
    <row r="11">
      <c r="A11" s="26" t="s">
        <v>1311</v>
      </c>
      <c r="B11" s="26" t="s">
        <v>40</v>
      </c>
    </row>
    <row r="12">
      <c r="A12" s="26" t="s">
        <v>1312</v>
      </c>
      <c r="B12" s="26" t="s">
        <v>1313</v>
      </c>
    </row>
    <row r="13">
      <c r="A13" s="26" t="s">
        <v>1314</v>
      </c>
      <c r="B13" s="26" t="s">
        <v>159</v>
      </c>
    </row>
    <row r="14">
      <c r="A14" s="26" t="s">
        <v>400</v>
      </c>
      <c r="B14" s="26" t="s">
        <v>1315</v>
      </c>
    </row>
    <row r="15">
      <c r="A15" s="26" t="s">
        <v>621</v>
      </c>
      <c r="B15" s="26" t="s">
        <v>311</v>
      </c>
    </row>
    <row r="16">
      <c r="A16" s="26" t="s">
        <v>1316</v>
      </c>
      <c r="B16" s="26" t="s">
        <v>1317</v>
      </c>
    </row>
    <row r="17" ht="30">
      <c r="A17" s="26" t="s">
        <v>1318</v>
      </c>
      <c r="B17" s="26" t="s">
        <v>1319</v>
      </c>
    </row>
    <row r="18">
      <c r="A18" s="26" t="s">
        <v>1320</v>
      </c>
      <c r="B18" s="26" t="s">
        <v>1321</v>
      </c>
    </row>
    <row r="19">
      <c r="A19" s="26" t="s">
        <v>1322</v>
      </c>
      <c r="B19" s="26" t="s">
        <v>1323</v>
      </c>
    </row>
    <row r="20">
      <c r="A20" s="26" t="s">
        <v>68</v>
      </c>
      <c r="B20" s="26" t="s">
        <v>1324</v>
      </c>
    </row>
    <row r="21">
      <c r="A21" s="26" t="s">
        <v>1209</v>
      </c>
    </row>
    <row r="22">
      <c r="A22" s="26" t="s">
        <v>394</v>
      </c>
    </row>
    <row r="23">
      <c r="A23" s="26" t="s">
        <v>44</v>
      </c>
    </row>
    <row r="24">
      <c r="A24" s="26" t="s">
        <v>1325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