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<sst xmlns="http://schemas.openxmlformats.org/spreadsheetml/2006/main" count="865" uniqueCount="865">
  <si>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</si>
  <si>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</si>
  <si>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</si>
  <si>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</si>
  <si>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</si>
  <si>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</si>
  <si>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</si>
  <si>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</si>
  <si>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</si>
  <si>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</si>
  <si>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</si>
  <si>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</si>
  <si>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</si>
  <si>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</si>
  <si>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</si>
  <si>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</si>
  <si>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</si>
  <si>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</si>
  <si>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</si>
  <si>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</si>
  <si>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</si>
  <si>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</si>
  <si>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</si>
  <si>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</si>
  <si>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</si>
  <si>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</si>
  <si>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</si>
  <si>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</si>
  <si>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</si>
  <si>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</si>
  <si>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</si>
  <si>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</si>
  <si>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</si>
  <si>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</si>
  <si>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</si>
  <si>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</si>
  <si>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S3-240000</t>
  </si>
  <si>
    <t>Agenda</t>
  </si>
  <si>
    <t>SA WG3 Chair</t>
  </si>
  <si>
    <t>Suresh Nair</t>
  </si>
  <si>
    <t>70166</t>
  </si>
  <si>
    <t>agenda</t>
  </si>
  <si>
    <t/>
  </si>
  <si>
    <t>1</t>
  </si>
  <si>
    <t>Agenda and Meeting Objectives</t>
  </si>
  <si>
    <t>0</t>
  </si>
  <si>
    <t>approved</t>
  </si>
  <si>
    <t>20/12/2023 08:56:59</t>
  </si>
  <si>
    <t>S3-240001</t>
  </si>
  <si>
    <t>Detailed agenda</t>
  </si>
  <si>
    <t>10</t>
  </si>
  <si>
    <t>noted</t>
  </si>
  <si>
    <t>20/12/2023 08:58:04</t>
  </si>
  <si>
    <t>S3-240002</t>
  </si>
  <si>
    <t>Emeeting process</t>
  </si>
  <si>
    <t>SA WG3</t>
  </si>
  <si>
    <t>20</t>
  </si>
  <si>
    <t>20/12/2023 08:59:49</t>
  </si>
  <si>
    <t>S3-240003</t>
  </si>
  <si>
    <t>GSMA clarification: no unused software</t>
  </si>
  <si>
    <t>BSI (DE)</t>
  </si>
  <si>
    <t>Ben Lorenz</t>
  </si>
  <si>
    <t>98835</t>
  </si>
  <si>
    <t>Approval</t>
  </si>
  <si>
    <t>Source modified on 1/15/2024. Original source : BSI (DE)</t>
  </si>
  <si>
    <t>3</t>
  </si>
  <si>
    <t>4.1.1</t>
  </si>
  <si>
    <t>Security Assurance</t>
  </si>
  <si>
    <t>30</t>
  </si>
  <si>
    <t>revised</t>
  </si>
  <si>
    <t>02/01/2024 09:08:50</t>
  </si>
  <si>
    <t>S3-240080</t>
  </si>
  <si>
    <t>Rel-18</t>
  </si>
  <si>
    <t>33.117</t>
  </si>
  <si>
    <t>18.2.0</t>
  </si>
  <si>
    <t>SCAS_5G_Ph3</t>
  </si>
  <si>
    <t>0134</t>
  </si>
  <si>
    <t>F</t>
  </si>
  <si>
    <t>False</t>
  </si>
  <si>
    <t>4.3.2.3</t>
  </si>
  <si>
    <t>S3-240004</t>
  </si>
  <si>
    <t>GSMA clarification: no unused functions</t>
  </si>
  <si>
    <t>40</t>
  </si>
  <si>
    <t>02/01/2024 09:10:32</t>
  </si>
  <si>
    <t>S3-240081</t>
  </si>
  <si>
    <t>0135</t>
  </si>
  <si>
    <t>4.3.2.4</t>
  </si>
  <si>
    <t>S3-240005</t>
  </si>
  <si>
    <t>GSMA clarification: no unsupported components</t>
  </si>
  <si>
    <t>50</t>
  </si>
  <si>
    <t>02/01/2024 09:11:47</t>
  </si>
  <si>
    <t>S3-240082</t>
  </si>
  <si>
    <t>0136</t>
  </si>
  <si>
    <t>4.3.2.5</t>
  </si>
  <si>
    <t>S3-240006</t>
  </si>
  <si>
    <t>GSMA clarification: Filesystem Authorization privileges</t>
  </si>
  <si>
    <t>60</t>
  </si>
  <si>
    <t>02/01/2024 09:12:56</t>
  </si>
  <si>
    <t>S3-240083</t>
  </si>
  <si>
    <t>0137</t>
  </si>
  <si>
    <t>4.3.2.7</t>
  </si>
  <si>
    <t>S3-240007</t>
  </si>
  <si>
    <t>Correct RRC connection reconfiguration to RRC reconfiguration</t>
  </si>
  <si>
    <t>Qualcomm Incorporated</t>
  </si>
  <si>
    <t>Adrian Escott</t>
  </si>
  <si>
    <t>24089</t>
  </si>
  <si>
    <t>Agreement</t>
  </si>
  <si>
    <t>70</t>
  </si>
  <si>
    <t>merged</t>
  </si>
  <si>
    <t>05/01/2024 11:20:53</t>
  </si>
  <si>
    <t>33.523</t>
  </si>
  <si>
    <t>18.1.0</t>
  </si>
  <si>
    <t>SCAS_5G_split_gNB</t>
  </si>
  <si>
    <t>0004</t>
  </si>
  <si>
    <t>S3-240008</t>
  </si>
  <si>
    <t>Test Case on Password Storage Support</t>
  </si>
  <si>
    <t>Nokia, Nokia Shanghai Bell, BSI</t>
  </si>
  <si>
    <t>Stawros Orkopoulos</t>
  </si>
  <si>
    <t>96699</t>
  </si>
  <si>
    <t>80</t>
  </si>
  <si>
    <t>08/01/2024 09:51:18</t>
  </si>
  <si>
    <t>S3-240098</t>
  </si>
  <si>
    <t>0138</t>
  </si>
  <si>
    <t>S3-240009</t>
  </si>
  <si>
    <t>Test Case on No Default Content</t>
  </si>
  <si>
    <t>Nokia, Nokia Shanghai Bell</t>
  </si>
  <si>
    <t>90</t>
  </si>
  <si>
    <t>08/01/2024 10:02:10</t>
  </si>
  <si>
    <t>S3-240099</t>
  </si>
  <si>
    <t>0139</t>
  </si>
  <si>
    <t>S3-240010</t>
  </si>
  <si>
    <t>Test Case on No Directory Listings</t>
  </si>
  <si>
    <t>100</t>
  </si>
  <si>
    <t>08/01/2024 10:07:20</t>
  </si>
  <si>
    <t>S3-240100</t>
  </si>
  <si>
    <t>0140</t>
  </si>
  <si>
    <t>S3-240011</t>
  </si>
  <si>
    <t>Test Case on No Web Server Header Info</t>
  </si>
  <si>
    <t>110</t>
  </si>
  <si>
    <t>08/01/2024 10:11:22</t>
  </si>
  <si>
    <t>S3-240101</t>
  </si>
  <si>
    <t>0141</t>
  </si>
  <si>
    <t>S3-240012</t>
  </si>
  <si>
    <t>Test Case on No Web Server Error Pages Info</t>
  </si>
  <si>
    <t>120</t>
  </si>
  <si>
    <t>08/01/2024 10:16:08</t>
  </si>
  <si>
    <t>S3-240102</t>
  </si>
  <si>
    <t>0142</t>
  </si>
  <si>
    <t>S3-240013</t>
  </si>
  <si>
    <t>Test Case on No Web Server File Type Mappings</t>
  </si>
  <si>
    <t>130</t>
  </si>
  <si>
    <t>08/01/2024 10:20:58</t>
  </si>
  <si>
    <t>S3-240103</t>
  </si>
  <si>
    <t>0143</t>
  </si>
  <si>
    <t>S3-240014</t>
  </si>
  <si>
    <t>Assessment tool definition</t>
  </si>
  <si>
    <t>Keysight Technologies UK Ltd</t>
  </si>
  <si>
    <t>Antonio Sánchez</t>
  </si>
  <si>
    <t>98082</t>
  </si>
  <si>
    <t>Added description of assessment tool</t>
  </si>
  <si>
    <t>Source modified on 1/15/2024. Original source : Keysight Technologies UK Ltd</t>
  </si>
  <si>
    <t>140</t>
  </si>
  <si>
    <t>09/01/2024 09:52:09</t>
  </si>
  <si>
    <t>S3-240109</t>
  </si>
  <si>
    <t>SCAS_5G_Ph2</t>
  </si>
  <si>
    <t>0144</t>
  </si>
  <si>
    <t>3.1</t>
  </si>
  <si>
    <t>S3-240015</t>
  </si>
  <si>
    <t>Discussion Paper on PCF SCAS contents</t>
  </si>
  <si>
    <t>Joerg Andreas</t>
  </si>
  <si>
    <t>97336</t>
  </si>
  <si>
    <t>discussion</t>
  </si>
  <si>
    <t xml:space="preserve">During the PCF analysis, it became apparent that the PCF NF performs a maintenance
function. This means that policies are stored and received by a similar network
function type (NFType). For instance, the AM Policy Authorization and AM Policy
Control func</t>
  </si>
  <si>
    <t>150</t>
  </si>
  <si>
    <t>09/01/2024 15:20:57</t>
  </si>
  <si>
    <t>33.528</t>
  </si>
  <si>
    <t>S3-240016</t>
  </si>
  <si>
    <t>Improving the SCAS specification way of work</t>
  </si>
  <si>
    <t>160</t>
  </si>
  <si>
    <t>10/01/2024 08:59:42</t>
  </si>
  <si>
    <t>S3-240017</t>
  </si>
  <si>
    <t>Minimized kernel network functions (TC_ IP_MULTICAST_HANDLING)</t>
  </si>
  <si>
    <t>Deutsche Telekom AG</t>
  </si>
  <si>
    <t>Thomas Pätzold</t>
  </si>
  <si>
    <t>80110</t>
  </si>
  <si>
    <t>Rewrite of test case so it is objective and meets the NESAS purpose.</t>
  </si>
  <si>
    <t>Source modified on 1/15/2024. Original source : Deutsche Telekom AG</t>
  </si>
  <si>
    <t>170</t>
  </si>
  <si>
    <t>10/01/2024 09:16:11</t>
  </si>
  <si>
    <t>S3-240088</t>
  </si>
  <si>
    <t>TEI18</t>
  </si>
  <si>
    <t>0145</t>
  </si>
  <si>
    <t>4.3.3.1.2Minimized kernel network functions</t>
  </si>
  <si>
    <t>S3-240018</t>
  </si>
  <si>
    <t>No automatic launch of removable media [TC_NO_AUTO_LAUNCH_OF_REMOVABLE_MEDIA]</t>
  </si>
  <si>
    <t>The current wording is grammatically incorrect and could potentially confuse the reader about what is actually being automatically launched: the removable media or the Network Product. To avoid this ambiguity, it is proposed to change the requirente to “N</t>
  </si>
  <si>
    <t>Title modified on 1/15/2024. Original title : TC_NO_AUTO_LAUNCH_OF_REMOVABLE_MEDIA&lt;br/&gt;&lt;br/&gt;Source modified on 1/15/2024. Original source : Deutsche Telekom AG</t>
  </si>
  <si>
    <t>180</t>
  </si>
  <si>
    <t>10/01/2024 09:21:24</t>
  </si>
  <si>
    <t>S3-240089</t>
  </si>
  <si>
    <t>0146</t>
  </si>
  <si>
    <t>S3-240019</t>
  </si>
  <si>
    <t>Syn Flood Prevention [TC_SYN_FLOOD_PREVENTION]</t>
  </si>
  <si>
    <t>190</t>
  </si>
  <si>
    <t>10/01/2024 09:24:10</t>
  </si>
  <si>
    <t>S3-240090</t>
  </si>
  <si>
    <t>0147</t>
  </si>
  <si>
    <t>S3-240020</t>
  </si>
  <si>
    <t>External file system mount restrictions (TC_EXTERNAL_FILE_SYSTEM _MOUNT_RESTRICTIONS)</t>
  </si>
  <si>
    <t>200</t>
  </si>
  <si>
    <t>10/01/2024 09:27:03</t>
  </si>
  <si>
    <t>S3-240091</t>
  </si>
  <si>
    <t>0148</t>
  </si>
  <si>
    <t>True</t>
  </si>
  <si>
    <t>4.3.3.1.6External file system mount restrictions</t>
  </si>
  <si>
    <t>S3-240021</t>
  </si>
  <si>
    <t>Security Assurance Specification (SCAS) for the Unified Data Repository (UDR)</t>
  </si>
  <si>
    <t>draft TS</t>
  </si>
  <si>
    <t>draft TS Skeleton for UDR SCAS</t>
  </si>
  <si>
    <t>4</t>
  </si>
  <si>
    <t>4.2</t>
  </si>
  <si>
    <t>New WID on 5G Security Assurance Specification (SCAS) for the Unified Data Repository (UDR).</t>
  </si>
  <si>
    <t>210</t>
  </si>
  <si>
    <t>11/01/2024 08:12:57</t>
  </si>
  <si>
    <t>Rel-19</t>
  </si>
  <si>
    <t>33.530</t>
  </si>
  <si>
    <t>0.0.0</t>
  </si>
  <si>
    <t>SCAS_5G_UDR</t>
  </si>
  <si>
    <t>S3-240022</t>
  </si>
  <si>
    <t>Scope definition for draft TS 33.530</t>
  </si>
  <si>
    <t>pCR</t>
  </si>
  <si>
    <t>220</t>
  </si>
  <si>
    <t>11/01/2024 08:42:33</t>
  </si>
  <si>
    <t>S3-240023</t>
  </si>
  <si>
    <t>Introduction for draft TS 33.530 clause 4</t>
  </si>
  <si>
    <t>230</t>
  </si>
  <si>
    <t>11/01/2024 08:55:33</t>
  </si>
  <si>
    <t>S3-240079</t>
  </si>
  <si>
    <t>S3-240024</t>
  </si>
  <si>
    <t>UDR-specific security requirements and related test cases for draft TS 33.530</t>
  </si>
  <si>
    <t>240</t>
  </si>
  <si>
    <t>11/01/2024 09:27:29</t>
  </si>
  <si>
    <t>S3-240025</t>
  </si>
  <si>
    <t>Discussion of the protection mechanism of the permanent key leaving the UDR environment.</t>
  </si>
  <si>
    <t>250</t>
  </si>
  <si>
    <t>11/01/2024 10:45:15</t>
  </si>
  <si>
    <t>S3-240318</t>
  </si>
  <si>
    <t>S3-240026</t>
  </si>
  <si>
    <t>Clarification of bootable memory device test</t>
  </si>
  <si>
    <t>260</t>
  </si>
  <si>
    <t>12/01/2024 09:27:01</t>
  </si>
  <si>
    <t>S3-240084</t>
  </si>
  <si>
    <t>0149</t>
  </si>
  <si>
    <t>B</t>
  </si>
  <si>
    <t>4.2.3.3.2</t>
  </si>
  <si>
    <t>S3-240027</t>
  </si>
  <si>
    <t>Clarification of UP Integrity Protection test cases for eNB</t>
  </si>
  <si>
    <t>270</t>
  </si>
  <si>
    <t>agreed</t>
  </si>
  <si>
    <t>12/01/2024 10:35:38</t>
  </si>
  <si>
    <t>33.216</t>
  </si>
  <si>
    <t>18.0.0</t>
  </si>
  <si>
    <t>SCAS_eNB</t>
  </si>
  <si>
    <t>0026</t>
  </si>
  <si>
    <t>SP-240369</t>
  </si>
  <si>
    <t>4.2.2.1.16, 4.2.2.1.17, 4.2.2.1.18</t>
  </si>
  <si>
    <t>S3-240028</t>
  </si>
  <si>
    <t>Clarification of UP IP selection and bidding down prevention of eNB</t>
  </si>
  <si>
    <t>280</t>
  </si>
  <si>
    <t>12/01/2024 10:38:13</t>
  </si>
  <si>
    <t>0027</t>
  </si>
  <si>
    <t>4.2.2.1.19, 4.2.2.1.20</t>
  </si>
  <si>
    <t>S3-240029</t>
  </si>
  <si>
    <t>Added parameters to NRF discovery authorization</t>
  </si>
  <si>
    <t>290</t>
  </si>
  <si>
    <t>not pursued</t>
  </si>
  <si>
    <t>12/01/2024 10:40:57</t>
  </si>
  <si>
    <t>33.518</t>
  </si>
  <si>
    <t>0005</t>
  </si>
  <si>
    <t>4.2.2.2.1</t>
  </si>
  <si>
    <t>S3-240030</t>
  </si>
  <si>
    <t>Added parameters to NRF discovery authorization threat reference</t>
  </si>
  <si>
    <t>300</t>
  </si>
  <si>
    <t>12/01/2024 10:42:41</t>
  </si>
  <si>
    <t>33.926</t>
  </si>
  <si>
    <t>0082</t>
  </si>
  <si>
    <t>H.2.2.1</t>
  </si>
  <si>
    <t>S3-240031</t>
  </si>
  <si>
    <t>Clarification and simplification of test cases regarding UP CP and IP activation at split-gNB</t>
  </si>
  <si>
    <t>310</t>
  </si>
  <si>
    <t>12/01/2024 10:52:59</t>
  </si>
  <si>
    <t>S3-240085</t>
  </si>
  <si>
    <t>5.2.2.1.4, 5.2.2.1.5</t>
  </si>
  <si>
    <t>S3-240032</t>
  </si>
  <si>
    <t>Clarification of test cases on user data IP and CP in split-gNB</t>
  </si>
  <si>
    <t>320</t>
  </si>
  <si>
    <t>12/01/2024 11:49:36</t>
  </si>
  <si>
    <t>0006</t>
  </si>
  <si>
    <t>SP-240364</t>
  </si>
  <si>
    <t>6.2.2.1.6, 6.2.2.1.7</t>
  </si>
  <si>
    <t>S3-240033</t>
  </si>
  <si>
    <t>Removal of note in GVNP lifecyle management</t>
  </si>
  <si>
    <t>330</t>
  </si>
  <si>
    <t>12/01/2024 12:01:45</t>
  </si>
  <si>
    <t>S3-240086, S3-240108</t>
  </si>
  <si>
    <t>33.527</t>
  </si>
  <si>
    <t>0002</t>
  </si>
  <si>
    <t>4.2.7.1</t>
  </si>
  <si>
    <t>S3-240034</t>
  </si>
  <si>
    <t>Fixed typo in VNF traffic separation test case</t>
  </si>
  <si>
    <t>340</t>
  </si>
  <si>
    <t>12/01/2024 12:05:00</t>
  </si>
  <si>
    <t>S3-240087</t>
  </si>
  <si>
    <t>0003</t>
  </si>
  <si>
    <t>4.3.6.2</t>
  </si>
  <si>
    <t>S3-240035</t>
  </si>
  <si>
    <t>Clarifications to Basic Vulnerability test cases</t>
  </si>
  <si>
    <t>MITRE Corporation</t>
  </si>
  <si>
    <t>David Gabay</t>
  </si>
  <si>
    <t>90111</t>
  </si>
  <si>
    <t>Provide clarifications on the testing tools, tool configuration, and procedures in BVT clauses 4.4.1, 4.4.2, 4.4.3, and 4.4.4</t>
  </si>
  <si>
    <t>Source modified on 1/15/2024. Original source : MITRE Corporation</t>
  </si>
  <si>
    <t>350</t>
  </si>
  <si>
    <t>15/01/2024 03:19:02</t>
  </si>
  <si>
    <t>S3-240110</t>
  </si>
  <si>
    <t>0150</t>
  </si>
  <si>
    <t>4.4.1, 4.4.2, 4.4.3, 4.4.4</t>
  </si>
  <si>
    <t>S3-240036</t>
  </si>
  <si>
    <t>Update to the clause 4.2.2.2.2 - Protection at the transport layer</t>
  </si>
  <si>
    <t>Samsung</t>
  </si>
  <si>
    <t>Rajavelsamy Rajadurai</t>
  </si>
  <si>
    <t>33521</t>
  </si>
  <si>
    <t>360</t>
  </si>
  <si>
    <t>15/01/2024 08:13:29</t>
  </si>
  <si>
    <t>S3-240092, S3-240093</t>
  </si>
  <si>
    <t>0151</t>
  </si>
  <si>
    <t>S3-240037</t>
  </si>
  <si>
    <t>Update to the clause 4.2.3.2.4 - Protecting data and information in transfer</t>
  </si>
  <si>
    <t>370</t>
  </si>
  <si>
    <t>15/01/2024 08:13:30</t>
  </si>
  <si>
    <t>S3-240094</t>
  </si>
  <si>
    <t>0152</t>
  </si>
  <si>
    <t>S3-240038</t>
  </si>
  <si>
    <t>Update to the clause 4.2.3.3.2 - Boot from intended memory devices only</t>
  </si>
  <si>
    <t>380</t>
  </si>
  <si>
    <t>15/01/2024 08:13:31</t>
  </si>
  <si>
    <t>S3-240095</t>
  </si>
  <si>
    <t>0153</t>
  </si>
  <si>
    <t>S3-240039</t>
  </si>
  <si>
    <t>Update to the clause 4.2.3.4.1.1 - System functions shall not be used without successful authentication and authorization</t>
  </si>
  <si>
    <t>390</t>
  </si>
  <si>
    <t>15/01/2024 08:13:32</t>
  </si>
  <si>
    <t>S3-240096</t>
  </si>
  <si>
    <t>0154</t>
  </si>
  <si>
    <t>S3-240040</t>
  </si>
  <si>
    <t>Update to the clause 4.2.3.4.3.1 - Password Structure</t>
  </si>
  <si>
    <t>400</t>
  </si>
  <si>
    <t>S3-240097</t>
  </si>
  <si>
    <t>0155</t>
  </si>
  <si>
    <t>S3-240041</t>
  </si>
  <si>
    <t>Updates threat references to TS 33.117 - clauses 4.2.2 to 4.2.3</t>
  </si>
  <si>
    <t>ZTE Corporation</t>
  </si>
  <si>
    <t>Peilin Liu</t>
  </si>
  <si>
    <t>97327</t>
  </si>
  <si>
    <t xml:space="preserve">Title modified on 1/15/2024. Original title : Updates threat references to TS 33.117 - clause 4.2.2 to 4.2.3&lt;br/&gt;&lt;br/&gt;Source modified on 1/15/2024. Original source : ZTE  Corporation</t>
  </si>
  <si>
    <t>410</t>
  </si>
  <si>
    <t>15/01/2024 08:20:46</t>
  </si>
  <si>
    <t>S3-240111</t>
  </si>
  <si>
    <t>0156</t>
  </si>
  <si>
    <t>4.2.2.2.4.1, 4.2.3.2, 4.2.3.3, 4.2.3.4, 4.2.3.5, 4.2.3.6</t>
  </si>
  <si>
    <t>S3-240042</t>
  </si>
  <si>
    <t>Updates threat references to TS 33.117 - clauses 4.2.4 to 4.2.6</t>
  </si>
  <si>
    <t xml:space="preserve">Title modified on 1/15/2024. Original title : Updates threat references to TS 33.117 - clause 4.2.4 to 4.2.6&lt;br/&gt;&lt;br/&gt;Source modified on 1/15/2024. Original source : ZTE  Corporation</t>
  </si>
  <si>
    <t>420</t>
  </si>
  <si>
    <t>15/01/2024 08:23:42</t>
  </si>
  <si>
    <t>S3-240112</t>
  </si>
  <si>
    <t>0157</t>
  </si>
  <si>
    <t>4.2.4.1, 4.2.4.2, 4.2.5.1, 4.2.5.2, 4.2.5.3, 4.2.5.4, 4.2.6.2</t>
  </si>
  <si>
    <t>S3-240043</t>
  </si>
  <si>
    <t>Updates threat references to TS 33.117 - clauses 4.3.2</t>
  </si>
  <si>
    <t xml:space="preserve">Title modified on 1/15/2024. Original title : Updates threat references to TS 33.117 - clause 4.3.2&lt;br/&gt;&lt;br/&gt;Source modified on 1/15/2024. Original source : ZTE  Corporation</t>
  </si>
  <si>
    <t>430</t>
  </si>
  <si>
    <t>15/01/2024 08:25:22</t>
  </si>
  <si>
    <t>0158</t>
  </si>
  <si>
    <t>SP-240365</t>
  </si>
  <si>
    <t>4.3.2.1, 4.3.2.2, 4.3.2.3, 4.3.2.4, 4.3.2.5, 4.3.2.6, 4.3.2.7</t>
  </si>
  <si>
    <t>S3-240044</t>
  </si>
  <si>
    <t>Updates threat references to TS 33.117 - clauses 4.3.3</t>
  </si>
  <si>
    <t xml:space="preserve">Title modified on 1/15/2024. Original title : Updates threat references to TS 33.117 - clause 4.3.3&lt;br/&gt;&lt;br/&gt;Source modified on 1/15/2024. Original source : ZTE  Corporation</t>
  </si>
  <si>
    <t>440</t>
  </si>
  <si>
    <t>15/01/2024 08:26:37</t>
  </si>
  <si>
    <t>0159</t>
  </si>
  <si>
    <t>SP-240366</t>
  </si>
  <si>
    <t>4.3.3.1, 4.3.3.2, 4.3.3.3, 4.3.3.4, 4.3.3.5, 4.3.3.6</t>
  </si>
  <si>
    <t>S3-240045</t>
  </si>
  <si>
    <t>Updates threat references to TS 33.117 - clauses 4.3.4 to 4.3.5</t>
  </si>
  <si>
    <t xml:space="preserve">Title modified on 1/15/2024. Original title : Updates threat references to TS 33.117 - clause 4.3.4 to 4.3.5&lt;br/&gt;&lt;br/&gt;Source modified on 1/15/2024. Original source : ZTE  Corporation</t>
  </si>
  <si>
    <t>450</t>
  </si>
  <si>
    <t>15/01/2024 08:27:43</t>
  </si>
  <si>
    <t>S3-240113</t>
  </si>
  <si>
    <t>0160</t>
  </si>
  <si>
    <t>4.3.4.2, 4.3.4.3, 4.3.4.4, 4.3.4.5, 4.3.4.6, 4.3.4.7, 4.3.4.8, 4.3.4.9, 4.3.4.10, 4.3.4.11, 4.3.4.12, 4.3.4.13, 4.3.4.14, 4.3.5.1</t>
  </si>
  <si>
    <t>S3-240046</t>
  </si>
  <si>
    <t>Updates threat references to TS 33.117 - clause 4.4.2 to 4.4.4</t>
  </si>
  <si>
    <t xml:space="preserve">Source modified on 1/15/2024. Original source : ZTE  Corporation</t>
  </si>
  <si>
    <t>460</t>
  </si>
  <si>
    <t>15/01/2024 08:28:56</t>
  </si>
  <si>
    <t>S3-240114</t>
  </si>
  <si>
    <t>0161</t>
  </si>
  <si>
    <t>4.4.2, 4.4.3, 4.4.4</t>
  </si>
  <si>
    <t>S3-240047</t>
  </si>
  <si>
    <t>Changes to 4.2.4.1.2.1</t>
  </si>
  <si>
    <t>Huawei; HiSilicon</t>
  </si>
  <si>
    <t>Ao Lei</t>
  </si>
  <si>
    <t>84307</t>
  </si>
  <si>
    <t>Title modified on 1/15/2024. Original title : TS33.117_Changes to 4.2.4.1.2.1&lt;br/&gt;&lt;br/&gt;Source modified on 1/15/2024. Original source : Huawei, HiSilicon</t>
  </si>
  <si>
    <t>470</t>
  </si>
  <si>
    <t>15/01/2024 08:39:14</t>
  </si>
  <si>
    <t>S3-240123</t>
  </si>
  <si>
    <t>0162</t>
  </si>
  <si>
    <t>4.2.4.1.2.1</t>
  </si>
  <si>
    <t>S3-240048</t>
  </si>
  <si>
    <t>TS33.117_Changes to 4.2.4.2.2</t>
  </si>
  <si>
    <t>Huawei, HiSilicon</t>
  </si>
  <si>
    <t>480</t>
  </si>
  <si>
    <t>S3-240124</t>
  </si>
  <si>
    <t>0163</t>
  </si>
  <si>
    <t>S3-240049</t>
  </si>
  <si>
    <t>TS33.117_Changes to 4.2.5.3</t>
  </si>
  <si>
    <t>490</t>
  </si>
  <si>
    <t>15/01/2024 08:39:15</t>
  </si>
  <si>
    <t>S3-240125</t>
  </si>
  <si>
    <t>0164</t>
  </si>
  <si>
    <t>S3-240050</t>
  </si>
  <si>
    <t>TS33.117_Changes to 4.2.6.2.1</t>
  </si>
  <si>
    <t>500</t>
  </si>
  <si>
    <t>15/01/2024 08:39:16</t>
  </si>
  <si>
    <t>S3-240126</t>
  </si>
  <si>
    <t>0165</t>
  </si>
  <si>
    <t>S3-240051</t>
  </si>
  <si>
    <t>Changes to 4.3.2.1</t>
  </si>
  <si>
    <t>Title modified on 1/15/2024. Original title : TS33.117_Changes to 4.3.2.1&lt;br/&gt;&lt;br/&gt;Source modified on 1/15/2024. Original source : Huawei, HiSilicon</t>
  </si>
  <si>
    <t>510</t>
  </si>
  <si>
    <t>S3-240127</t>
  </si>
  <si>
    <t>0166</t>
  </si>
  <si>
    <t>4.3.2.1</t>
  </si>
  <si>
    <t>S3-240052</t>
  </si>
  <si>
    <t>Changes to 4.2.2.1.8 in TS 33.511</t>
  </si>
  <si>
    <t>Source modified on 1/15/2024. Original source : Huawei, HiSilicon</t>
  </si>
  <si>
    <t>520</t>
  </si>
  <si>
    <t>15/01/2024 08:39:17</t>
  </si>
  <si>
    <t>S3-240128</t>
  </si>
  <si>
    <t>33.511</t>
  </si>
  <si>
    <t>0055</t>
  </si>
  <si>
    <t>4.2.2.1.8</t>
  </si>
  <si>
    <t>S3-240053</t>
  </si>
  <si>
    <t>Changes to 4.2.2.1.12 in TS 33.511</t>
  </si>
  <si>
    <t>530</t>
  </si>
  <si>
    <t>S3-240129</t>
  </si>
  <si>
    <t>0056</t>
  </si>
  <si>
    <t>4.2.2.1.12</t>
  </si>
  <si>
    <t>S3-240054</t>
  </si>
  <si>
    <t>TS33.117_Changes to 4.2.2.2.2</t>
  </si>
  <si>
    <t>540</t>
  </si>
  <si>
    <t>15/01/2024 08:39:18</t>
  </si>
  <si>
    <t>S3-240130</t>
  </si>
  <si>
    <t>0167</t>
  </si>
  <si>
    <t>S3-240055</t>
  </si>
  <si>
    <t>Add certificate enrolment to TS 33.511</t>
  </si>
  <si>
    <t>550</t>
  </si>
  <si>
    <t>15/01/2024 08:39:19</t>
  </si>
  <si>
    <t>0057</t>
  </si>
  <si>
    <t>4.2.2.1.x(new)</t>
  </si>
  <si>
    <t>S3-240056</t>
  </si>
  <si>
    <t>Peer certificate checking at gNB to TS 33.511</t>
  </si>
  <si>
    <t>560</t>
  </si>
  <si>
    <t>0058</t>
  </si>
  <si>
    <t>S3-240057</t>
  </si>
  <si>
    <t>Add threat to certificate enrolment</t>
  </si>
  <si>
    <t>Title modified on 1/15/2024. Original title : Add threat to certificate enrolment to TR 33.926&lt;br/&gt;&lt;br/&gt;Source modified on 1/15/2024. Original source : Huawei, HiSilicon</t>
  </si>
  <si>
    <t>570</t>
  </si>
  <si>
    <t>15/01/2024 08:39:20</t>
  </si>
  <si>
    <t>0083</t>
  </si>
  <si>
    <t>D.2.2.x(new)</t>
  </si>
  <si>
    <t>S3-240058</t>
  </si>
  <si>
    <t>Add threat to peer certificate checking at gNB</t>
  </si>
  <si>
    <t>580</t>
  </si>
  <si>
    <t>15/01/2024 08:39:21</t>
  </si>
  <si>
    <t>0084</t>
  </si>
  <si>
    <t>S3-240059</t>
  </si>
  <si>
    <t>Test case update to TS 33.511</t>
  </si>
  <si>
    <t>Title modified on 1/15/2024. Original title : test case update to TS 33.511&lt;br/&gt;&lt;br/&gt;Source modified on 1/15/2024. Original source : Huawei, HiSilicon</t>
  </si>
  <si>
    <t>590</t>
  </si>
  <si>
    <t>15/01/2024 08:39:22</t>
  </si>
  <si>
    <t>S3-240131</t>
  </si>
  <si>
    <t>0059</t>
  </si>
  <si>
    <t>4.2.2.1.13, 4.2.2.1.18</t>
  </si>
  <si>
    <t>S3-240060</t>
  </si>
  <si>
    <t>Change RRC SQN to PDCP COUNT</t>
  </si>
  <si>
    <t>600</t>
  </si>
  <si>
    <t>15/01/2024 08:39:23</t>
  </si>
  <si>
    <t>S3-240132</t>
  </si>
  <si>
    <t>Rel-16</t>
  </si>
  <si>
    <t>16.11.0</t>
  </si>
  <si>
    <t>SCAS_5G</t>
  </si>
  <si>
    <t>0060</t>
  </si>
  <si>
    <t>S3-240061</t>
  </si>
  <si>
    <t>[mirror] correction to TS 33.511</t>
  </si>
  <si>
    <t>610</t>
  </si>
  <si>
    <t>withdrawn</t>
  </si>
  <si>
    <t>15/01/2024 08:39:24</t>
  </si>
  <si>
    <t>Rel-17</t>
  </si>
  <si>
    <t>17.5.0</t>
  </si>
  <si>
    <t>0061</t>
  </si>
  <si>
    <t>A</t>
  </si>
  <si>
    <t>S3-240062</t>
  </si>
  <si>
    <t>620</t>
  </si>
  <si>
    <t>15/01/2024 08:39:25</t>
  </si>
  <si>
    <t>0062</t>
  </si>
  <si>
    <t>S3-240063</t>
  </si>
  <si>
    <t>Clarification for 4.3.4.2 - 33.117</t>
  </si>
  <si>
    <t>Added clarifications in the test case</t>
  </si>
  <si>
    <t>630</t>
  </si>
  <si>
    <t>15/01/2024 09:05:16</t>
  </si>
  <si>
    <t>S3-240115</t>
  </si>
  <si>
    <t>0168</t>
  </si>
  <si>
    <t>S3-240064</t>
  </si>
  <si>
    <t>Title modified on 1/15/2024. Original title : [mirror] correction to TS 33.511&lt;br/&gt;&lt;br/&gt;Source modified on 1/15/2024. Original source : Huawei, HiSilicon</t>
  </si>
  <si>
    <t>640</t>
  </si>
  <si>
    <t>15/01/2024 09:46:48</t>
  </si>
  <si>
    <t>S3-240133</t>
  </si>
  <si>
    <t>0063</t>
  </si>
  <si>
    <t>4.2.2.1.9</t>
  </si>
  <si>
    <t>S3-240065</t>
  </si>
  <si>
    <t>650</t>
  </si>
  <si>
    <t>15/01/2024 09:49:03</t>
  </si>
  <si>
    <t>S3-240134</t>
  </si>
  <si>
    <t>0064</t>
  </si>
  <si>
    <t>S3-240066</t>
  </si>
  <si>
    <t>Clarification for 4.3.4.3 - 33.117</t>
  </si>
  <si>
    <t>660</t>
  </si>
  <si>
    <t>15/01/2024 10:09:48</t>
  </si>
  <si>
    <t>S3-240116</t>
  </si>
  <si>
    <t>0169</t>
  </si>
  <si>
    <t>S3-240067</t>
  </si>
  <si>
    <t>Log transfer to centralized storage</t>
  </si>
  <si>
    <t>Ericsson</t>
  </si>
  <si>
    <t>Markus Hanhisalo</t>
  </si>
  <si>
    <t>80065</t>
  </si>
  <si>
    <t>Removes subjectivity (“standard protocols”, “secure protocol” and “secure standard protocol”).</t>
  </si>
  <si>
    <t>Source modified on 1/15/2024. Original source : Ericsson</t>
  </si>
  <si>
    <t>670</t>
  </si>
  <si>
    <t>15/01/2024 10:22:42</t>
  </si>
  <si>
    <t>S3-240104</t>
  </si>
  <si>
    <t>0170</t>
  </si>
  <si>
    <t>4.2.3.6.2</t>
  </si>
  <si>
    <t>S3-240068</t>
  </si>
  <si>
    <t>Growing content shall not influence system functions</t>
  </si>
  <si>
    <t>Correction to text.</t>
  </si>
  <si>
    <t>680</t>
  </si>
  <si>
    <t>15/01/2024 10:40:10</t>
  </si>
  <si>
    <t>S3-240105</t>
  </si>
  <si>
    <t>0171</t>
  </si>
  <si>
    <t>4.2.4.1.1.1</t>
  </si>
  <si>
    <t>S3-240069</t>
  </si>
  <si>
    <t>Processing of ICMPv4 and ICMPv6 packets</t>
  </si>
  <si>
    <t>Correction to test case 4.2.4.1.1.2 to remove subjectivity.</t>
  </si>
  <si>
    <t>690</t>
  </si>
  <si>
    <t>15/01/2024 10:52:46</t>
  </si>
  <si>
    <t>S3-240106</t>
  </si>
  <si>
    <t>0172</t>
  </si>
  <si>
    <t>4.2.4.1.1.2</t>
  </si>
  <si>
    <t>S3-240070</t>
  </si>
  <si>
    <t>Handling of IP options and extensions</t>
  </si>
  <si>
    <t>It is suggested to reference RFC 7126, instead of using “unnecessary options”.</t>
  </si>
  <si>
    <t>700</t>
  </si>
  <si>
    <t>15/01/2024 11:17:58</t>
  </si>
  <si>
    <t>S3-240107</t>
  </si>
  <si>
    <t>0173</t>
  </si>
  <si>
    <t>4.2.4.1.1.3</t>
  </si>
  <si>
    <t>S3-240071</t>
  </si>
  <si>
    <t>Editorial Updates to Section 4.3.5.1 of TS 33.117 for clarification</t>
  </si>
  <si>
    <t>IIT Bombay</t>
  </si>
  <si>
    <t>Manjesh Kumar Hanawal</t>
  </si>
  <si>
    <t>102957</t>
  </si>
  <si>
    <t>Source modified on 1/15/2024. Original source : IIT Bombay</t>
  </si>
  <si>
    <t>710</t>
  </si>
  <si>
    <t>15/01/2024 11:39:31</t>
  </si>
  <si>
    <t>S3-240117</t>
  </si>
  <si>
    <t>0174</t>
  </si>
  <si>
    <t>4.3.5.1</t>
  </si>
  <si>
    <t>S3-240072</t>
  </si>
  <si>
    <t>Editorial Updates to Section 4.3.6.2 of TS 33.117 for clarification</t>
  </si>
  <si>
    <t>720</t>
  </si>
  <si>
    <t>15/01/2024 11:51:32</t>
  </si>
  <si>
    <t>S3-240118</t>
  </si>
  <si>
    <t>0175</t>
  </si>
  <si>
    <t>S3-240073</t>
  </si>
  <si>
    <t>Editorial Updates to Section 4.3.6.3 of TS 33.117 for clarification</t>
  </si>
  <si>
    <t>730</t>
  </si>
  <si>
    <t>15/01/2024 11:53:17</t>
  </si>
  <si>
    <t>S3-240119</t>
  </si>
  <si>
    <t>0176</t>
  </si>
  <si>
    <t>4.3.6.3</t>
  </si>
  <si>
    <t>S3-240074</t>
  </si>
  <si>
    <t>Editorial Updates to Section 4.3.6.4 of TS 33.117 for clarification</t>
  </si>
  <si>
    <t>740</t>
  </si>
  <si>
    <t>15/01/2024 11:55:25</t>
  </si>
  <si>
    <t>S3-240120</t>
  </si>
  <si>
    <t>0177</t>
  </si>
  <si>
    <t>4.3.6.4</t>
  </si>
  <si>
    <t>S3-240075</t>
  </si>
  <si>
    <t>Discussion of Diameter interface at SMSF to define requirements for Security Assurance Specifications for SMSF</t>
  </si>
  <si>
    <t>Discussion</t>
  </si>
  <si>
    <t>This discussion paper provides detailed justifications for the existence of Diameter interfaces and requirements of new test cases for SMSF SCAS.</t>
  </si>
  <si>
    <t>6</t>
  </si>
  <si>
    <t>4.4</t>
  </si>
  <si>
    <t>New WID on 5G Security Assurance Specification (SCAS) for the Short Message Service Function (SMSF).</t>
  </si>
  <si>
    <t>750</t>
  </si>
  <si>
    <t>15/01/2024 12:00:37</t>
  </si>
  <si>
    <t>33.529</t>
  </si>
  <si>
    <t>S3-240076</t>
  </si>
  <si>
    <t>Add annexure to Security Assurance Specification (SCAS) threats and critical assets in 3GPP network product classes specific to SMSF</t>
  </si>
  <si>
    <t>760</t>
  </si>
  <si>
    <t>15/01/2024 12:13:32</t>
  </si>
  <si>
    <t>S3-240121</t>
  </si>
  <si>
    <t>SCAS_5G_SMSF</t>
  </si>
  <si>
    <t>0085</t>
  </si>
  <si>
    <t>S3-240077</t>
  </si>
  <si>
    <t>New requirement in SCAS for SMSF draft TS 33.529</t>
  </si>
  <si>
    <t>770</t>
  </si>
  <si>
    <t>15/01/2024 12:15:06</t>
  </si>
  <si>
    <t>S3-240122</t>
  </si>
  <si>
    <t>0.2.0</t>
  </si>
  <si>
    <t>S3-240078</t>
  </si>
  <si>
    <t>SMSF Specific Security requirement and test case for draft TS 33.529</t>
  </si>
  <si>
    <t>780</t>
  </si>
  <si>
    <t>15/01/2024 12:16:35</t>
  </si>
  <si>
    <t>790</t>
  </si>
  <si>
    <t>25/01/2024 15:13:25</t>
  </si>
  <si>
    <t>Source modified on 1/25/2024. Original source : BSI (DE)</t>
  </si>
  <si>
    <t>800</t>
  </si>
  <si>
    <t>25/01/2024 15:42:59</t>
  </si>
  <si>
    <t>810</t>
  </si>
  <si>
    <t>25/01/2024 15:43:38</t>
  </si>
  <si>
    <t>820</t>
  </si>
  <si>
    <t>25/01/2024 15:44:08</t>
  </si>
  <si>
    <t>830</t>
  </si>
  <si>
    <t>25/01/2024 15:44:35</t>
  </si>
  <si>
    <t>840</t>
  </si>
  <si>
    <t>25/01/2024 15:45:05</t>
  </si>
  <si>
    <t>850</t>
  </si>
  <si>
    <t>25/01/2024 15:45:37</t>
  </si>
  <si>
    <t>S3-240086</t>
  </si>
  <si>
    <t>860</t>
  </si>
  <si>
    <t>25/01/2024 15:46:08</t>
  </si>
  <si>
    <t>VNP_SECAM_SCAS, SCAS_5G_Ph3</t>
  </si>
  <si>
    <t>870</t>
  </si>
  <si>
    <t>25/01/2024 15:46:44</t>
  </si>
  <si>
    <t>D</t>
  </si>
  <si>
    <t>Johannes Achter</t>
  </si>
  <si>
    <t>94365</t>
  </si>
  <si>
    <t>880</t>
  </si>
  <si>
    <t>26/01/2024 06:39:32</t>
  </si>
  <si>
    <t>890</t>
  </si>
  <si>
    <t>26/01/2024 06:40:56</t>
  </si>
  <si>
    <t>4.3.3.1.3</t>
  </si>
  <si>
    <t>900</t>
  </si>
  <si>
    <t>26/01/2024 06:42:01</t>
  </si>
  <si>
    <t>910</t>
  </si>
  <si>
    <t>26/01/2024 06:43:06</t>
  </si>
  <si>
    <t>S3-240092</t>
  </si>
  <si>
    <t>920</t>
  </si>
  <si>
    <t>26/01/2024 07:39:42</t>
  </si>
  <si>
    <t>4.2.2.2.2</t>
  </si>
  <si>
    <t>S3-240093</t>
  </si>
  <si>
    <t>930</t>
  </si>
  <si>
    <t>26/01/2024 07:42:03</t>
  </si>
  <si>
    <t>2</t>
  </si>
  <si>
    <t>940</t>
  </si>
  <si>
    <t>26/01/2024 07:44:32</t>
  </si>
  <si>
    <t>4.2.3.2.4</t>
  </si>
  <si>
    <t>950</t>
  </si>
  <si>
    <t>26/01/2024 07:45:56</t>
  </si>
  <si>
    <t>960</t>
  </si>
  <si>
    <t>26/01/2024 07:49:26</t>
  </si>
  <si>
    <t>4.2.3.4.1.1</t>
  </si>
  <si>
    <t>970</t>
  </si>
  <si>
    <t>26/01/2024 07:51:26</t>
  </si>
  <si>
    <t>4.2.3.4.3.1</t>
  </si>
  <si>
    <t>Test Case on Password Storage Support (TC_PSW_STOR_SUPPORT)</t>
  </si>
  <si>
    <t>Title modified on 1/26/2024. Original title : Test Case on Password Storage Support &lt;br/&gt;&lt;br/&gt;Source modified on 1/26/2024. Original source : Nokia, Nokia Shanghai Bell, BSI</t>
  </si>
  <si>
    <t>980</t>
  </si>
  <si>
    <t>26/01/2024 09:21:47</t>
  </si>
  <si>
    <t>4.2.3.2.3</t>
  </si>
  <si>
    <t>GSMA review - Test Case on No Default Content (TC_NO_DEFAULT_CONTENT)</t>
  </si>
  <si>
    <t>Source modified on 1/26/2024. Original source : Nokia, Nokia Shanghai Bell</t>
  </si>
  <si>
    <t>990</t>
  </si>
  <si>
    <t>26/01/2024 09:23:17</t>
  </si>
  <si>
    <t>4.3.4.9</t>
  </si>
  <si>
    <t>GSMA Review - Test Case on No Directory Listings (TC_NO_DIRECTORY_LISTINGS)</t>
  </si>
  <si>
    <t>1000</t>
  </si>
  <si>
    <t>26/01/2024 09:24:40</t>
  </si>
  <si>
    <t>4.3.4.10</t>
  </si>
  <si>
    <t>GSMA review - Test Case on No Web Server Header Info (TC_NO_WEB_SERVER_ HEADER_INFORMATION)</t>
  </si>
  <si>
    <t>1010</t>
  </si>
  <si>
    <t>26/01/2024 09:25:38</t>
  </si>
  <si>
    <t>4.3.4.11</t>
  </si>
  <si>
    <t>GSMA review - Test Case on No Web Server Error Pages Info (TC_NO_WEB_SERVER_ERROR_ PAGES_INFORMATION)</t>
  </si>
  <si>
    <t>Title modified on 1/26/2024. Original title : GSMA review - Test Case on No Web Server Error Pages Info &lt;br/&gt;&lt;br/&gt;Source modified on 1/26/2024. Original source : Nokia, Nokia Shanghai Bell</t>
  </si>
  <si>
    <t>1020</t>
  </si>
  <si>
    <t>26/01/2024 09:26:47</t>
  </si>
  <si>
    <t>4.3.4.12</t>
  </si>
  <si>
    <t>GSMA review - Test Case on No Web Server File Type Mappings (TC_NO_WEB_SERVER_FILE_TYPE MAPPINGS)</t>
  </si>
  <si>
    <t>Title modified on 1/26/2024. Original title : GSMA review - Test Case on No Web Server File Type Mappings &lt;br/&gt;&lt;br/&gt;Source modified on 1/26/2024. Original source : Nokia, Nokia Shanghai Bell</t>
  </si>
  <si>
    <t>1030</t>
  </si>
  <si>
    <t>26/01/2024 09:28:04</t>
  </si>
  <si>
    <t>4.3.4.13</t>
  </si>
  <si>
    <t>1040</t>
  </si>
  <si>
    <t>26/01/2024 11:00:55</t>
  </si>
  <si>
    <t>1050</t>
  </si>
  <si>
    <t>26/01/2024 11:04:16</t>
  </si>
  <si>
    <t>1060</t>
  </si>
  <si>
    <t>26/01/2024 11:06:27</t>
  </si>
  <si>
    <t>It is proposed to reference RFC 7126</t>
  </si>
  <si>
    <t>1070</t>
  </si>
  <si>
    <t>26/01/2024 11:08:53</t>
  </si>
  <si>
    <t>2, 4.2.4.1.1.3</t>
  </si>
  <si>
    <t>S3-240108</t>
  </si>
  <si>
    <t>draftCR</t>
  </si>
  <si>
    <t>1080</t>
  </si>
  <si>
    <t>26/01/2024 11:35:22</t>
  </si>
  <si>
    <t>1090</t>
  </si>
  <si>
    <t>26/01/2024 14:33:09</t>
  </si>
  <si>
    <t>1100</t>
  </si>
  <si>
    <t>26/01/2024 14:36:45</t>
  </si>
  <si>
    <t>1110</t>
  </si>
  <si>
    <t>26/01/2024 14:37:55</t>
  </si>
  <si>
    <t>1120</t>
  </si>
  <si>
    <t>26/01/2024 14:38:39</t>
  </si>
  <si>
    <t>1130</t>
  </si>
  <si>
    <t>26/01/2024 14:39:22</t>
  </si>
  <si>
    <t>1140</t>
  </si>
  <si>
    <t>26/01/2024 14:40:02</t>
  </si>
  <si>
    <t>1150</t>
  </si>
  <si>
    <t>26/01/2024 14:42:03</t>
  </si>
  <si>
    <t>4.3.4.2</t>
  </si>
  <si>
    <t>1160</t>
  </si>
  <si>
    <t>26/01/2024 14:48:51</t>
  </si>
  <si>
    <t>Updates to Section 4.3.5.1 of TS 33.117 for clarification</t>
  </si>
  <si>
    <t>1170</t>
  </si>
  <si>
    <t>26/01/2024 14:57:10</t>
  </si>
  <si>
    <t>Updates to Section 4.3.6.2 of TS 33.117 for clarification</t>
  </si>
  <si>
    <t>1180</t>
  </si>
  <si>
    <t>26/01/2024 14:58:40</t>
  </si>
  <si>
    <t>Updates to Section 4.3.6.3 of TS 33.117 for clarification</t>
  </si>
  <si>
    <t>1190</t>
  </si>
  <si>
    <t>26/01/2024 14:59:50</t>
  </si>
  <si>
    <t>Updates to Section 4.3.6.4 of TS 33.117 for clarification</t>
  </si>
  <si>
    <t>26/01/2024 15:00:51</t>
  </si>
  <si>
    <t>1210</t>
  </si>
  <si>
    <t>26/01/2024 15:02:00</t>
  </si>
  <si>
    <t>SP-240367</t>
  </si>
  <si>
    <t>1220</t>
  </si>
  <si>
    <t>26/01/2024 15:03:42</t>
  </si>
  <si>
    <t>Addressing subjective comments from GSMA and comments in BSI AIS-N2to 4.2.4.1.2.1</t>
  </si>
  <si>
    <t>Title modified on 1/29/2024. Original title : Addressing subjective comments from GSMA and comments in BSI AIS-N2 to 4.2.4.1.2.1&lt;br/&gt;&lt;br/&gt;Source modified on 1/29/2024. Original source : Huawei, HiSilicon</t>
  </si>
  <si>
    <t>1230</t>
  </si>
  <si>
    <t>29/01/2024 01:12:37</t>
  </si>
  <si>
    <t xml:space="preserve">Adding expected format of evidence  to clause 4.2.4.2.2</t>
  </si>
  <si>
    <t>Title modified on 1/29/2024. Original title : Adding expected format of evidence Changes to clause 4.2.4.2.2&lt;br/&gt;&lt;br/&gt;Source modified on 1/29/2024. Original source : Huawei, HiSilicon</t>
  </si>
  <si>
    <t>1240</t>
  </si>
  <si>
    <t>29/01/2024 01:12:40</t>
  </si>
  <si>
    <t>4.2.4.2.2</t>
  </si>
  <si>
    <t>Address GSMA comments and add pre-condition excution steps and evidence to 4.2.5.3</t>
  </si>
  <si>
    <t>Source modified on 1/29/2024. Original source : Huawei, HiSilicon</t>
  </si>
  <si>
    <t>1250</t>
  </si>
  <si>
    <t>4.2.5.3</t>
  </si>
  <si>
    <t>Add evidence to clause 4.2.6.2.1</t>
  </si>
  <si>
    <t>1260</t>
  </si>
  <si>
    <t>29/01/2024 01:12:41</t>
  </si>
  <si>
    <t>Addressing subjective comments from GSMA and comments in BSI AIS-N2 to 4.3.2.1</t>
  </si>
  <si>
    <t>1270</t>
  </si>
  <si>
    <t>29/01/2024 01:12:42</t>
  </si>
  <si>
    <t>Correct the Requirement from RRC signalling to User data</t>
  </si>
  <si>
    <t>Title modified on 1/29/2024. Original title : Changes to 4.2.2.1.8 in TS 33.511&lt;br/&gt;&lt;br/&gt;Source modified on 1/29/2024. Original source : Huawei, HiSilicon</t>
  </si>
  <si>
    <t>1280</t>
  </si>
  <si>
    <t>Change serving network name to gNB</t>
  </si>
  <si>
    <t>Title modified on 1/29/2024. Original title : Changes to 4.2.2.1.12 in TS 33.511&lt;br/&gt;&lt;br/&gt;Source modified on 1/29/2024. Original source : Huawei, HiSilicon</t>
  </si>
  <si>
    <t>1290</t>
  </si>
  <si>
    <t>29/01/2024 01:12:43</t>
  </si>
  <si>
    <t>Remove the additional can in the evidence</t>
  </si>
  <si>
    <t>Title modified on 1/29/2024. Original title : TS33.117_Changes to 4.2.2.2.2&lt;br/&gt;&lt;br/&gt;Source modified on 1/29/2024. Original source : Huawei, HiSilicon</t>
  </si>
  <si>
    <t>1300</t>
  </si>
  <si>
    <t>29/01/2024 01:12:44</t>
  </si>
  <si>
    <t>Title modified on 1/29/2024. Original title : test case update to TS 33.511&lt;br/&gt;&lt;br/&gt;Source modified on 1/29/2024. Original source : Huawei, HiSilicon</t>
  </si>
  <si>
    <t>1310</t>
  </si>
  <si>
    <t>1320</t>
  </si>
  <si>
    <t>29/01/2024 01:12:45</t>
  </si>
  <si>
    <t>SP-240360</t>
  </si>
  <si>
    <t>1330</t>
  </si>
  <si>
    <t>29/01/2024 01:12:46</t>
  </si>
  <si>
    <t>1340</t>
  </si>
  <si>
    <t>29/01/2024 01:12:47</t>
  </si>
  <si>
    <t>S3-240135</t>
  </si>
  <si>
    <t>Draft TS 33.529</t>
  </si>
  <si>
    <t>1350</t>
  </si>
  <si>
    <t>30/01/2024 12:30:02</t>
  </si>
  <si>
    <t>0.3.0</t>
  </si>
  <si>
    <t>S3-240136</t>
  </si>
  <si>
    <t>Draft TS 33.530</t>
  </si>
  <si>
    <t>1360</t>
  </si>
  <si>
    <t>30/01/2024 12:31:54</t>
  </si>
  <si>
    <t>0.1.0</t>
  </si>
  <si>
    <t>S3-240137</t>
  </si>
  <si>
    <t>SA3 leadership notes</t>
  </si>
  <si>
    <t>Mirko Cano Soveri</t>
  </si>
  <si>
    <t>41957</t>
  </si>
  <si>
    <t>report</t>
  </si>
  <si>
    <t>7</t>
  </si>
  <si>
    <t>8</t>
  </si>
  <si>
    <t>Any Other Business</t>
  </si>
  <si>
    <t>available</t>
  </si>
  <si>
    <t>02/02/2024 16:26:21</t>
  </si>
  <si>
    <t>CR Pack TDoc</t>
  </si>
  <si>
    <t>WG Tdoc</t>
  </si>
  <si>
    <t>WG TDoc decision</t>
  </si>
  <si>
    <t>CR Individual TSG decision</t>
  </si>
  <si>
    <t>CR title</t>
  </si>
  <si>
    <t>Types of Tdocs</t>
  </si>
  <si>
    <t>Possible statuses of Tdocs</t>
  </si>
  <si>
    <t>Categories</t>
  </si>
  <si>
    <t>reserved</t>
  </si>
  <si>
    <t>Decision</t>
  </si>
  <si>
    <t>Work Plan</t>
  </si>
  <si>
    <t>LS in</t>
  </si>
  <si>
    <t>C</t>
  </si>
  <si>
    <t>LS out</t>
  </si>
  <si>
    <t>Information</t>
  </si>
  <si>
    <t>conditionally agreed</t>
  </si>
  <si>
    <t>E</t>
  </si>
  <si>
    <t>Action</t>
  </si>
  <si>
    <t>conditionally approved</t>
  </si>
  <si>
    <t>Endorsement</t>
  </si>
  <si>
    <t>CR pack</t>
  </si>
  <si>
    <t>partially approved</t>
  </si>
  <si>
    <t>Presentation</t>
  </si>
  <si>
    <t>ToR</t>
  </si>
  <si>
    <t>treated</t>
  </si>
  <si>
    <t>WID new</t>
  </si>
  <si>
    <t>endorsed</t>
  </si>
  <si>
    <t>WID revised</t>
  </si>
  <si>
    <t>replied to</t>
  </si>
  <si>
    <t>SID new</t>
  </si>
  <si>
    <t>SID revised</t>
  </si>
  <si>
    <t>WI status report</t>
  </si>
  <si>
    <t>postponed</t>
  </si>
  <si>
    <t>WI exception request</t>
  </si>
  <si>
    <t>TS or TR cover</t>
  </si>
  <si>
    <t>not concluded</t>
  </si>
  <si>
    <t>draft TR</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</si>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</sst>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14e/Docs/S3-240000.zip" TargetMode="External"/><Relationship Id="rId5" Type="http://schemas.openxmlformats.org/officeDocument/2006/relationships/hyperlink" Target="https://webapp.etsi.org/teldir/ListPersDetails.asp?PersId=70166" TargetMode="External"/><Relationship Id="rId6" Type="http://schemas.openxmlformats.org/officeDocument/2006/relationships/hyperlink" Target="https://www.3gpp.org/ftp/TSG_SA/WG3_Security/TSGS3_114e/Docs/S3-240001.zip" TargetMode="External"/><Relationship Id="rId7" Type="http://schemas.openxmlformats.org/officeDocument/2006/relationships/hyperlink" Target="https://webapp.etsi.org/teldir/ListPersDetails.asp?PersId=70166" TargetMode="External"/><Relationship Id="rId8" Type="http://schemas.openxmlformats.org/officeDocument/2006/relationships/hyperlink" Target="https://www.3gpp.org/ftp/TSG_SA/WG3_Security/TSGS3_114e/Docs/S3-240002.zip" TargetMode="External"/><Relationship Id="rId9" Type="http://schemas.openxmlformats.org/officeDocument/2006/relationships/hyperlink" Target="https://webapp.etsi.org/teldir/ListPersDetails.asp?PersId=70166" TargetMode="External"/><Relationship Id="rId10" Type="http://schemas.openxmlformats.org/officeDocument/2006/relationships/hyperlink" Target="https://www.3gpp.org/ftp/TSG_SA/WG3_Security/TSGS3_114e/Docs/S3-240003.zip" TargetMode="External"/><Relationship Id="rId11" Type="http://schemas.openxmlformats.org/officeDocument/2006/relationships/hyperlink" Target="https://webapp.etsi.org/teldir/ListPersDetails.asp?PersId=98835" TargetMode="External"/><Relationship Id="rId12" Type="http://schemas.openxmlformats.org/officeDocument/2006/relationships/hyperlink" Target="https://portal.3gpp.org/ngppapp/CreateTdoc.aspx?mode=view&amp;contributionId=1523949" TargetMode="External"/><Relationship Id="rId13" Type="http://schemas.openxmlformats.org/officeDocument/2006/relationships/hyperlink" Target="https://portal.3gpp.org/desktopmodules/Release/ReleaseDetails.aspx?releaseId=193" TargetMode="External"/><Relationship Id="rId14" Type="http://schemas.openxmlformats.org/officeDocument/2006/relationships/hyperlink" Target="https://portal.3gpp.org/desktopmodules/Specifications/SpecificationDetails.aspx?specificationId=2928" TargetMode="External"/><Relationship Id="rId15" Type="http://schemas.openxmlformats.org/officeDocument/2006/relationships/hyperlink" Target="https://portal.3gpp.org/desktopmodules/WorkItem/WorkItemDetails.aspx?workitemId=1010013" TargetMode="External"/><Relationship Id="rId16" Type="http://schemas.openxmlformats.org/officeDocument/2006/relationships/hyperlink" Target="https://www.3gpp.org/ftp/TSG_SA/WG3_Security/TSGS3_114e/Docs/S3-240004.zip" TargetMode="External"/><Relationship Id="rId17" Type="http://schemas.openxmlformats.org/officeDocument/2006/relationships/hyperlink" Target="https://webapp.etsi.org/teldir/ListPersDetails.asp?PersId=98835" TargetMode="External"/><Relationship Id="rId18" Type="http://schemas.openxmlformats.org/officeDocument/2006/relationships/hyperlink" Target="https://portal.3gpp.org/ngppapp/CreateTdoc.aspx?mode=view&amp;contributionId=1523950"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Specifications/SpecificationDetails.aspx?specificationId=2928" TargetMode="External"/><Relationship Id="rId21" Type="http://schemas.openxmlformats.org/officeDocument/2006/relationships/hyperlink" Target="https://portal.3gpp.org/desktopmodules/WorkItem/WorkItemDetails.aspx?workitemId=1010013" TargetMode="External"/><Relationship Id="rId22" Type="http://schemas.openxmlformats.org/officeDocument/2006/relationships/hyperlink" Target="https://www.3gpp.org/ftp/TSG_SA/WG3_Security/TSGS3_114e/Docs/S3-240005.zip" TargetMode="External"/><Relationship Id="rId23" Type="http://schemas.openxmlformats.org/officeDocument/2006/relationships/hyperlink" Target="https://webapp.etsi.org/teldir/ListPersDetails.asp?PersId=98835" TargetMode="External"/><Relationship Id="rId24" Type="http://schemas.openxmlformats.org/officeDocument/2006/relationships/hyperlink" Target="https://portal.3gpp.org/ngppapp/CreateTdoc.aspx?mode=view&amp;contributionId=1523951" TargetMode="External"/><Relationship Id="rId25"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Specifications/SpecificationDetails.aspx?specificationId=2928" TargetMode="External"/><Relationship Id="rId27" Type="http://schemas.openxmlformats.org/officeDocument/2006/relationships/hyperlink" Target="https://portal.3gpp.org/desktopmodules/WorkItem/WorkItemDetails.aspx?workitemId=1010013" TargetMode="External"/><Relationship Id="rId28" Type="http://schemas.openxmlformats.org/officeDocument/2006/relationships/hyperlink" Target="https://www.3gpp.org/ftp/TSG_SA/WG3_Security/TSGS3_114e/Docs/S3-240006.zip" TargetMode="External"/><Relationship Id="rId29" Type="http://schemas.openxmlformats.org/officeDocument/2006/relationships/hyperlink" Target="https://webapp.etsi.org/teldir/ListPersDetails.asp?PersId=98835" TargetMode="External"/><Relationship Id="rId30" Type="http://schemas.openxmlformats.org/officeDocument/2006/relationships/hyperlink" Target="https://portal.3gpp.org/ngppapp/CreateTdoc.aspx?mode=view&amp;contributionId=1523952"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Specifications/SpecificationDetails.aspx?specificationId=2928" TargetMode="External"/><Relationship Id="rId33" Type="http://schemas.openxmlformats.org/officeDocument/2006/relationships/hyperlink" Target="https://portal.3gpp.org/desktopmodules/WorkItem/WorkItemDetails.aspx?workitemId=1010013" TargetMode="External"/><Relationship Id="rId34" Type="http://schemas.openxmlformats.org/officeDocument/2006/relationships/hyperlink" Target="https://www.3gpp.org/ftp/TSG_SA/WG3_Security/TSGS3_114e/Docs/S3-240007.zip" TargetMode="External"/><Relationship Id="rId35" Type="http://schemas.openxmlformats.org/officeDocument/2006/relationships/hyperlink" Target="https://webapp.etsi.org/teldir/ListPersDetails.asp?PersId=24089"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desktopmodules/Specifications/SpecificationDetails.aspx?specificationId=4147" TargetMode="External"/><Relationship Id="rId38" Type="http://schemas.openxmlformats.org/officeDocument/2006/relationships/hyperlink" Target="https://portal.3gpp.org/desktopmodules/WorkItem/WorkItemDetails.aspx?workitemId=950022" TargetMode="External"/><Relationship Id="rId39" Type="http://schemas.openxmlformats.org/officeDocument/2006/relationships/hyperlink" Target="https://www.3gpp.org/ftp/TSG_SA/WG3_Security/TSGS3_114e/Docs/S3-240008.zip" TargetMode="External"/><Relationship Id="rId40" Type="http://schemas.openxmlformats.org/officeDocument/2006/relationships/hyperlink" Target="https://webapp.etsi.org/teldir/ListPersDetails.asp?PersId=96699" TargetMode="External"/><Relationship Id="rId41" Type="http://schemas.openxmlformats.org/officeDocument/2006/relationships/hyperlink" Target="https://portal.3gpp.org/ngppapp/CreateTdoc.aspx?mode=view&amp;contributionId=1523980"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Specifications/SpecificationDetails.aspx?specificationId=2928" TargetMode="External"/><Relationship Id="rId44" Type="http://schemas.openxmlformats.org/officeDocument/2006/relationships/hyperlink" Target="https://portal.3gpp.org/desktopmodules/WorkItem/WorkItemDetails.aspx?workitemId=1010013" TargetMode="External"/><Relationship Id="rId45" Type="http://schemas.openxmlformats.org/officeDocument/2006/relationships/hyperlink" Target="https://www.3gpp.org/ftp/TSG_SA/WG3_Security/TSGS3_114e/Docs/S3-240009.zip" TargetMode="External"/><Relationship Id="rId46" Type="http://schemas.openxmlformats.org/officeDocument/2006/relationships/hyperlink" Target="https://webapp.etsi.org/teldir/ListPersDetails.asp?PersId=96699" TargetMode="External"/><Relationship Id="rId47" Type="http://schemas.openxmlformats.org/officeDocument/2006/relationships/hyperlink" Target="https://portal.3gpp.org/ngppapp/CreateTdoc.aspx?mode=view&amp;contributionId=1523981"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Specifications/SpecificationDetails.aspx?specificationId=2928" TargetMode="External"/><Relationship Id="rId50" Type="http://schemas.openxmlformats.org/officeDocument/2006/relationships/hyperlink" Target="https://portal.3gpp.org/desktopmodules/WorkItem/WorkItemDetails.aspx?workitemId=1010013" TargetMode="External"/><Relationship Id="rId51" Type="http://schemas.openxmlformats.org/officeDocument/2006/relationships/hyperlink" Target="https://www.3gpp.org/ftp/TSG_SA/WG3_Security/TSGS3_114e/Docs/S3-240010.zip" TargetMode="External"/><Relationship Id="rId52" Type="http://schemas.openxmlformats.org/officeDocument/2006/relationships/hyperlink" Target="https://webapp.etsi.org/teldir/ListPersDetails.asp?PersId=96699" TargetMode="External"/><Relationship Id="rId53" Type="http://schemas.openxmlformats.org/officeDocument/2006/relationships/hyperlink" Target="https://portal.3gpp.org/ngppapp/CreateTdoc.aspx?mode=view&amp;contributionId=1523982"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Specifications/SpecificationDetails.aspx?specificationId=2928" TargetMode="External"/><Relationship Id="rId56" Type="http://schemas.openxmlformats.org/officeDocument/2006/relationships/hyperlink" Target="https://portal.3gpp.org/desktopmodules/WorkItem/WorkItemDetails.aspx?workitemId=1010013" TargetMode="External"/><Relationship Id="rId57" Type="http://schemas.openxmlformats.org/officeDocument/2006/relationships/hyperlink" Target="https://www.3gpp.org/ftp/TSG_SA/WG3_Security/TSGS3_114e/Docs/S3-240011.zip" TargetMode="External"/><Relationship Id="rId58" Type="http://schemas.openxmlformats.org/officeDocument/2006/relationships/hyperlink" Target="https://webapp.etsi.org/teldir/ListPersDetails.asp?PersId=96699" TargetMode="External"/><Relationship Id="rId59" Type="http://schemas.openxmlformats.org/officeDocument/2006/relationships/hyperlink" Target="https://portal.3gpp.org/ngppapp/CreateTdoc.aspx?mode=view&amp;contributionId=1523983"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Specifications/SpecificationDetails.aspx?specificationId=2928" TargetMode="External"/><Relationship Id="rId62" Type="http://schemas.openxmlformats.org/officeDocument/2006/relationships/hyperlink" Target="https://portal.3gpp.org/desktopmodules/WorkItem/WorkItemDetails.aspx?workitemId=1010013" TargetMode="External"/><Relationship Id="rId63" Type="http://schemas.openxmlformats.org/officeDocument/2006/relationships/hyperlink" Target="https://www.3gpp.org/ftp/TSG_SA/WG3_Security/TSGS3_114e/Docs/S3-240012.zip" TargetMode="External"/><Relationship Id="rId64" Type="http://schemas.openxmlformats.org/officeDocument/2006/relationships/hyperlink" Target="https://webapp.etsi.org/teldir/ListPersDetails.asp?PersId=96699" TargetMode="External"/><Relationship Id="rId65" Type="http://schemas.openxmlformats.org/officeDocument/2006/relationships/hyperlink" Target="https://portal.3gpp.org/ngppapp/CreateTdoc.aspx?mode=view&amp;contributionId=1523984"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Specifications/SpecificationDetails.aspx?specificationId=2928" TargetMode="External"/><Relationship Id="rId68" Type="http://schemas.openxmlformats.org/officeDocument/2006/relationships/hyperlink" Target="https://portal.3gpp.org/desktopmodules/WorkItem/WorkItemDetails.aspx?workitemId=1010013" TargetMode="External"/><Relationship Id="rId69" Type="http://schemas.openxmlformats.org/officeDocument/2006/relationships/hyperlink" Target="https://www.3gpp.org/ftp/TSG_SA/WG3_Security/TSGS3_114e/Docs/S3-240013.zip" TargetMode="External"/><Relationship Id="rId70" Type="http://schemas.openxmlformats.org/officeDocument/2006/relationships/hyperlink" Target="https://webapp.etsi.org/teldir/ListPersDetails.asp?PersId=96699" TargetMode="External"/><Relationship Id="rId71" Type="http://schemas.openxmlformats.org/officeDocument/2006/relationships/hyperlink" Target="https://portal.3gpp.org/ngppapp/CreateTdoc.aspx?mode=view&amp;contributionId=1523985"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Specifications/SpecificationDetails.aspx?specificationId=2928" TargetMode="External"/><Relationship Id="rId74" Type="http://schemas.openxmlformats.org/officeDocument/2006/relationships/hyperlink" Target="https://portal.3gpp.org/desktopmodules/WorkItem/WorkItemDetails.aspx?workitemId=1010013" TargetMode="External"/><Relationship Id="rId75" Type="http://schemas.openxmlformats.org/officeDocument/2006/relationships/hyperlink" Target="https://www.3gpp.org/ftp/TSG_SA/WG3_Security/TSGS3_114e/Docs/S3-240014.zip" TargetMode="External"/><Relationship Id="rId76" Type="http://schemas.openxmlformats.org/officeDocument/2006/relationships/hyperlink" Target="https://webapp.etsi.org/teldir/ListPersDetails.asp?PersId=98082" TargetMode="External"/><Relationship Id="rId77" Type="http://schemas.openxmlformats.org/officeDocument/2006/relationships/hyperlink" Target="https://portal.3gpp.org/ngppapp/CreateTdoc.aspx?mode=view&amp;contributionId=1524003"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Specifications/SpecificationDetails.aspx?specificationId=2928" TargetMode="External"/><Relationship Id="rId80" Type="http://schemas.openxmlformats.org/officeDocument/2006/relationships/hyperlink" Target="https://portal.3gpp.org/desktopmodules/WorkItem/WorkItemDetails.aspx?workitemId=950016" TargetMode="External"/><Relationship Id="rId81" Type="http://schemas.openxmlformats.org/officeDocument/2006/relationships/hyperlink" Target="https://www.3gpp.org/ftp/TSG_SA/WG3_Security/TSGS3_114e/Docs/S3-240015.zip" TargetMode="External"/><Relationship Id="rId82" Type="http://schemas.openxmlformats.org/officeDocument/2006/relationships/hyperlink" Target="https://webapp.etsi.org/teldir/ListPersDetails.asp?PersId=97336"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Specifications/SpecificationDetails.aspx?specificationId=4174" TargetMode="External"/><Relationship Id="rId85" Type="http://schemas.openxmlformats.org/officeDocument/2006/relationships/hyperlink" Target="https://www.3gpp.org/ftp/TSG_SA/WG3_Security/TSGS3_114e/Docs/S3-240016.zip" TargetMode="External"/><Relationship Id="rId86" Type="http://schemas.openxmlformats.org/officeDocument/2006/relationships/hyperlink" Target="https://webapp.etsi.org/teldir/ListPersDetails.asp?PersId=96699" TargetMode="External"/><Relationship Id="rId87" Type="http://schemas.openxmlformats.org/officeDocument/2006/relationships/hyperlink" Target="https://www.3gpp.org/ftp/TSG_SA/WG3_Security/TSGS3_114e/Docs/S3-240017.zip" TargetMode="External"/><Relationship Id="rId88" Type="http://schemas.openxmlformats.org/officeDocument/2006/relationships/hyperlink" Target="https://webapp.etsi.org/teldir/ListPersDetails.asp?PersId=80110" TargetMode="External"/><Relationship Id="rId89" Type="http://schemas.openxmlformats.org/officeDocument/2006/relationships/hyperlink" Target="https://portal.3gpp.org/ngppapp/CreateTdoc.aspx?mode=view&amp;contributionId=1523963"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Specifications/SpecificationDetails.aspx?specificationId=2928" TargetMode="External"/><Relationship Id="rId92" Type="http://schemas.openxmlformats.org/officeDocument/2006/relationships/hyperlink" Target="https://portal.3gpp.org/desktopmodules/WorkItem/WorkItemDetails.aspx?workitemId=920042" TargetMode="External"/><Relationship Id="rId93" Type="http://schemas.openxmlformats.org/officeDocument/2006/relationships/hyperlink" Target="https://www.3gpp.org/ftp/TSG_SA/WG3_Security/TSGS3_114e/Docs/S3-240018.zip" TargetMode="External"/><Relationship Id="rId94" Type="http://schemas.openxmlformats.org/officeDocument/2006/relationships/hyperlink" Target="https://webapp.etsi.org/teldir/ListPersDetails.asp?PersId=80110" TargetMode="External"/><Relationship Id="rId95" Type="http://schemas.openxmlformats.org/officeDocument/2006/relationships/hyperlink" Target="https://portal.3gpp.org/ngppapp/CreateTdoc.aspx?mode=view&amp;contributionId=1523964"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Specifications/SpecificationDetails.aspx?specificationId=2928" TargetMode="External"/><Relationship Id="rId98" Type="http://schemas.openxmlformats.org/officeDocument/2006/relationships/hyperlink" Target="https://portal.3gpp.org/desktopmodules/WorkItem/WorkItemDetails.aspx?workitemId=920042" TargetMode="External"/><Relationship Id="rId99" Type="http://schemas.openxmlformats.org/officeDocument/2006/relationships/hyperlink" Target="https://www.3gpp.org/ftp/TSG_SA/WG3_Security/TSGS3_114e/Docs/S3-240019.zip" TargetMode="External"/><Relationship Id="rId100" Type="http://schemas.openxmlformats.org/officeDocument/2006/relationships/hyperlink" Target="https://webapp.etsi.org/teldir/ListPersDetails.asp?PersId=80110" TargetMode="External"/><Relationship Id="rId101" Type="http://schemas.openxmlformats.org/officeDocument/2006/relationships/hyperlink" Target="https://portal.3gpp.org/ngppapp/CreateTdoc.aspx?mode=view&amp;contributionId=1523965"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Specifications/SpecificationDetails.aspx?specificationId=2928" TargetMode="External"/><Relationship Id="rId104" Type="http://schemas.openxmlformats.org/officeDocument/2006/relationships/hyperlink" Target="https://portal.3gpp.org/desktopmodules/WorkItem/WorkItemDetails.aspx?workitemId=1010013" TargetMode="External"/><Relationship Id="rId105" Type="http://schemas.openxmlformats.org/officeDocument/2006/relationships/hyperlink" Target="https://www.3gpp.org/ftp/TSG_SA/WG3_Security/TSGS3_114e/Docs/S3-240020.zip" TargetMode="External"/><Relationship Id="rId106" Type="http://schemas.openxmlformats.org/officeDocument/2006/relationships/hyperlink" Target="https://webapp.etsi.org/teldir/ListPersDetails.asp?PersId=80110" TargetMode="External"/><Relationship Id="rId107" Type="http://schemas.openxmlformats.org/officeDocument/2006/relationships/hyperlink" Target="https://portal.3gpp.org/ngppapp/CreateTdoc.aspx?mode=view&amp;contributionId=1523966"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Specifications/SpecificationDetails.aspx?specificationId=2928" TargetMode="External"/><Relationship Id="rId110" Type="http://schemas.openxmlformats.org/officeDocument/2006/relationships/hyperlink" Target="https://portal.3gpp.org/desktopmodules/WorkItem/WorkItemDetails.aspx?workitemId=1010013" TargetMode="External"/><Relationship Id="rId111" Type="http://schemas.openxmlformats.org/officeDocument/2006/relationships/hyperlink" Target="https://www.3gpp.org/ftp/TSG_SA/WG3_Security/TSGS3_114e/Docs/S3-240021.zip" TargetMode="External"/><Relationship Id="rId112" Type="http://schemas.openxmlformats.org/officeDocument/2006/relationships/hyperlink" Target="https://webapp.etsi.org/teldir/ListPersDetails.asp?PersId=97336"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Specifications/SpecificationDetails.aspx?specificationId=4277" TargetMode="External"/><Relationship Id="rId115" Type="http://schemas.openxmlformats.org/officeDocument/2006/relationships/hyperlink" Target="https://portal.3gpp.org/desktopmodules/WorkItem/WorkItemDetails.aspx?workitemId=1010010" TargetMode="External"/><Relationship Id="rId116" Type="http://schemas.openxmlformats.org/officeDocument/2006/relationships/hyperlink" Target="https://www.3gpp.org/ftp/TSG_SA/WG3_Security/TSGS3_114e/Docs/S3-240022.zip" TargetMode="External"/><Relationship Id="rId117" Type="http://schemas.openxmlformats.org/officeDocument/2006/relationships/hyperlink" Target="https://webapp.etsi.org/teldir/ListPersDetails.asp?PersId=97336" TargetMode="External"/><Relationship Id="rId118"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Specifications/SpecificationDetails.aspx?specificationId=4277" TargetMode="External"/><Relationship Id="rId120" Type="http://schemas.openxmlformats.org/officeDocument/2006/relationships/hyperlink" Target="https://portal.3gpp.org/desktopmodules/WorkItem/WorkItemDetails.aspx?workitemId=1010010" TargetMode="External"/><Relationship Id="rId121" Type="http://schemas.openxmlformats.org/officeDocument/2006/relationships/hyperlink" Target="https://www.3gpp.org/ftp/TSG_SA/WG3_Security/TSGS3_114e/Docs/S3-240023.zip" TargetMode="External"/><Relationship Id="rId122" Type="http://schemas.openxmlformats.org/officeDocument/2006/relationships/hyperlink" Target="https://webapp.etsi.org/teldir/ListPersDetails.asp?PersId=97336" TargetMode="External"/><Relationship Id="rId123" Type="http://schemas.openxmlformats.org/officeDocument/2006/relationships/hyperlink" Target="https://portal.3gpp.org/ngppapp/CreateTdoc.aspx?mode=view&amp;contributionId=1523947"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desktopmodules/Specifications/SpecificationDetails.aspx?specificationId=4277" TargetMode="External"/><Relationship Id="rId126" Type="http://schemas.openxmlformats.org/officeDocument/2006/relationships/hyperlink" Target="https://portal.3gpp.org/desktopmodules/WorkItem/WorkItemDetails.aspx?workitemId=1010010" TargetMode="External"/><Relationship Id="rId127" Type="http://schemas.openxmlformats.org/officeDocument/2006/relationships/hyperlink" Target="https://www.3gpp.org/ftp/TSG_SA/WG3_Security/TSGS3_114e/Docs/S3-240024.zip" TargetMode="External"/><Relationship Id="rId128" Type="http://schemas.openxmlformats.org/officeDocument/2006/relationships/hyperlink" Target="https://webapp.etsi.org/teldir/ListPersDetails.asp?PersId=97336"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4277" TargetMode="External"/><Relationship Id="rId131" Type="http://schemas.openxmlformats.org/officeDocument/2006/relationships/hyperlink" Target="https://portal.3gpp.org/desktopmodules/WorkItem/WorkItemDetails.aspx?workitemId=1010010" TargetMode="External"/><Relationship Id="rId132" Type="http://schemas.openxmlformats.org/officeDocument/2006/relationships/hyperlink" Target="https://www.3gpp.org/ftp/TSG_SA/WG3_Security/TSGS3_114e/Docs/S3-240025.zip" TargetMode="External"/><Relationship Id="rId133" Type="http://schemas.openxmlformats.org/officeDocument/2006/relationships/hyperlink" Target="https://webapp.etsi.org/teldir/ListPersDetails.asp?PersId=97336" TargetMode="External"/><Relationship Id="rId134" Type="http://schemas.openxmlformats.org/officeDocument/2006/relationships/hyperlink" Target="https://portal.3gpp.org/ngppapp/CreateTdoc.aspx?mode=view&amp;contributionId=1530479"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Specifications/SpecificationDetails.aspx?specificationId=4277" TargetMode="External"/><Relationship Id="rId137" Type="http://schemas.openxmlformats.org/officeDocument/2006/relationships/hyperlink" Target="https://www.3gpp.org/ftp/TSG_SA/WG3_Security/TSGS3_114e/Docs/S3-240026.zip" TargetMode="External"/><Relationship Id="rId138" Type="http://schemas.openxmlformats.org/officeDocument/2006/relationships/hyperlink" Target="https://webapp.etsi.org/teldir/ListPersDetails.asp?PersId=98835" TargetMode="External"/><Relationship Id="rId139" Type="http://schemas.openxmlformats.org/officeDocument/2006/relationships/hyperlink" Target="https://portal.3gpp.org/ngppapp/CreateTdoc.aspx?mode=view&amp;contributionId=1523953"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Specifications/SpecificationDetails.aspx?specificationId=2928" TargetMode="External"/><Relationship Id="rId142" Type="http://schemas.openxmlformats.org/officeDocument/2006/relationships/hyperlink" Target="https://portal.3gpp.org/desktopmodules/WorkItem/WorkItemDetails.aspx?workitemId=1010013" TargetMode="External"/><Relationship Id="rId143" Type="http://schemas.openxmlformats.org/officeDocument/2006/relationships/hyperlink" Target="https://www.3gpp.org/ftp/TSG_SA/WG3_Security/TSGS3_114e/Docs/S3-240027.zip" TargetMode="External"/><Relationship Id="rId144" Type="http://schemas.openxmlformats.org/officeDocument/2006/relationships/hyperlink" Target="https://webapp.etsi.org/teldir/ListPersDetails.asp?PersId=98835"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129" TargetMode="External"/><Relationship Id="rId147" Type="http://schemas.openxmlformats.org/officeDocument/2006/relationships/hyperlink" Target="https://portal.3gpp.org/desktopmodules/WorkItem/WorkItemDetails.aspx?workitemId=730051" TargetMode="External"/><Relationship Id="rId148" Type="http://schemas.openxmlformats.org/officeDocument/2006/relationships/hyperlink" Target="https://www.3gpp.org/ftp/TSG_SA/WG3_Security/TSGS3_114e/Docs/S3-240028.zip" TargetMode="External"/><Relationship Id="rId149" Type="http://schemas.openxmlformats.org/officeDocument/2006/relationships/hyperlink" Target="https://webapp.etsi.org/teldir/ListPersDetails.asp?PersId=98835" TargetMode="External"/><Relationship Id="rId150"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Specifications/SpecificationDetails.aspx?specificationId=3129" TargetMode="External"/><Relationship Id="rId152" Type="http://schemas.openxmlformats.org/officeDocument/2006/relationships/hyperlink" Target="https://portal.3gpp.org/desktopmodules/WorkItem/WorkItemDetails.aspx?workitemId=730051" TargetMode="External"/><Relationship Id="rId153" Type="http://schemas.openxmlformats.org/officeDocument/2006/relationships/hyperlink" Target="https://www.3gpp.org/ftp/TSG_SA/WG3_Security/TSGS3_114e/Docs/S3-240029.zip" TargetMode="External"/><Relationship Id="rId154" Type="http://schemas.openxmlformats.org/officeDocument/2006/relationships/hyperlink" Target="https://webapp.etsi.org/teldir/ListPersDetails.asp?PersId=98835"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Specifications/SpecificationDetails.aspx?specificationId=3537" TargetMode="External"/><Relationship Id="rId157" Type="http://schemas.openxmlformats.org/officeDocument/2006/relationships/hyperlink" Target="https://portal.3gpp.org/desktopmodules/WorkItem/WorkItemDetails.aspx?workitemId=1010013" TargetMode="External"/><Relationship Id="rId158" Type="http://schemas.openxmlformats.org/officeDocument/2006/relationships/hyperlink" Target="https://www.3gpp.org/ftp/TSG_SA/WG3_Security/TSGS3_114e/Docs/S3-240030.zip" TargetMode="External"/><Relationship Id="rId159" Type="http://schemas.openxmlformats.org/officeDocument/2006/relationships/hyperlink" Target="https://webapp.etsi.org/teldir/ListPersDetails.asp?PersId=98835"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Specifications/SpecificationDetails.aspx?specificationId=3002" TargetMode="External"/><Relationship Id="rId162" Type="http://schemas.openxmlformats.org/officeDocument/2006/relationships/hyperlink" Target="https://portal.3gpp.org/desktopmodules/WorkItem/WorkItemDetails.aspx?workitemId=1010013" TargetMode="External"/><Relationship Id="rId163" Type="http://schemas.openxmlformats.org/officeDocument/2006/relationships/hyperlink" Target="https://www.3gpp.org/ftp/TSG_SA/WG3_Security/TSGS3_114e/Docs/S3-240031.zip" TargetMode="External"/><Relationship Id="rId164" Type="http://schemas.openxmlformats.org/officeDocument/2006/relationships/hyperlink" Target="https://webapp.etsi.org/teldir/ListPersDetails.asp?PersId=98835" TargetMode="External"/><Relationship Id="rId165" Type="http://schemas.openxmlformats.org/officeDocument/2006/relationships/hyperlink" Target="https://portal.3gpp.org/ngppapp/CreateTdoc.aspx?mode=view&amp;contributionId=1523954" TargetMode="External"/><Relationship Id="rId16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Specifications/SpecificationDetails.aspx?specificationId=4147" TargetMode="External"/><Relationship Id="rId168" Type="http://schemas.openxmlformats.org/officeDocument/2006/relationships/hyperlink" Target="https://portal.3gpp.org/desktopmodules/WorkItem/WorkItemDetails.aspx?workitemId=1010013" TargetMode="External"/><Relationship Id="rId169" Type="http://schemas.openxmlformats.org/officeDocument/2006/relationships/hyperlink" Target="https://www.3gpp.org/ftp/TSG_SA/WG3_Security/TSGS3_114e/Docs/S3-240032.zip" TargetMode="External"/><Relationship Id="rId170" Type="http://schemas.openxmlformats.org/officeDocument/2006/relationships/hyperlink" Target="https://webapp.etsi.org/teldir/ListPersDetails.asp?PersId=98835"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Specifications/SpecificationDetails.aspx?specificationId=4147" TargetMode="External"/><Relationship Id="rId173" Type="http://schemas.openxmlformats.org/officeDocument/2006/relationships/hyperlink" Target="https://portal.3gpp.org/desktopmodules/WorkItem/WorkItemDetails.aspx?workitemId=1010013" TargetMode="External"/><Relationship Id="rId174" Type="http://schemas.openxmlformats.org/officeDocument/2006/relationships/hyperlink" Target="https://www.3gpp.org/ftp/TSG_SA/WG3_Security/TSGS3_114e/Docs/S3-240033.zip" TargetMode="External"/><Relationship Id="rId175" Type="http://schemas.openxmlformats.org/officeDocument/2006/relationships/hyperlink" Target="https://webapp.etsi.org/teldir/ListPersDetails.asp?PersId=98835"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desktopmodules/Specifications/SpecificationDetails.aspx?specificationId=3976" TargetMode="External"/><Relationship Id="rId178" Type="http://schemas.openxmlformats.org/officeDocument/2006/relationships/hyperlink" Target="https://portal.3gpp.org/desktopmodules/WorkItem/WorkItemDetails.aspx?workitemId=1010013" TargetMode="External"/><Relationship Id="rId179" Type="http://schemas.openxmlformats.org/officeDocument/2006/relationships/hyperlink" Target="https://www.3gpp.org/ftp/TSG_SA/WG3_Security/TSGS3_114e/Docs/S3-240034.zip" TargetMode="External"/><Relationship Id="rId180" Type="http://schemas.openxmlformats.org/officeDocument/2006/relationships/hyperlink" Target="https://webapp.etsi.org/teldir/ListPersDetails.asp?PersId=98835" TargetMode="External"/><Relationship Id="rId181" Type="http://schemas.openxmlformats.org/officeDocument/2006/relationships/hyperlink" Target="https://portal.3gpp.org/ngppapp/CreateTdoc.aspx?mode=view&amp;contributionId=1523956"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Specifications/SpecificationDetails.aspx?specificationId=3976" TargetMode="External"/><Relationship Id="rId184" Type="http://schemas.openxmlformats.org/officeDocument/2006/relationships/hyperlink" Target="https://portal.3gpp.org/desktopmodules/WorkItem/WorkItemDetails.aspx?workitemId=1010013" TargetMode="External"/><Relationship Id="rId185" Type="http://schemas.openxmlformats.org/officeDocument/2006/relationships/hyperlink" Target="https://www.3gpp.org/ftp/TSG_SA/WG3_Security/TSGS3_114e/Docs/S3-240035.zip" TargetMode="External"/><Relationship Id="rId186" Type="http://schemas.openxmlformats.org/officeDocument/2006/relationships/hyperlink" Target="https://webapp.etsi.org/teldir/ListPersDetails.asp?PersId=90111" TargetMode="External"/><Relationship Id="rId187" Type="http://schemas.openxmlformats.org/officeDocument/2006/relationships/hyperlink" Target="https://portal.3gpp.org/ngppapp/CreateTdoc.aspx?mode=view&amp;contributionId=1524004"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Specifications/SpecificationDetails.aspx?specificationId=2928" TargetMode="External"/><Relationship Id="rId190" Type="http://schemas.openxmlformats.org/officeDocument/2006/relationships/hyperlink" Target="https://portal.3gpp.org/desktopmodules/WorkItem/WorkItemDetails.aspx?workitemId=1010013" TargetMode="External"/><Relationship Id="rId191" Type="http://schemas.openxmlformats.org/officeDocument/2006/relationships/hyperlink" Target="https://www.3gpp.org/ftp/TSG_SA/WG3_Security/TSGS3_114e/Docs/S3-240036.zip" TargetMode="External"/><Relationship Id="rId192" Type="http://schemas.openxmlformats.org/officeDocument/2006/relationships/hyperlink" Target="https://webapp.etsi.org/teldir/ListPersDetails.asp?PersId=33521" TargetMode="External"/><Relationship Id="rId193"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Specifications/SpecificationDetails.aspx?specificationId=2928" TargetMode="External"/><Relationship Id="rId195" Type="http://schemas.openxmlformats.org/officeDocument/2006/relationships/hyperlink" Target="https://portal.3gpp.org/desktopmodules/WorkItem/WorkItemDetails.aspx?workitemId=1010013" TargetMode="External"/><Relationship Id="rId196" Type="http://schemas.openxmlformats.org/officeDocument/2006/relationships/hyperlink" Target="https://www.3gpp.org/ftp/TSG_SA/WG3_Security/TSGS3_114e/Docs/S3-240037.zip" TargetMode="External"/><Relationship Id="rId197" Type="http://schemas.openxmlformats.org/officeDocument/2006/relationships/hyperlink" Target="https://webapp.etsi.org/teldir/ListPersDetails.asp?PersId=33521" TargetMode="External"/><Relationship Id="rId198" Type="http://schemas.openxmlformats.org/officeDocument/2006/relationships/hyperlink" Target="https://portal.3gpp.org/ngppapp/CreateTdoc.aspx?mode=view&amp;contributionId=1523973"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Specifications/SpecificationDetails.aspx?specificationId=2928" TargetMode="External"/><Relationship Id="rId201" Type="http://schemas.openxmlformats.org/officeDocument/2006/relationships/hyperlink" Target="https://portal.3gpp.org/desktopmodules/WorkItem/WorkItemDetails.aspx?workitemId=1010013" TargetMode="External"/><Relationship Id="rId202" Type="http://schemas.openxmlformats.org/officeDocument/2006/relationships/hyperlink" Target="https://www.3gpp.org/ftp/TSG_SA/WG3_Security/TSGS3_114e/Docs/S3-240038.zip" TargetMode="External"/><Relationship Id="rId203" Type="http://schemas.openxmlformats.org/officeDocument/2006/relationships/hyperlink" Target="https://webapp.etsi.org/teldir/ListPersDetails.asp?PersId=33521" TargetMode="External"/><Relationship Id="rId204" Type="http://schemas.openxmlformats.org/officeDocument/2006/relationships/hyperlink" Target="https://portal.3gpp.org/ngppapp/CreateTdoc.aspx?mode=view&amp;contributionId=1523975"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Specifications/SpecificationDetails.aspx?specificationId=2928" TargetMode="External"/><Relationship Id="rId207" Type="http://schemas.openxmlformats.org/officeDocument/2006/relationships/hyperlink" Target="https://portal.3gpp.org/desktopmodules/WorkItem/WorkItemDetails.aspx?workitemId=1010013" TargetMode="External"/><Relationship Id="rId208" Type="http://schemas.openxmlformats.org/officeDocument/2006/relationships/hyperlink" Target="https://www.3gpp.org/ftp/TSG_SA/WG3_Security/TSGS3_114e/Docs/S3-240039.zip" TargetMode="External"/><Relationship Id="rId209" Type="http://schemas.openxmlformats.org/officeDocument/2006/relationships/hyperlink" Target="https://webapp.etsi.org/teldir/ListPersDetails.asp?PersId=33521" TargetMode="External"/><Relationship Id="rId210" Type="http://schemas.openxmlformats.org/officeDocument/2006/relationships/hyperlink" Target="https://portal.3gpp.org/ngppapp/CreateTdoc.aspx?mode=view&amp;contributionId=1523976"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Specifications/SpecificationDetails.aspx?specificationId=2928" TargetMode="External"/><Relationship Id="rId213" Type="http://schemas.openxmlformats.org/officeDocument/2006/relationships/hyperlink" Target="https://portal.3gpp.org/desktopmodules/WorkItem/WorkItemDetails.aspx?workitemId=1010013" TargetMode="External"/><Relationship Id="rId214" Type="http://schemas.openxmlformats.org/officeDocument/2006/relationships/hyperlink" Target="https://www.3gpp.org/ftp/TSG_SA/WG3_Security/TSGS3_114e/Docs/S3-240040.zip" TargetMode="External"/><Relationship Id="rId215" Type="http://schemas.openxmlformats.org/officeDocument/2006/relationships/hyperlink" Target="https://webapp.etsi.org/teldir/ListPersDetails.asp?PersId=33521" TargetMode="External"/><Relationship Id="rId216" Type="http://schemas.openxmlformats.org/officeDocument/2006/relationships/hyperlink" Target="https://portal.3gpp.org/ngppapp/CreateTdoc.aspx?mode=view&amp;contributionId=1523978" TargetMode="External"/><Relationship Id="rId217" Type="http://schemas.openxmlformats.org/officeDocument/2006/relationships/hyperlink" Target="https://portal.3gpp.org/desktopmodules/Release/ReleaseDetails.aspx?releaseId=193" TargetMode="External"/><Relationship Id="rId218" Type="http://schemas.openxmlformats.org/officeDocument/2006/relationships/hyperlink" Target="https://portal.3gpp.org/desktopmodules/Specifications/SpecificationDetails.aspx?specificationId=2928" TargetMode="External"/><Relationship Id="rId219" Type="http://schemas.openxmlformats.org/officeDocument/2006/relationships/hyperlink" Target="https://portal.3gpp.org/desktopmodules/WorkItem/WorkItemDetails.aspx?workitemId=1010013" TargetMode="External"/><Relationship Id="rId220" Type="http://schemas.openxmlformats.org/officeDocument/2006/relationships/hyperlink" Target="https://www.3gpp.org/ftp/TSG_SA/WG3_Security/TSGS3_114e/Docs/S3-240041.zip" TargetMode="External"/><Relationship Id="rId221" Type="http://schemas.openxmlformats.org/officeDocument/2006/relationships/hyperlink" Target="https://webapp.etsi.org/teldir/ListPersDetails.asp?PersId=97327" TargetMode="External"/><Relationship Id="rId222" Type="http://schemas.openxmlformats.org/officeDocument/2006/relationships/hyperlink" Target="https://portal.3gpp.org/ngppapp/CreateTdoc.aspx?mode=view&amp;contributionId=1524005"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Specifications/SpecificationDetails.aspx?specificationId=2928" TargetMode="External"/><Relationship Id="rId225" Type="http://schemas.openxmlformats.org/officeDocument/2006/relationships/hyperlink" Target="https://portal.3gpp.org/desktopmodules/WorkItem/WorkItemDetails.aspx?workitemId=1010013" TargetMode="External"/><Relationship Id="rId226" Type="http://schemas.openxmlformats.org/officeDocument/2006/relationships/hyperlink" Target="https://www.3gpp.org/ftp/TSG_SA/WG3_Security/TSGS3_114e/Docs/S3-240042.zip" TargetMode="External"/><Relationship Id="rId227" Type="http://schemas.openxmlformats.org/officeDocument/2006/relationships/hyperlink" Target="https://webapp.etsi.org/teldir/ListPersDetails.asp?PersId=97327" TargetMode="External"/><Relationship Id="rId228" Type="http://schemas.openxmlformats.org/officeDocument/2006/relationships/hyperlink" Target="https://portal.3gpp.org/ngppapp/CreateTdoc.aspx?mode=view&amp;contributionId=1524006" TargetMode="External"/><Relationship Id="rId229"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Specifications/SpecificationDetails.aspx?specificationId=2928" TargetMode="External"/><Relationship Id="rId231" Type="http://schemas.openxmlformats.org/officeDocument/2006/relationships/hyperlink" Target="https://portal.3gpp.org/desktopmodules/WorkItem/WorkItemDetails.aspx?workitemId=1010013" TargetMode="External"/><Relationship Id="rId232" Type="http://schemas.openxmlformats.org/officeDocument/2006/relationships/hyperlink" Target="https://www.3gpp.org/ftp/TSG_SA/WG3_Security/TSGS3_114e/Docs/S3-240043.zip" TargetMode="External"/><Relationship Id="rId233" Type="http://schemas.openxmlformats.org/officeDocument/2006/relationships/hyperlink" Target="https://webapp.etsi.org/teldir/ListPersDetails.asp?PersId=97327" TargetMode="External"/><Relationship Id="rId23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Specifications/SpecificationDetails.aspx?specificationId=2928" TargetMode="External"/><Relationship Id="rId236" Type="http://schemas.openxmlformats.org/officeDocument/2006/relationships/hyperlink" Target="https://portal.3gpp.org/desktopmodules/WorkItem/WorkItemDetails.aspx?workitemId=1010013" TargetMode="External"/><Relationship Id="rId237" Type="http://schemas.openxmlformats.org/officeDocument/2006/relationships/hyperlink" Target="https://www.3gpp.org/ftp/TSG_SA/WG3_Security/TSGS3_114e/Docs/S3-240044.zip" TargetMode="External"/><Relationship Id="rId238" Type="http://schemas.openxmlformats.org/officeDocument/2006/relationships/hyperlink" Target="https://webapp.etsi.org/teldir/ListPersDetails.asp?PersId=97327" TargetMode="External"/><Relationship Id="rId23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Specifications/SpecificationDetails.aspx?specificationId=2928" TargetMode="External"/><Relationship Id="rId241" Type="http://schemas.openxmlformats.org/officeDocument/2006/relationships/hyperlink" Target="https://portal.3gpp.org/desktopmodules/WorkItem/WorkItemDetails.aspx?workitemId=1010013" TargetMode="External"/><Relationship Id="rId242" Type="http://schemas.openxmlformats.org/officeDocument/2006/relationships/hyperlink" Target="https://www.3gpp.org/ftp/TSG_SA/WG3_Security/TSGS3_114e/Docs/S3-240045.zip" TargetMode="External"/><Relationship Id="rId243" Type="http://schemas.openxmlformats.org/officeDocument/2006/relationships/hyperlink" Target="https://webapp.etsi.org/teldir/ListPersDetails.asp?PersId=97327" TargetMode="External"/><Relationship Id="rId244" Type="http://schemas.openxmlformats.org/officeDocument/2006/relationships/hyperlink" Target="https://portal.3gpp.org/ngppapp/CreateTdoc.aspx?mode=view&amp;contributionId=1524007"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2928" TargetMode="External"/><Relationship Id="rId247" Type="http://schemas.openxmlformats.org/officeDocument/2006/relationships/hyperlink" Target="https://portal.3gpp.org/desktopmodules/WorkItem/WorkItemDetails.aspx?workitemId=1010013" TargetMode="External"/><Relationship Id="rId248" Type="http://schemas.openxmlformats.org/officeDocument/2006/relationships/hyperlink" Target="https://www.3gpp.org/ftp/TSG_SA/WG3_Security/TSGS3_114e/Docs/S3-240046.zip" TargetMode="External"/><Relationship Id="rId249" Type="http://schemas.openxmlformats.org/officeDocument/2006/relationships/hyperlink" Target="https://webapp.etsi.org/teldir/ListPersDetails.asp?PersId=97327" TargetMode="External"/><Relationship Id="rId250" Type="http://schemas.openxmlformats.org/officeDocument/2006/relationships/hyperlink" Target="https://portal.3gpp.org/ngppapp/CreateTdoc.aspx?mode=view&amp;contributionId=1524008"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2928" TargetMode="External"/><Relationship Id="rId253" Type="http://schemas.openxmlformats.org/officeDocument/2006/relationships/hyperlink" Target="https://portal.3gpp.org/desktopmodules/WorkItem/WorkItemDetails.aspx?workitemId=1010013" TargetMode="External"/><Relationship Id="rId254" Type="http://schemas.openxmlformats.org/officeDocument/2006/relationships/hyperlink" Target="https://www.3gpp.org/ftp/TSG_SA/WG3_Security/TSGS3_114e/Docs/S3-240047.zip" TargetMode="External"/><Relationship Id="rId255" Type="http://schemas.openxmlformats.org/officeDocument/2006/relationships/hyperlink" Target="https://webapp.etsi.org/teldir/ListPersDetails.asp?PersId=84307" TargetMode="External"/><Relationship Id="rId256" Type="http://schemas.openxmlformats.org/officeDocument/2006/relationships/hyperlink" Target="https://portal.3gpp.org/ngppapp/CreateTdoc.aspx?mode=view&amp;contributionId=1524408"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2928" TargetMode="External"/><Relationship Id="rId259" Type="http://schemas.openxmlformats.org/officeDocument/2006/relationships/hyperlink" Target="https://portal.3gpp.org/desktopmodules/WorkItem/WorkItemDetails.aspx?workitemId=1010013" TargetMode="External"/><Relationship Id="rId260" Type="http://schemas.openxmlformats.org/officeDocument/2006/relationships/hyperlink" Target="https://www.3gpp.org/ftp/TSG_SA/WG3_Security/TSGS3_114e/Docs/S3-240048.zip" TargetMode="External"/><Relationship Id="rId261" Type="http://schemas.openxmlformats.org/officeDocument/2006/relationships/hyperlink" Target="https://webapp.etsi.org/teldir/ListPersDetails.asp?PersId=84307" TargetMode="External"/><Relationship Id="rId262" Type="http://schemas.openxmlformats.org/officeDocument/2006/relationships/hyperlink" Target="https://portal.3gpp.org/ngppapp/CreateTdoc.aspx?mode=view&amp;contributionId=1524409"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Specifications/SpecificationDetails.aspx?specificationId=2928" TargetMode="External"/><Relationship Id="rId265" Type="http://schemas.openxmlformats.org/officeDocument/2006/relationships/hyperlink" Target="https://portal.3gpp.org/desktopmodules/WorkItem/WorkItemDetails.aspx?workitemId=1010013" TargetMode="External"/><Relationship Id="rId266" Type="http://schemas.openxmlformats.org/officeDocument/2006/relationships/hyperlink" Target="https://www.3gpp.org/ftp/TSG_SA/WG3_Security/TSGS3_114e/Docs/S3-240049.zip" TargetMode="External"/><Relationship Id="rId267" Type="http://schemas.openxmlformats.org/officeDocument/2006/relationships/hyperlink" Target="https://webapp.etsi.org/teldir/ListPersDetails.asp?PersId=84307" TargetMode="External"/><Relationship Id="rId268" Type="http://schemas.openxmlformats.org/officeDocument/2006/relationships/hyperlink" Target="https://portal.3gpp.org/ngppapp/CreateTdoc.aspx?mode=view&amp;contributionId=1524410" TargetMode="External"/><Relationship Id="rId269"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Specifications/SpecificationDetails.aspx?specificationId=2928" TargetMode="External"/><Relationship Id="rId271" Type="http://schemas.openxmlformats.org/officeDocument/2006/relationships/hyperlink" Target="https://portal.3gpp.org/desktopmodules/WorkItem/WorkItemDetails.aspx?workitemId=1010013" TargetMode="External"/><Relationship Id="rId272" Type="http://schemas.openxmlformats.org/officeDocument/2006/relationships/hyperlink" Target="https://www.3gpp.org/ftp/TSG_SA/WG3_Security/TSGS3_114e/Docs/S3-240050.zip" TargetMode="External"/><Relationship Id="rId273" Type="http://schemas.openxmlformats.org/officeDocument/2006/relationships/hyperlink" Target="https://webapp.etsi.org/teldir/ListPersDetails.asp?PersId=84307" TargetMode="External"/><Relationship Id="rId274" Type="http://schemas.openxmlformats.org/officeDocument/2006/relationships/hyperlink" Target="https://portal.3gpp.org/ngppapp/CreateTdoc.aspx?mode=view&amp;contributionId=1524411" TargetMode="External"/><Relationship Id="rId275" Type="http://schemas.openxmlformats.org/officeDocument/2006/relationships/hyperlink" Target="https://portal.3gpp.org/desktopmodules/Release/ReleaseDetails.aspx?releaseId=193" TargetMode="External"/><Relationship Id="rId276" Type="http://schemas.openxmlformats.org/officeDocument/2006/relationships/hyperlink" Target="https://portal.3gpp.org/desktopmodules/Specifications/SpecificationDetails.aspx?specificationId=2928" TargetMode="External"/><Relationship Id="rId277" Type="http://schemas.openxmlformats.org/officeDocument/2006/relationships/hyperlink" Target="https://portal.3gpp.org/desktopmodules/WorkItem/WorkItemDetails.aspx?workitemId=1010013" TargetMode="External"/><Relationship Id="rId278" Type="http://schemas.openxmlformats.org/officeDocument/2006/relationships/hyperlink" Target="https://www.3gpp.org/ftp/TSG_SA/WG3_Security/TSGS3_114e/Docs/S3-240051.zip" TargetMode="External"/><Relationship Id="rId279" Type="http://schemas.openxmlformats.org/officeDocument/2006/relationships/hyperlink" Target="https://webapp.etsi.org/teldir/ListPersDetails.asp?PersId=84307" TargetMode="External"/><Relationship Id="rId280" Type="http://schemas.openxmlformats.org/officeDocument/2006/relationships/hyperlink" Target="https://portal.3gpp.org/ngppapp/CreateTdoc.aspx?mode=view&amp;contributionId=1524412"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Specifications/SpecificationDetails.aspx?specificationId=2928" TargetMode="External"/><Relationship Id="rId283" Type="http://schemas.openxmlformats.org/officeDocument/2006/relationships/hyperlink" Target="https://portal.3gpp.org/desktopmodules/WorkItem/WorkItemDetails.aspx?workitemId=1010013" TargetMode="External"/><Relationship Id="rId284" Type="http://schemas.openxmlformats.org/officeDocument/2006/relationships/hyperlink" Target="https://www.3gpp.org/ftp/TSG_SA/WG3_Security/TSGS3_114e/Docs/S3-240052.zip" TargetMode="External"/><Relationship Id="rId285" Type="http://schemas.openxmlformats.org/officeDocument/2006/relationships/hyperlink" Target="https://webapp.etsi.org/teldir/ListPersDetails.asp?PersId=84307" TargetMode="External"/><Relationship Id="rId286" Type="http://schemas.openxmlformats.org/officeDocument/2006/relationships/hyperlink" Target="https://portal.3gpp.org/ngppapp/CreateTdoc.aspx?mode=view&amp;contributionId=1524413"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Specifications/SpecificationDetails.aspx?specificationId=3444" TargetMode="External"/><Relationship Id="rId289" Type="http://schemas.openxmlformats.org/officeDocument/2006/relationships/hyperlink" Target="https://portal.3gpp.org/desktopmodules/WorkItem/WorkItemDetails.aspx?workitemId=1010013" TargetMode="External"/><Relationship Id="rId290" Type="http://schemas.openxmlformats.org/officeDocument/2006/relationships/hyperlink" Target="https://www.3gpp.org/ftp/TSG_SA/WG3_Security/TSGS3_114e/Docs/S3-240053.zip" TargetMode="External"/><Relationship Id="rId291" Type="http://schemas.openxmlformats.org/officeDocument/2006/relationships/hyperlink" Target="https://webapp.etsi.org/teldir/ListPersDetails.asp?PersId=84307" TargetMode="External"/><Relationship Id="rId292" Type="http://schemas.openxmlformats.org/officeDocument/2006/relationships/hyperlink" Target="https://portal.3gpp.org/ngppapp/CreateTdoc.aspx?mode=view&amp;contributionId=1524414" TargetMode="External"/><Relationship Id="rId293"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Specifications/SpecificationDetails.aspx?specificationId=3444" TargetMode="External"/><Relationship Id="rId295" Type="http://schemas.openxmlformats.org/officeDocument/2006/relationships/hyperlink" Target="https://portal.3gpp.org/desktopmodules/WorkItem/WorkItemDetails.aspx?workitemId=1010013" TargetMode="External"/><Relationship Id="rId296" Type="http://schemas.openxmlformats.org/officeDocument/2006/relationships/hyperlink" Target="https://www.3gpp.org/ftp/TSG_SA/WG3_Security/TSGS3_114e/Docs/S3-240054.zip" TargetMode="External"/><Relationship Id="rId297" Type="http://schemas.openxmlformats.org/officeDocument/2006/relationships/hyperlink" Target="https://webapp.etsi.org/teldir/ListPersDetails.asp?PersId=84307" TargetMode="External"/><Relationship Id="rId298" Type="http://schemas.openxmlformats.org/officeDocument/2006/relationships/hyperlink" Target="https://portal.3gpp.org/ngppapp/CreateTdoc.aspx?mode=view&amp;contributionId=1524415"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Specifications/SpecificationDetails.aspx?specificationId=2928" TargetMode="External"/><Relationship Id="rId301" Type="http://schemas.openxmlformats.org/officeDocument/2006/relationships/hyperlink" Target="https://portal.3gpp.org/desktopmodules/WorkItem/WorkItemDetails.aspx?workitemId=1010013" TargetMode="External"/><Relationship Id="rId302" Type="http://schemas.openxmlformats.org/officeDocument/2006/relationships/hyperlink" Target="https://www.3gpp.org/ftp/TSG_SA/WG3_Security/TSGS3_114e/Docs/S3-240055.zip" TargetMode="External"/><Relationship Id="rId303" Type="http://schemas.openxmlformats.org/officeDocument/2006/relationships/hyperlink" Target="https://webapp.etsi.org/teldir/ListPersDetails.asp?PersId=84307"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Specifications/SpecificationDetails.aspx?specificationId=3444" TargetMode="External"/><Relationship Id="rId306" Type="http://schemas.openxmlformats.org/officeDocument/2006/relationships/hyperlink" Target="https://portal.3gpp.org/desktopmodules/WorkItem/WorkItemDetails.aspx?workitemId=1010013" TargetMode="External"/><Relationship Id="rId307" Type="http://schemas.openxmlformats.org/officeDocument/2006/relationships/hyperlink" Target="https://www.3gpp.org/ftp/TSG_SA/WG3_Security/TSGS3_114e/Docs/S3-240056.zip" TargetMode="External"/><Relationship Id="rId308" Type="http://schemas.openxmlformats.org/officeDocument/2006/relationships/hyperlink" Target="https://webapp.etsi.org/teldir/ListPersDetails.asp?PersId=84307"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Specifications/SpecificationDetails.aspx?specificationId=3444" TargetMode="External"/><Relationship Id="rId311" Type="http://schemas.openxmlformats.org/officeDocument/2006/relationships/hyperlink" Target="https://portal.3gpp.org/desktopmodules/WorkItem/WorkItemDetails.aspx?workitemId=1010013" TargetMode="External"/><Relationship Id="rId312" Type="http://schemas.openxmlformats.org/officeDocument/2006/relationships/hyperlink" Target="https://www.3gpp.org/ftp/TSG_SA/WG3_Security/TSGS3_114e/Docs/S3-240057.zip" TargetMode="External"/><Relationship Id="rId313" Type="http://schemas.openxmlformats.org/officeDocument/2006/relationships/hyperlink" Target="https://webapp.etsi.org/teldir/ListPersDetails.asp?PersId=84307" TargetMode="External"/><Relationship Id="rId314"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Specifications/SpecificationDetails.aspx?specificationId=3002" TargetMode="External"/><Relationship Id="rId316" Type="http://schemas.openxmlformats.org/officeDocument/2006/relationships/hyperlink" Target="https://portal.3gpp.org/desktopmodules/WorkItem/WorkItemDetails.aspx?workitemId=1010013" TargetMode="External"/><Relationship Id="rId317" Type="http://schemas.openxmlformats.org/officeDocument/2006/relationships/hyperlink" Target="https://www.3gpp.org/ftp/TSG_SA/WG3_Security/TSGS3_114e/Docs/S3-240058.zip" TargetMode="External"/><Relationship Id="rId318" Type="http://schemas.openxmlformats.org/officeDocument/2006/relationships/hyperlink" Target="https://webapp.etsi.org/teldir/ListPersDetails.asp?PersId=84307"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Specifications/SpecificationDetails.aspx?specificationId=3002" TargetMode="External"/><Relationship Id="rId321" Type="http://schemas.openxmlformats.org/officeDocument/2006/relationships/hyperlink" Target="https://portal.3gpp.org/desktopmodules/WorkItem/WorkItemDetails.aspx?workitemId=1010013" TargetMode="External"/><Relationship Id="rId322" Type="http://schemas.openxmlformats.org/officeDocument/2006/relationships/hyperlink" Target="https://www.3gpp.org/ftp/TSG_SA/WG3_Security/TSGS3_114e/Docs/S3-240059.zip" TargetMode="External"/><Relationship Id="rId323" Type="http://schemas.openxmlformats.org/officeDocument/2006/relationships/hyperlink" Target="https://webapp.etsi.org/teldir/ListPersDetails.asp?PersId=84307" TargetMode="External"/><Relationship Id="rId324" Type="http://schemas.openxmlformats.org/officeDocument/2006/relationships/hyperlink" Target="https://portal.3gpp.org/ngppapp/CreateTdoc.aspx?mode=view&amp;contributionId=1524416"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Specifications/SpecificationDetails.aspx?specificationId=3444" TargetMode="External"/><Relationship Id="rId327" Type="http://schemas.openxmlformats.org/officeDocument/2006/relationships/hyperlink" Target="https://portal.3gpp.org/desktopmodules/WorkItem/WorkItemDetails.aspx?workitemId=1010013" TargetMode="External"/><Relationship Id="rId328" Type="http://schemas.openxmlformats.org/officeDocument/2006/relationships/hyperlink" Target="https://www.3gpp.org/ftp/TSG_SA/WG3_Security/TSGS3_114e/Docs/S3-240060.zip" TargetMode="External"/><Relationship Id="rId329" Type="http://schemas.openxmlformats.org/officeDocument/2006/relationships/hyperlink" Target="https://webapp.etsi.org/teldir/ListPersDetails.asp?PersId=84307" TargetMode="External"/><Relationship Id="rId330" Type="http://schemas.openxmlformats.org/officeDocument/2006/relationships/hyperlink" Target="https://portal.3gpp.org/ngppapp/CreateTdoc.aspx?mode=view&amp;contributionId=1524417" TargetMode="External"/><Relationship Id="rId331" Type="http://schemas.openxmlformats.org/officeDocument/2006/relationships/hyperlink" Target="https://portal.3gpp.org/desktopmodules/Release/ReleaseDetails.aspx?releaseId=191" TargetMode="External"/><Relationship Id="rId332" Type="http://schemas.openxmlformats.org/officeDocument/2006/relationships/hyperlink" Target="https://portal.3gpp.org/desktopmodules/Specifications/SpecificationDetails.aspx?specificationId=3444" TargetMode="External"/><Relationship Id="rId333" Type="http://schemas.openxmlformats.org/officeDocument/2006/relationships/hyperlink" Target="https://portal.3gpp.org/desktopmodules/WorkItem/WorkItemDetails.aspx?workitemId=790015" TargetMode="External"/><Relationship Id="rId334" Type="http://schemas.openxmlformats.org/officeDocument/2006/relationships/hyperlink" Target="https://www.3gpp.org/ftp/TSG_SA/WG3_Security/TSGS3_114e/Docs/S3-240061.zip" TargetMode="External"/><Relationship Id="rId335" Type="http://schemas.openxmlformats.org/officeDocument/2006/relationships/hyperlink" Target="https://webapp.etsi.org/teldir/ListPersDetails.asp?PersId=84307" TargetMode="External"/><Relationship Id="rId336" Type="http://schemas.openxmlformats.org/officeDocument/2006/relationships/hyperlink" Target="https://portal.3gpp.org/desktopmodules/Release/ReleaseDetails.aspx?releaseId=192" TargetMode="External"/><Relationship Id="rId337" Type="http://schemas.openxmlformats.org/officeDocument/2006/relationships/hyperlink" Target="https://portal.3gpp.org/desktopmodules/Specifications/SpecificationDetails.aspx?specificationId=3444" TargetMode="External"/><Relationship Id="rId338" Type="http://schemas.openxmlformats.org/officeDocument/2006/relationships/hyperlink" Target="https://portal.3gpp.org/desktopmodules/WorkItem/WorkItemDetails.aspx?workitemId=790015" TargetMode="External"/><Relationship Id="rId339" Type="http://schemas.openxmlformats.org/officeDocument/2006/relationships/hyperlink" Target="https://www.3gpp.org/ftp/TSG_SA/WG3_Security/TSGS3_114e/Docs/S3-240062.zip" TargetMode="External"/><Relationship Id="rId340" Type="http://schemas.openxmlformats.org/officeDocument/2006/relationships/hyperlink" Target="https://webapp.etsi.org/teldir/ListPersDetails.asp?PersId=84307"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Specifications/SpecificationDetails.aspx?specificationId=3444" TargetMode="External"/><Relationship Id="rId343" Type="http://schemas.openxmlformats.org/officeDocument/2006/relationships/hyperlink" Target="https://portal.3gpp.org/desktopmodules/WorkItem/WorkItemDetails.aspx?workitemId=790015" TargetMode="External"/><Relationship Id="rId344" Type="http://schemas.openxmlformats.org/officeDocument/2006/relationships/hyperlink" Target="https://www.3gpp.org/ftp/TSG_SA/WG3_Security/TSGS3_114e/Docs/S3-240063.zip" TargetMode="External"/><Relationship Id="rId345" Type="http://schemas.openxmlformats.org/officeDocument/2006/relationships/hyperlink" Target="https://webapp.etsi.org/teldir/ListPersDetails.asp?PersId=98082" TargetMode="External"/><Relationship Id="rId346" Type="http://schemas.openxmlformats.org/officeDocument/2006/relationships/hyperlink" Target="https://portal.3gpp.org/ngppapp/CreateTdoc.aspx?mode=view&amp;contributionId=1524009" TargetMode="External"/><Relationship Id="rId34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Specifications/SpecificationDetails.aspx?specificationId=2928" TargetMode="External"/><Relationship Id="rId349" Type="http://schemas.openxmlformats.org/officeDocument/2006/relationships/hyperlink" Target="https://portal.3gpp.org/desktopmodules/WorkItem/WorkItemDetails.aspx?workitemId=950016" TargetMode="External"/><Relationship Id="rId350" Type="http://schemas.openxmlformats.org/officeDocument/2006/relationships/hyperlink" Target="https://www.3gpp.org/ftp/TSG_SA/WG3_Security/TSGS3_114e/Docs/S3-240064.zip" TargetMode="External"/><Relationship Id="rId351" Type="http://schemas.openxmlformats.org/officeDocument/2006/relationships/hyperlink" Target="https://webapp.etsi.org/teldir/ListPersDetails.asp?PersId=84307" TargetMode="External"/><Relationship Id="rId352" Type="http://schemas.openxmlformats.org/officeDocument/2006/relationships/hyperlink" Target="https://portal.3gpp.org/ngppapp/CreateTdoc.aspx?mode=view&amp;contributionId=1524418"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444" TargetMode="External"/><Relationship Id="rId355" Type="http://schemas.openxmlformats.org/officeDocument/2006/relationships/hyperlink" Target="https://portal.3gpp.org/desktopmodules/WorkItem/WorkItemDetails.aspx?workitemId=790015" TargetMode="External"/><Relationship Id="rId356" Type="http://schemas.openxmlformats.org/officeDocument/2006/relationships/hyperlink" Target="https://www.3gpp.org/ftp/TSG_SA/WG3_Security/TSGS3_114e/Docs/S3-240065.zip" TargetMode="External"/><Relationship Id="rId357" Type="http://schemas.openxmlformats.org/officeDocument/2006/relationships/hyperlink" Target="https://webapp.etsi.org/teldir/ListPersDetails.asp?PersId=84307" TargetMode="External"/><Relationship Id="rId358" Type="http://schemas.openxmlformats.org/officeDocument/2006/relationships/hyperlink" Target="https://portal.3gpp.org/ngppapp/CreateTdoc.aspx?mode=view&amp;contributionId=1524419" TargetMode="External"/><Relationship Id="rId359" Type="http://schemas.openxmlformats.org/officeDocument/2006/relationships/hyperlink" Target="https://portal.3gpp.org/desktopmodules/Release/ReleaseDetails.aspx?releaseId=192" TargetMode="External"/><Relationship Id="rId360" Type="http://schemas.openxmlformats.org/officeDocument/2006/relationships/hyperlink" Target="https://portal.3gpp.org/desktopmodules/Specifications/SpecificationDetails.aspx?specificationId=3444" TargetMode="External"/><Relationship Id="rId361" Type="http://schemas.openxmlformats.org/officeDocument/2006/relationships/hyperlink" Target="https://portal.3gpp.org/desktopmodules/WorkItem/WorkItemDetails.aspx?workitemId=790015" TargetMode="External"/><Relationship Id="rId362" Type="http://schemas.openxmlformats.org/officeDocument/2006/relationships/hyperlink" Target="https://www.3gpp.org/ftp/TSG_SA/WG3_Security/TSGS3_114e/Docs/S3-240066.zip" TargetMode="External"/><Relationship Id="rId363" Type="http://schemas.openxmlformats.org/officeDocument/2006/relationships/hyperlink" Target="https://webapp.etsi.org/teldir/ListPersDetails.asp?PersId=98082" TargetMode="External"/><Relationship Id="rId364" Type="http://schemas.openxmlformats.org/officeDocument/2006/relationships/hyperlink" Target="https://portal.3gpp.org/ngppapp/CreateTdoc.aspx?mode=view&amp;contributionId=1524010" TargetMode="External"/><Relationship Id="rId36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Specifications/SpecificationDetails.aspx?specificationId=2928" TargetMode="External"/><Relationship Id="rId367" Type="http://schemas.openxmlformats.org/officeDocument/2006/relationships/hyperlink" Target="https://portal.3gpp.org/desktopmodules/WorkItem/WorkItemDetails.aspx?workitemId=1010013" TargetMode="External"/><Relationship Id="rId368" Type="http://schemas.openxmlformats.org/officeDocument/2006/relationships/hyperlink" Target="https://www.3gpp.org/ftp/TSG_SA/WG3_Security/TSGS3_114e/Docs/S3-240067.zip" TargetMode="External"/><Relationship Id="rId369" Type="http://schemas.openxmlformats.org/officeDocument/2006/relationships/hyperlink" Target="https://webapp.etsi.org/teldir/ListPersDetails.asp?PersId=80065" TargetMode="External"/><Relationship Id="rId370" Type="http://schemas.openxmlformats.org/officeDocument/2006/relationships/hyperlink" Target="https://portal.3gpp.org/ngppapp/CreateTdoc.aspx?mode=view&amp;contributionId=1523990" TargetMode="External"/><Relationship Id="rId371"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Specifications/SpecificationDetails.aspx?specificationId=2928" TargetMode="External"/><Relationship Id="rId373" Type="http://schemas.openxmlformats.org/officeDocument/2006/relationships/hyperlink" Target="https://portal.3gpp.org/desktopmodules/WorkItem/WorkItemDetails.aspx?workitemId=1010013" TargetMode="External"/><Relationship Id="rId374" Type="http://schemas.openxmlformats.org/officeDocument/2006/relationships/hyperlink" Target="https://www.3gpp.org/ftp/TSG_SA/WG3_Security/TSGS3_114e/Docs/S3-240068.zip" TargetMode="External"/><Relationship Id="rId375" Type="http://schemas.openxmlformats.org/officeDocument/2006/relationships/hyperlink" Target="https://webapp.etsi.org/teldir/ListPersDetails.asp?PersId=80065" TargetMode="External"/><Relationship Id="rId376" Type="http://schemas.openxmlformats.org/officeDocument/2006/relationships/hyperlink" Target="https://portal.3gpp.org/ngppapp/CreateTdoc.aspx?mode=view&amp;contributionId=1523991" TargetMode="External"/><Relationship Id="rId377" Type="http://schemas.openxmlformats.org/officeDocument/2006/relationships/hyperlink" Target="https://portal.3gpp.org/desktopmodules/Release/ReleaseDetails.aspx?releaseId=193" TargetMode="External"/><Relationship Id="rId378" Type="http://schemas.openxmlformats.org/officeDocument/2006/relationships/hyperlink" Target="https://portal.3gpp.org/desktopmodules/Specifications/SpecificationDetails.aspx?specificationId=2928" TargetMode="External"/><Relationship Id="rId379" Type="http://schemas.openxmlformats.org/officeDocument/2006/relationships/hyperlink" Target="https://portal.3gpp.org/desktopmodules/WorkItem/WorkItemDetails.aspx?workitemId=1010013" TargetMode="External"/><Relationship Id="rId380" Type="http://schemas.openxmlformats.org/officeDocument/2006/relationships/hyperlink" Target="https://www.3gpp.org/ftp/TSG_SA/WG3_Security/TSGS3_114e/Docs/S3-240069.zip" TargetMode="External"/><Relationship Id="rId381" Type="http://schemas.openxmlformats.org/officeDocument/2006/relationships/hyperlink" Target="https://webapp.etsi.org/teldir/ListPersDetails.asp?PersId=80065" TargetMode="External"/><Relationship Id="rId382" Type="http://schemas.openxmlformats.org/officeDocument/2006/relationships/hyperlink" Target="https://portal.3gpp.org/ngppapp/CreateTdoc.aspx?mode=view&amp;contributionId=1523992"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Specifications/SpecificationDetails.aspx?specificationId=2928" TargetMode="External"/><Relationship Id="rId385" Type="http://schemas.openxmlformats.org/officeDocument/2006/relationships/hyperlink" Target="https://portal.3gpp.org/desktopmodules/WorkItem/WorkItemDetails.aspx?workitemId=1010013" TargetMode="External"/><Relationship Id="rId386" Type="http://schemas.openxmlformats.org/officeDocument/2006/relationships/hyperlink" Target="https://www.3gpp.org/ftp/TSG_SA/WG3_Security/TSGS3_114e/Docs/S3-240070.zip" TargetMode="External"/><Relationship Id="rId387" Type="http://schemas.openxmlformats.org/officeDocument/2006/relationships/hyperlink" Target="https://webapp.etsi.org/teldir/ListPersDetails.asp?PersId=80065" TargetMode="External"/><Relationship Id="rId388" Type="http://schemas.openxmlformats.org/officeDocument/2006/relationships/hyperlink" Target="https://portal.3gpp.org/ngppapp/CreateTdoc.aspx?mode=view&amp;contributionId=1523994" TargetMode="External"/><Relationship Id="rId389"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2928" TargetMode="External"/><Relationship Id="rId391" Type="http://schemas.openxmlformats.org/officeDocument/2006/relationships/hyperlink" Target="https://portal.3gpp.org/desktopmodules/WorkItem/WorkItemDetails.aspx?workitemId=1010013" TargetMode="External"/><Relationship Id="rId392" Type="http://schemas.openxmlformats.org/officeDocument/2006/relationships/hyperlink" Target="https://www.3gpp.org/ftp/TSG_SA/WG3_Security/TSGS3_114e/Docs/S3-240071.zip" TargetMode="External"/><Relationship Id="rId393" Type="http://schemas.openxmlformats.org/officeDocument/2006/relationships/hyperlink" Target="https://webapp.etsi.org/teldir/ListPersDetails.asp?PersId=102957" TargetMode="External"/><Relationship Id="rId394" Type="http://schemas.openxmlformats.org/officeDocument/2006/relationships/hyperlink" Target="https://portal.3gpp.org/ngppapp/CreateTdoc.aspx?mode=view&amp;contributionId=1524011"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Specifications/SpecificationDetails.aspx?specificationId=2928" TargetMode="External"/><Relationship Id="rId397" Type="http://schemas.openxmlformats.org/officeDocument/2006/relationships/hyperlink" Target="https://portal.3gpp.org/desktopmodules/WorkItem/WorkItemDetails.aspx?workitemId=1010013" TargetMode="External"/><Relationship Id="rId398" Type="http://schemas.openxmlformats.org/officeDocument/2006/relationships/hyperlink" Target="https://www.3gpp.org/ftp/TSG_SA/WG3_Security/TSGS3_114e/Docs/S3-240072.zip" TargetMode="External"/><Relationship Id="rId399" Type="http://schemas.openxmlformats.org/officeDocument/2006/relationships/hyperlink" Target="https://webapp.etsi.org/teldir/ListPersDetails.asp?PersId=102957" TargetMode="External"/><Relationship Id="rId400" Type="http://schemas.openxmlformats.org/officeDocument/2006/relationships/hyperlink" Target="https://portal.3gpp.org/ngppapp/CreateTdoc.aspx?mode=view&amp;contributionId=1524012" TargetMode="External"/><Relationship Id="rId401" Type="http://schemas.openxmlformats.org/officeDocument/2006/relationships/hyperlink" Target="https://portal.3gpp.org/desktopmodules/Release/ReleaseDetails.aspx?releaseId=193" TargetMode="External"/><Relationship Id="rId402" Type="http://schemas.openxmlformats.org/officeDocument/2006/relationships/hyperlink" Target="https://portal.3gpp.org/desktopmodules/Specifications/SpecificationDetails.aspx?specificationId=2928" TargetMode="External"/><Relationship Id="rId403" Type="http://schemas.openxmlformats.org/officeDocument/2006/relationships/hyperlink" Target="https://portal.3gpp.org/desktopmodules/WorkItem/WorkItemDetails.aspx?workitemId=1010013" TargetMode="External"/><Relationship Id="rId404" Type="http://schemas.openxmlformats.org/officeDocument/2006/relationships/hyperlink" Target="https://www.3gpp.org/ftp/TSG_SA/WG3_Security/TSGS3_114e/Docs/S3-240073.zip" TargetMode="External"/><Relationship Id="rId405" Type="http://schemas.openxmlformats.org/officeDocument/2006/relationships/hyperlink" Target="https://webapp.etsi.org/teldir/ListPersDetails.asp?PersId=102957" TargetMode="External"/><Relationship Id="rId406" Type="http://schemas.openxmlformats.org/officeDocument/2006/relationships/hyperlink" Target="https://portal.3gpp.org/ngppapp/CreateTdoc.aspx?mode=view&amp;contributionId=1524013"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Specifications/SpecificationDetails.aspx?specificationId=2928" TargetMode="External"/><Relationship Id="rId409" Type="http://schemas.openxmlformats.org/officeDocument/2006/relationships/hyperlink" Target="https://portal.3gpp.org/desktopmodules/WorkItem/WorkItemDetails.aspx?workitemId=1010013" TargetMode="External"/><Relationship Id="rId410" Type="http://schemas.openxmlformats.org/officeDocument/2006/relationships/hyperlink" Target="https://www.3gpp.org/ftp/TSG_SA/WG3_Security/TSGS3_114e/Docs/S3-240074.zip" TargetMode="External"/><Relationship Id="rId411" Type="http://schemas.openxmlformats.org/officeDocument/2006/relationships/hyperlink" Target="https://webapp.etsi.org/teldir/ListPersDetails.asp?PersId=102957" TargetMode="External"/><Relationship Id="rId412" Type="http://schemas.openxmlformats.org/officeDocument/2006/relationships/hyperlink" Target="https://portal.3gpp.org/ngppapp/CreateTdoc.aspx?mode=view&amp;contributionId=1524014"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Specifications/SpecificationDetails.aspx?specificationId=2928" TargetMode="External"/><Relationship Id="rId415" Type="http://schemas.openxmlformats.org/officeDocument/2006/relationships/hyperlink" Target="https://portal.3gpp.org/desktopmodules/WorkItem/WorkItemDetails.aspx?workitemId=1010013" TargetMode="External"/><Relationship Id="rId416" Type="http://schemas.openxmlformats.org/officeDocument/2006/relationships/hyperlink" Target="https://www.3gpp.org/ftp/TSG_SA/WG3_Security/TSGS3_114e/Docs/S3-240075.zip" TargetMode="External"/><Relationship Id="rId417" Type="http://schemas.openxmlformats.org/officeDocument/2006/relationships/hyperlink" Target="https://webapp.etsi.org/teldir/ListPersDetails.asp?PersId=102957"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Specifications/SpecificationDetails.aspx?specificationId=4228" TargetMode="External"/><Relationship Id="rId420" Type="http://schemas.openxmlformats.org/officeDocument/2006/relationships/hyperlink" Target="https://www.3gpp.org/ftp/TSG_SA/WG3_Security/TSGS3_114e/Docs/S3-240076.zip" TargetMode="External"/><Relationship Id="rId421" Type="http://schemas.openxmlformats.org/officeDocument/2006/relationships/hyperlink" Target="https://webapp.etsi.org/teldir/ListPersDetails.asp?PersId=102957" TargetMode="External"/><Relationship Id="rId422" Type="http://schemas.openxmlformats.org/officeDocument/2006/relationships/hyperlink" Target="https://portal.3gpp.org/ngppapp/CreateTdoc.aspx?mode=view&amp;contributionId=1524015"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Specifications/SpecificationDetails.aspx?specificationId=3002" TargetMode="External"/><Relationship Id="rId425" Type="http://schemas.openxmlformats.org/officeDocument/2006/relationships/hyperlink" Target="https://portal.3gpp.org/desktopmodules/WorkItem/WorkItemDetails.aspx?workitemId=1010011" TargetMode="External"/><Relationship Id="rId426" Type="http://schemas.openxmlformats.org/officeDocument/2006/relationships/hyperlink" Target="https://www.3gpp.org/ftp/TSG_SA/WG3_Security/TSGS3_114e/Docs/S3-240077.zip" TargetMode="External"/><Relationship Id="rId427" Type="http://schemas.openxmlformats.org/officeDocument/2006/relationships/hyperlink" Target="https://webapp.etsi.org/teldir/ListPersDetails.asp?PersId=102957" TargetMode="External"/><Relationship Id="rId428" Type="http://schemas.openxmlformats.org/officeDocument/2006/relationships/hyperlink" Target="https://portal.3gpp.org/ngppapp/CreateTdoc.aspx?mode=view&amp;contributionId=1524016"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Specifications/SpecificationDetails.aspx?specificationId=4228" TargetMode="External"/><Relationship Id="rId431" Type="http://schemas.openxmlformats.org/officeDocument/2006/relationships/hyperlink" Target="https://portal.3gpp.org/desktopmodules/WorkItem/WorkItemDetails.aspx?workitemId=1010011" TargetMode="External"/><Relationship Id="rId432" Type="http://schemas.openxmlformats.org/officeDocument/2006/relationships/hyperlink" Target="https://www.3gpp.org/ftp/TSG_SA/WG3_Security/TSGS3_114e/Docs/S3-240078.zip" TargetMode="External"/><Relationship Id="rId433" Type="http://schemas.openxmlformats.org/officeDocument/2006/relationships/hyperlink" Target="https://webapp.etsi.org/teldir/ListPersDetails.asp?PersId=102957"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4228" TargetMode="External"/><Relationship Id="rId436" Type="http://schemas.openxmlformats.org/officeDocument/2006/relationships/hyperlink" Target="https://portal.3gpp.org/desktopmodules/WorkItem/WorkItemDetails.aspx?workitemId=1010011" TargetMode="External"/><Relationship Id="rId437" Type="http://schemas.openxmlformats.org/officeDocument/2006/relationships/hyperlink" Target="https://www.3gpp.org/ftp/TSG_SA/WG3_Security/TSGS3_114e/Docs/S3-240079.zip" TargetMode="External"/><Relationship Id="rId438" Type="http://schemas.openxmlformats.org/officeDocument/2006/relationships/hyperlink" Target="https://webapp.etsi.org/teldir/ListPersDetails.asp?PersId=97336" TargetMode="External"/><Relationship Id="rId439" Type="http://schemas.openxmlformats.org/officeDocument/2006/relationships/hyperlink" Target="https://portal.3gpp.org/ngppapp/CreateTdoc.aspx?mode=view&amp;contributionId=1520872"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Specifications/SpecificationDetails.aspx?specificationId=4277" TargetMode="External"/><Relationship Id="rId442" Type="http://schemas.openxmlformats.org/officeDocument/2006/relationships/hyperlink" Target="https://portal.3gpp.org/desktopmodules/WorkItem/WorkItemDetails.aspx?workitemId=1010010" TargetMode="External"/><Relationship Id="rId443" Type="http://schemas.openxmlformats.org/officeDocument/2006/relationships/hyperlink" Target="https://www.3gpp.org/ftp/TSG_SA/WG3_Security/TSGS3_114e/Docs/S3-240080.zip" TargetMode="External"/><Relationship Id="rId444" Type="http://schemas.openxmlformats.org/officeDocument/2006/relationships/hyperlink" Target="https://webapp.etsi.org/teldir/ListPersDetails.asp?PersId=98835" TargetMode="External"/><Relationship Id="rId445" Type="http://schemas.openxmlformats.org/officeDocument/2006/relationships/hyperlink" Target="https://portal.3gpp.org/ngppapp/CreateTdoc.aspx?mode=view&amp;contributionId=1520512" TargetMode="External"/><Relationship Id="rId446"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Specifications/SpecificationDetails.aspx?specificationId=2928" TargetMode="External"/><Relationship Id="rId448" Type="http://schemas.openxmlformats.org/officeDocument/2006/relationships/hyperlink" Target="https://portal.3gpp.org/desktopmodules/WorkItem/WorkItemDetails.aspx?workitemId=1010013" TargetMode="External"/><Relationship Id="rId449" Type="http://schemas.openxmlformats.org/officeDocument/2006/relationships/hyperlink" Target="https://www.3gpp.org/ftp/TSG_SA/WG3_Security/TSGS3_114e/Docs/S3-240081.zip" TargetMode="External"/><Relationship Id="rId450" Type="http://schemas.openxmlformats.org/officeDocument/2006/relationships/hyperlink" Target="https://webapp.etsi.org/teldir/ListPersDetails.asp?PersId=98835" TargetMode="External"/><Relationship Id="rId451" Type="http://schemas.openxmlformats.org/officeDocument/2006/relationships/hyperlink" Target="https://portal.3gpp.org/ngppapp/CreateTdoc.aspx?mode=view&amp;contributionId=1520513"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2928" TargetMode="External"/><Relationship Id="rId454" Type="http://schemas.openxmlformats.org/officeDocument/2006/relationships/hyperlink" Target="https://portal.3gpp.org/desktopmodules/WorkItem/WorkItemDetails.aspx?workitemId=1010013" TargetMode="External"/><Relationship Id="rId455" Type="http://schemas.openxmlformats.org/officeDocument/2006/relationships/hyperlink" Target="https://www.3gpp.org/ftp/TSG_SA/WG3_Security/TSGS3_114e/Docs/S3-240082.zip" TargetMode="External"/><Relationship Id="rId456" Type="http://schemas.openxmlformats.org/officeDocument/2006/relationships/hyperlink" Target="https://webapp.etsi.org/teldir/ListPersDetails.asp?PersId=98835" TargetMode="External"/><Relationship Id="rId457" Type="http://schemas.openxmlformats.org/officeDocument/2006/relationships/hyperlink" Target="https://portal.3gpp.org/ngppapp/CreateTdoc.aspx?mode=view&amp;contributionId=1520514" TargetMode="External"/><Relationship Id="rId45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Specifications/SpecificationDetails.aspx?specificationId=2928" TargetMode="External"/><Relationship Id="rId460" Type="http://schemas.openxmlformats.org/officeDocument/2006/relationships/hyperlink" Target="https://portal.3gpp.org/desktopmodules/WorkItem/WorkItemDetails.aspx?workitemId=1010013" TargetMode="External"/><Relationship Id="rId461" Type="http://schemas.openxmlformats.org/officeDocument/2006/relationships/hyperlink" Target="https://www.3gpp.org/ftp/TSG_SA/WG3_Security/TSGS3_114e/Docs/S3-240083.zip" TargetMode="External"/><Relationship Id="rId462" Type="http://schemas.openxmlformats.org/officeDocument/2006/relationships/hyperlink" Target="https://webapp.etsi.org/teldir/ListPersDetails.asp?PersId=98835" TargetMode="External"/><Relationship Id="rId463" Type="http://schemas.openxmlformats.org/officeDocument/2006/relationships/hyperlink" Target="https://portal.3gpp.org/ngppapp/CreateTdoc.aspx?mode=view&amp;contributionId=1520515"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Specifications/SpecificationDetails.aspx?specificationId=2928" TargetMode="External"/><Relationship Id="rId466" Type="http://schemas.openxmlformats.org/officeDocument/2006/relationships/hyperlink" Target="https://portal.3gpp.org/desktopmodules/WorkItem/WorkItemDetails.aspx?workitemId=1010013" TargetMode="External"/><Relationship Id="rId467" Type="http://schemas.openxmlformats.org/officeDocument/2006/relationships/hyperlink" Target="https://www.3gpp.org/ftp/TSG_SA/WG3_Security/TSGS3_114e/Docs/S3-240084.zip" TargetMode="External"/><Relationship Id="rId468" Type="http://schemas.openxmlformats.org/officeDocument/2006/relationships/hyperlink" Target="https://webapp.etsi.org/teldir/ListPersDetails.asp?PersId=98835" TargetMode="External"/><Relationship Id="rId469" Type="http://schemas.openxmlformats.org/officeDocument/2006/relationships/hyperlink" Target="https://portal.3gpp.org/ngppapp/CreateTdoc.aspx?mode=view&amp;contributionId=1521435"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2928" TargetMode="External"/><Relationship Id="rId472" Type="http://schemas.openxmlformats.org/officeDocument/2006/relationships/hyperlink" Target="https://portal.3gpp.org/desktopmodules/WorkItem/WorkItemDetails.aspx?workitemId=1010013" TargetMode="External"/><Relationship Id="rId473" Type="http://schemas.openxmlformats.org/officeDocument/2006/relationships/hyperlink" Target="https://www.3gpp.org/ftp/TSG_SA/WG3_Security/TSGS3_114e/Docs/S3-240085.zip" TargetMode="External"/><Relationship Id="rId474" Type="http://schemas.openxmlformats.org/officeDocument/2006/relationships/hyperlink" Target="https://webapp.etsi.org/teldir/ListPersDetails.asp?PersId=98835" TargetMode="External"/><Relationship Id="rId475" Type="http://schemas.openxmlformats.org/officeDocument/2006/relationships/hyperlink" Target="https://portal.3gpp.org/ngppapp/CreateTdoc.aspx?mode=view&amp;contributionId=1521567"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Specifications/SpecificationDetails.aspx?specificationId=4147" TargetMode="External"/><Relationship Id="rId478" Type="http://schemas.openxmlformats.org/officeDocument/2006/relationships/hyperlink" Target="https://portal.3gpp.org/desktopmodules/WorkItem/WorkItemDetails.aspx?workitemId=1010013" TargetMode="External"/><Relationship Id="rId479" Type="http://schemas.openxmlformats.org/officeDocument/2006/relationships/hyperlink" Target="https://www.3gpp.org/ftp/TSG_SA/WG3_Security/TSGS3_114e/Docs/S3-240086.zip" TargetMode="External"/><Relationship Id="rId480" Type="http://schemas.openxmlformats.org/officeDocument/2006/relationships/hyperlink" Target="https://webapp.etsi.org/teldir/ListPersDetails.asp?PersId=98835" TargetMode="External"/><Relationship Id="rId481" Type="http://schemas.openxmlformats.org/officeDocument/2006/relationships/hyperlink" Target="https://portal.3gpp.org/ngppapp/CreateTdoc.aspx?mode=view&amp;contributionId=1521643" TargetMode="External"/><Relationship Id="rId482"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Specifications/SpecificationDetails.aspx?specificationId=3976" TargetMode="External"/><Relationship Id="rId484" Type="http://schemas.openxmlformats.org/officeDocument/2006/relationships/hyperlink" Target="https://www.3gpp.org/ftp/TSG_SA/WG3_Security/TSGS3_114e/Docs/S3-240087.zip" TargetMode="External"/><Relationship Id="rId485" Type="http://schemas.openxmlformats.org/officeDocument/2006/relationships/hyperlink" Target="https://webapp.etsi.org/teldir/ListPersDetails.asp?PersId=98835" TargetMode="External"/><Relationship Id="rId486" Type="http://schemas.openxmlformats.org/officeDocument/2006/relationships/hyperlink" Target="https://portal.3gpp.org/ngppapp/CreateTdoc.aspx?mode=view&amp;contributionId=1521644" TargetMode="External"/><Relationship Id="rId487"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Specifications/SpecificationDetails.aspx?specificationId=3976" TargetMode="External"/><Relationship Id="rId489" Type="http://schemas.openxmlformats.org/officeDocument/2006/relationships/hyperlink" Target="https://portal.3gpp.org/desktopmodules/WorkItem/WorkItemDetails.aspx?workitemId=1010013" TargetMode="External"/><Relationship Id="rId490" Type="http://schemas.openxmlformats.org/officeDocument/2006/relationships/hyperlink" Target="https://www.3gpp.org/ftp/TSG_SA/WG3_Security/TSGS3_114e/Docs/S3-240088.zip" TargetMode="External"/><Relationship Id="rId491" Type="http://schemas.openxmlformats.org/officeDocument/2006/relationships/hyperlink" Target="https://webapp.etsi.org/teldir/ListPersDetails.asp?PersId=94365" TargetMode="External"/><Relationship Id="rId492" Type="http://schemas.openxmlformats.org/officeDocument/2006/relationships/hyperlink" Target="https://portal.3gpp.org/ngppapp/CreateTdoc.aspx?mode=view&amp;contributionId=1520723" TargetMode="External"/><Relationship Id="rId493"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Specifications/SpecificationDetails.aspx?specificationId=2928" TargetMode="External"/><Relationship Id="rId495" Type="http://schemas.openxmlformats.org/officeDocument/2006/relationships/hyperlink" Target="https://portal.3gpp.org/desktopmodules/WorkItem/WorkItemDetails.aspx?workitemId=1010013" TargetMode="External"/><Relationship Id="rId496" Type="http://schemas.openxmlformats.org/officeDocument/2006/relationships/hyperlink" Target="https://www.3gpp.org/ftp/TSG_SA/WG3_Security/TSGS3_114e/Docs/S3-240089.zip" TargetMode="External"/><Relationship Id="rId497" Type="http://schemas.openxmlformats.org/officeDocument/2006/relationships/hyperlink" Target="https://webapp.etsi.org/teldir/ListPersDetails.asp?PersId=94365" TargetMode="External"/><Relationship Id="rId498" Type="http://schemas.openxmlformats.org/officeDocument/2006/relationships/hyperlink" Target="https://portal.3gpp.org/ngppapp/CreateTdoc.aspx?mode=view&amp;contributionId=1520724"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Specifications/SpecificationDetails.aspx?specificationId=2928" TargetMode="External"/><Relationship Id="rId501" Type="http://schemas.openxmlformats.org/officeDocument/2006/relationships/hyperlink" Target="https://portal.3gpp.org/desktopmodules/WorkItem/WorkItemDetails.aspx?workitemId=1010013" TargetMode="External"/><Relationship Id="rId502" Type="http://schemas.openxmlformats.org/officeDocument/2006/relationships/hyperlink" Target="https://www.3gpp.org/ftp/TSG_SA/WG3_Security/TSGS3_114e/Docs/S3-240090.zip" TargetMode="External"/><Relationship Id="rId503" Type="http://schemas.openxmlformats.org/officeDocument/2006/relationships/hyperlink" Target="https://webapp.etsi.org/teldir/ListPersDetails.asp?PersId=94365" TargetMode="External"/><Relationship Id="rId504" Type="http://schemas.openxmlformats.org/officeDocument/2006/relationships/hyperlink" Target="https://portal.3gpp.org/ngppapp/CreateTdoc.aspx?mode=view&amp;contributionId=1520725" TargetMode="External"/><Relationship Id="rId50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2928" TargetMode="External"/><Relationship Id="rId507" Type="http://schemas.openxmlformats.org/officeDocument/2006/relationships/hyperlink" Target="https://portal.3gpp.org/desktopmodules/WorkItem/WorkItemDetails.aspx?workitemId=1010013" TargetMode="External"/><Relationship Id="rId508" Type="http://schemas.openxmlformats.org/officeDocument/2006/relationships/hyperlink" Target="https://www.3gpp.org/ftp/TSG_SA/WG3_Security/TSGS3_114e/Docs/S3-240091.zip" TargetMode="External"/><Relationship Id="rId509" Type="http://schemas.openxmlformats.org/officeDocument/2006/relationships/hyperlink" Target="https://webapp.etsi.org/teldir/ListPersDetails.asp?PersId=94365" TargetMode="External"/><Relationship Id="rId510" Type="http://schemas.openxmlformats.org/officeDocument/2006/relationships/hyperlink" Target="https://portal.3gpp.org/ngppapp/CreateTdoc.aspx?mode=view&amp;contributionId=1520726"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Specifications/SpecificationDetails.aspx?specificationId=2928" TargetMode="External"/><Relationship Id="rId513" Type="http://schemas.openxmlformats.org/officeDocument/2006/relationships/hyperlink" Target="https://portal.3gpp.org/desktopmodules/WorkItem/WorkItemDetails.aspx?workitemId=1010013" TargetMode="External"/><Relationship Id="rId514" Type="http://schemas.openxmlformats.org/officeDocument/2006/relationships/hyperlink" Target="https://www.3gpp.org/ftp/TSG_SA/WG3_Security/TSGS3_114e/Docs/S3-240092.zip" TargetMode="External"/><Relationship Id="rId515" Type="http://schemas.openxmlformats.org/officeDocument/2006/relationships/hyperlink" Target="https://webapp.etsi.org/teldir/ListPersDetails.asp?PersId=33521" TargetMode="External"/><Relationship Id="rId516" Type="http://schemas.openxmlformats.org/officeDocument/2006/relationships/hyperlink" Target="https://portal.3gpp.org/ngppapp/CreateTdoc.aspx?mode=view&amp;contributionId=1522231" TargetMode="External"/><Relationship Id="rId517"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Specifications/SpecificationDetails.aspx?specificationId=2928" TargetMode="External"/><Relationship Id="rId519" Type="http://schemas.openxmlformats.org/officeDocument/2006/relationships/hyperlink" Target="https://portal.3gpp.org/desktopmodules/WorkItem/WorkItemDetails.aspx?workitemId=1010013" TargetMode="External"/><Relationship Id="rId520" Type="http://schemas.openxmlformats.org/officeDocument/2006/relationships/hyperlink" Target="https://webapp.etsi.org/teldir/ListPersDetails.asp?PersId=33521" TargetMode="External"/><Relationship Id="rId521" Type="http://schemas.openxmlformats.org/officeDocument/2006/relationships/hyperlink" Target="https://portal.3gpp.org/ngppapp/CreateTdoc.aspx?mode=view&amp;contributionId=1522231" TargetMode="External"/><Relationship Id="rId522" Type="http://schemas.openxmlformats.org/officeDocument/2006/relationships/hyperlink" Target="https://portal.3gpp.org/desktopmodules/Release/ReleaseDetails.aspx?releaseId=193" TargetMode="External"/><Relationship Id="rId523" Type="http://schemas.openxmlformats.org/officeDocument/2006/relationships/hyperlink" Target="https://portal.3gpp.org/desktopmodules/Specifications/SpecificationDetails.aspx?specificationId=2928" TargetMode="External"/><Relationship Id="rId524" Type="http://schemas.openxmlformats.org/officeDocument/2006/relationships/hyperlink" Target="https://portal.3gpp.org/desktopmodules/WorkItem/WorkItemDetails.aspx?workitemId=1010013" TargetMode="External"/><Relationship Id="rId525" Type="http://schemas.openxmlformats.org/officeDocument/2006/relationships/hyperlink" Target="https://www.3gpp.org/ftp/TSG_SA/WG3_Security/TSGS3_114e/Docs/S3-240094.zip" TargetMode="External"/><Relationship Id="rId526" Type="http://schemas.openxmlformats.org/officeDocument/2006/relationships/hyperlink" Target="https://webapp.etsi.org/teldir/ListPersDetails.asp?PersId=33521" TargetMode="External"/><Relationship Id="rId527" Type="http://schemas.openxmlformats.org/officeDocument/2006/relationships/hyperlink" Target="https://portal.3gpp.org/ngppapp/CreateTdoc.aspx?mode=view&amp;contributionId=1522232"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Specifications/SpecificationDetails.aspx?specificationId=2928" TargetMode="External"/><Relationship Id="rId530" Type="http://schemas.openxmlformats.org/officeDocument/2006/relationships/hyperlink" Target="https://portal.3gpp.org/desktopmodules/WorkItem/WorkItemDetails.aspx?workitemId=1010013" TargetMode="External"/><Relationship Id="rId531" Type="http://schemas.openxmlformats.org/officeDocument/2006/relationships/hyperlink" Target="https://www.3gpp.org/ftp/TSG_SA/WG3_Security/TSGS3_114e/Docs/S3-240095.zip" TargetMode="External"/><Relationship Id="rId532" Type="http://schemas.openxmlformats.org/officeDocument/2006/relationships/hyperlink" Target="https://webapp.etsi.org/teldir/ListPersDetails.asp?PersId=33521" TargetMode="External"/><Relationship Id="rId533" Type="http://schemas.openxmlformats.org/officeDocument/2006/relationships/hyperlink" Target="https://portal.3gpp.org/ngppapp/CreateTdoc.aspx?mode=view&amp;contributionId=1522233" TargetMode="External"/><Relationship Id="rId534"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Specifications/SpecificationDetails.aspx?specificationId=2928" TargetMode="External"/><Relationship Id="rId536" Type="http://schemas.openxmlformats.org/officeDocument/2006/relationships/hyperlink" Target="https://portal.3gpp.org/desktopmodules/WorkItem/WorkItemDetails.aspx?workitemId=1010013" TargetMode="External"/><Relationship Id="rId537" Type="http://schemas.openxmlformats.org/officeDocument/2006/relationships/hyperlink" Target="https://www.3gpp.org/ftp/TSG_SA/WG3_Security/TSGS3_114e/Docs/S3-240096.zip" TargetMode="External"/><Relationship Id="rId538" Type="http://schemas.openxmlformats.org/officeDocument/2006/relationships/hyperlink" Target="https://webapp.etsi.org/teldir/ListPersDetails.asp?PersId=33521" TargetMode="External"/><Relationship Id="rId539" Type="http://schemas.openxmlformats.org/officeDocument/2006/relationships/hyperlink" Target="https://portal.3gpp.org/ngppapp/CreateTdoc.aspx?mode=view&amp;contributionId=1522234"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Specifications/SpecificationDetails.aspx?specificationId=2928" TargetMode="External"/><Relationship Id="rId542" Type="http://schemas.openxmlformats.org/officeDocument/2006/relationships/hyperlink" Target="https://portal.3gpp.org/desktopmodules/WorkItem/WorkItemDetails.aspx?workitemId=1010013" TargetMode="External"/><Relationship Id="rId543" Type="http://schemas.openxmlformats.org/officeDocument/2006/relationships/hyperlink" Target="https://www.3gpp.org/ftp/TSG_SA/WG3_Security/TSGS3_114e/Docs/S3-240097.zip" TargetMode="External"/><Relationship Id="rId544" Type="http://schemas.openxmlformats.org/officeDocument/2006/relationships/hyperlink" Target="https://webapp.etsi.org/teldir/ListPersDetails.asp?PersId=33521" TargetMode="External"/><Relationship Id="rId545" Type="http://schemas.openxmlformats.org/officeDocument/2006/relationships/hyperlink" Target="https://portal.3gpp.org/ngppapp/CreateTdoc.aspx?mode=view&amp;contributionId=1522235"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Specifications/SpecificationDetails.aspx?specificationId=2928" TargetMode="External"/><Relationship Id="rId548" Type="http://schemas.openxmlformats.org/officeDocument/2006/relationships/hyperlink" Target="https://portal.3gpp.org/desktopmodules/WorkItem/WorkItemDetails.aspx?workitemId=1010013" TargetMode="External"/><Relationship Id="rId549" Type="http://schemas.openxmlformats.org/officeDocument/2006/relationships/hyperlink" Target="https://www.3gpp.org/ftp/TSG_SA/WG3_Security/TSGS3_114e/Docs/S3-240098.zip" TargetMode="External"/><Relationship Id="rId550" Type="http://schemas.openxmlformats.org/officeDocument/2006/relationships/hyperlink" Target="https://webapp.etsi.org/teldir/ListPersDetails.asp?PersId=96699" TargetMode="External"/><Relationship Id="rId551" Type="http://schemas.openxmlformats.org/officeDocument/2006/relationships/hyperlink" Target="https://portal.3gpp.org/ngppapp/CreateTdoc.aspx?mode=view&amp;contributionId=1520599"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Specifications/SpecificationDetails.aspx?specificationId=2928" TargetMode="External"/><Relationship Id="rId554" Type="http://schemas.openxmlformats.org/officeDocument/2006/relationships/hyperlink" Target="https://portal.3gpp.org/desktopmodules/WorkItem/WorkItemDetails.aspx?workitemId=1010013" TargetMode="External"/><Relationship Id="rId555" Type="http://schemas.openxmlformats.org/officeDocument/2006/relationships/hyperlink" Target="https://www.3gpp.org/ftp/TSG_SA/WG3_Security/TSGS3_114e/Docs/S3-240099.zip" TargetMode="External"/><Relationship Id="rId556" Type="http://schemas.openxmlformats.org/officeDocument/2006/relationships/hyperlink" Target="https://webapp.etsi.org/teldir/ListPersDetails.asp?PersId=96699" TargetMode="External"/><Relationship Id="rId557" Type="http://schemas.openxmlformats.org/officeDocument/2006/relationships/hyperlink" Target="https://portal.3gpp.org/ngppapp/CreateTdoc.aspx?mode=view&amp;contributionId=1520600"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2928" TargetMode="External"/><Relationship Id="rId560" Type="http://schemas.openxmlformats.org/officeDocument/2006/relationships/hyperlink" Target="https://portal.3gpp.org/desktopmodules/WorkItem/WorkItemDetails.aspx?workitemId=1010013" TargetMode="External"/><Relationship Id="rId561" Type="http://schemas.openxmlformats.org/officeDocument/2006/relationships/hyperlink" Target="https://www.3gpp.org/ftp/TSG_SA/WG3_Security/TSGS3_114e/Docs/S3-240100.zip" TargetMode="External"/><Relationship Id="rId562" Type="http://schemas.openxmlformats.org/officeDocument/2006/relationships/hyperlink" Target="https://webapp.etsi.org/teldir/ListPersDetails.asp?PersId=96699" TargetMode="External"/><Relationship Id="rId563" Type="http://schemas.openxmlformats.org/officeDocument/2006/relationships/hyperlink" Target="https://portal.3gpp.org/ngppapp/CreateTdoc.aspx?mode=view&amp;contributionId=1520601"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Specifications/SpecificationDetails.aspx?specificationId=2928" TargetMode="External"/><Relationship Id="rId566" Type="http://schemas.openxmlformats.org/officeDocument/2006/relationships/hyperlink" Target="https://portal.3gpp.org/desktopmodules/WorkItem/WorkItemDetails.aspx?workitemId=1010013" TargetMode="External"/><Relationship Id="rId567" Type="http://schemas.openxmlformats.org/officeDocument/2006/relationships/hyperlink" Target="https://www.3gpp.org/ftp/TSG_SA/WG3_Security/TSGS3_114e/Docs/S3-240101.zip" TargetMode="External"/><Relationship Id="rId568" Type="http://schemas.openxmlformats.org/officeDocument/2006/relationships/hyperlink" Target="https://webapp.etsi.org/teldir/ListPersDetails.asp?PersId=96699" TargetMode="External"/><Relationship Id="rId569" Type="http://schemas.openxmlformats.org/officeDocument/2006/relationships/hyperlink" Target="https://portal.3gpp.org/ngppapp/CreateTdoc.aspx?mode=view&amp;contributionId=1520602"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Specifications/SpecificationDetails.aspx?specificationId=2928" TargetMode="External"/><Relationship Id="rId572" Type="http://schemas.openxmlformats.org/officeDocument/2006/relationships/hyperlink" Target="https://portal.3gpp.org/desktopmodules/WorkItem/WorkItemDetails.aspx?workitemId=1010013" TargetMode="External"/><Relationship Id="rId573" Type="http://schemas.openxmlformats.org/officeDocument/2006/relationships/hyperlink" Target="https://www.3gpp.org/ftp/TSG_SA/WG3_Security/TSGS3_114e/Docs/S3-240102.zip" TargetMode="External"/><Relationship Id="rId574" Type="http://schemas.openxmlformats.org/officeDocument/2006/relationships/hyperlink" Target="https://webapp.etsi.org/teldir/ListPersDetails.asp?PersId=96699" TargetMode="External"/><Relationship Id="rId575" Type="http://schemas.openxmlformats.org/officeDocument/2006/relationships/hyperlink" Target="https://portal.3gpp.org/ngppapp/CreateTdoc.aspx?mode=view&amp;contributionId=1520603"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Specifications/SpecificationDetails.aspx?specificationId=2928" TargetMode="External"/><Relationship Id="rId578" Type="http://schemas.openxmlformats.org/officeDocument/2006/relationships/hyperlink" Target="https://portal.3gpp.org/desktopmodules/WorkItem/WorkItemDetails.aspx?workitemId=1010013" TargetMode="External"/><Relationship Id="rId579" Type="http://schemas.openxmlformats.org/officeDocument/2006/relationships/hyperlink" Target="https://www.3gpp.org/ftp/TSG_SA/WG3_Security/TSGS3_114e/Docs/S3-240103.zip" TargetMode="External"/><Relationship Id="rId580" Type="http://schemas.openxmlformats.org/officeDocument/2006/relationships/hyperlink" Target="https://webapp.etsi.org/teldir/ListPersDetails.asp?PersId=96699" TargetMode="External"/><Relationship Id="rId581" Type="http://schemas.openxmlformats.org/officeDocument/2006/relationships/hyperlink" Target="https://portal.3gpp.org/ngppapp/CreateTdoc.aspx?mode=view&amp;contributionId=1520604"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Specifications/SpecificationDetails.aspx?specificationId=2928" TargetMode="External"/><Relationship Id="rId584" Type="http://schemas.openxmlformats.org/officeDocument/2006/relationships/hyperlink" Target="https://portal.3gpp.org/desktopmodules/WorkItem/WorkItemDetails.aspx?workitemId=1010013" TargetMode="External"/><Relationship Id="rId585" Type="http://schemas.openxmlformats.org/officeDocument/2006/relationships/hyperlink" Target="https://www.3gpp.org/ftp/TSG_SA/WG3_Security/TSGS3_114e/Docs/S3-240104.zip" TargetMode="External"/><Relationship Id="rId586" Type="http://schemas.openxmlformats.org/officeDocument/2006/relationships/hyperlink" Target="https://webapp.etsi.org/teldir/ListPersDetails.asp?PersId=80065" TargetMode="External"/><Relationship Id="rId587" Type="http://schemas.openxmlformats.org/officeDocument/2006/relationships/hyperlink" Target="https://portal.3gpp.org/ngppapp/CreateTdoc.aspx?mode=view&amp;contributionId=1522375"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Specifications/SpecificationDetails.aspx?specificationId=2928" TargetMode="External"/><Relationship Id="rId590" Type="http://schemas.openxmlformats.org/officeDocument/2006/relationships/hyperlink" Target="https://portal.3gpp.org/desktopmodules/WorkItem/WorkItemDetails.aspx?workitemId=1010013" TargetMode="External"/><Relationship Id="rId591" Type="http://schemas.openxmlformats.org/officeDocument/2006/relationships/hyperlink" Target="https://www.3gpp.org/ftp/TSG_SA/WG3_Security/TSGS3_114e/Docs/S3-240105.zip" TargetMode="External"/><Relationship Id="rId592" Type="http://schemas.openxmlformats.org/officeDocument/2006/relationships/hyperlink" Target="https://webapp.etsi.org/teldir/ListPersDetails.asp?PersId=80065" TargetMode="External"/><Relationship Id="rId593" Type="http://schemas.openxmlformats.org/officeDocument/2006/relationships/hyperlink" Target="https://portal.3gpp.org/ngppapp/CreateTdoc.aspx?mode=view&amp;contributionId=1522381"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Specifications/SpecificationDetails.aspx?specificationId=2928" TargetMode="External"/><Relationship Id="rId596" Type="http://schemas.openxmlformats.org/officeDocument/2006/relationships/hyperlink" Target="https://portal.3gpp.org/desktopmodules/WorkItem/WorkItemDetails.aspx?workitemId=1010013" TargetMode="External"/><Relationship Id="rId597" Type="http://schemas.openxmlformats.org/officeDocument/2006/relationships/hyperlink" Target="https://www.3gpp.org/ftp/TSG_SA/WG3_Security/TSGS3_114e/Docs/S3-240106.zip" TargetMode="External"/><Relationship Id="rId598" Type="http://schemas.openxmlformats.org/officeDocument/2006/relationships/hyperlink" Target="https://webapp.etsi.org/teldir/ListPersDetails.asp?PersId=80065" TargetMode="External"/><Relationship Id="rId599" Type="http://schemas.openxmlformats.org/officeDocument/2006/relationships/hyperlink" Target="https://portal.3gpp.org/ngppapp/CreateTdoc.aspx?mode=view&amp;contributionId=1522384"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Specifications/SpecificationDetails.aspx?specificationId=2928" TargetMode="External"/><Relationship Id="rId602" Type="http://schemas.openxmlformats.org/officeDocument/2006/relationships/hyperlink" Target="https://portal.3gpp.org/desktopmodules/WorkItem/WorkItemDetails.aspx?workitemId=1010013" TargetMode="External"/><Relationship Id="rId603" Type="http://schemas.openxmlformats.org/officeDocument/2006/relationships/hyperlink" Target="https://www.3gpp.org/ftp/TSG_SA/WG3_Security/TSGS3_114e/Docs/S3-240107.zip" TargetMode="External"/><Relationship Id="rId604" Type="http://schemas.openxmlformats.org/officeDocument/2006/relationships/hyperlink" Target="https://webapp.etsi.org/teldir/ListPersDetails.asp?PersId=80065" TargetMode="External"/><Relationship Id="rId605" Type="http://schemas.openxmlformats.org/officeDocument/2006/relationships/hyperlink" Target="https://portal.3gpp.org/ngppapp/CreateTdoc.aspx?mode=view&amp;contributionId=1522394"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Specifications/SpecificationDetails.aspx?specificationId=2928" TargetMode="External"/><Relationship Id="rId608" Type="http://schemas.openxmlformats.org/officeDocument/2006/relationships/hyperlink" Target="https://portal.3gpp.org/desktopmodules/WorkItem/WorkItemDetails.aspx?workitemId=1010013" TargetMode="External"/><Relationship Id="rId609" Type="http://schemas.openxmlformats.org/officeDocument/2006/relationships/hyperlink" Target="https://www.3gpp.org/ftp/TSG_SA/WG3_Security/TSGS3_114e/Docs/S3-240108.zip" TargetMode="External"/><Relationship Id="rId610" Type="http://schemas.openxmlformats.org/officeDocument/2006/relationships/hyperlink" Target="https://webapp.etsi.org/teldir/ListPersDetails.asp?PersId=98835" TargetMode="External"/><Relationship Id="rId611" Type="http://schemas.openxmlformats.org/officeDocument/2006/relationships/hyperlink" Target="https://portal.3gpp.org/ngppapp/CreateTdoc.aspx?mode=view&amp;contributionId=1521643"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Specifications/SpecificationDetails.aspx?specificationId=3976" TargetMode="External"/><Relationship Id="rId614" Type="http://schemas.openxmlformats.org/officeDocument/2006/relationships/hyperlink" Target="https://www.3gpp.org/ftp/TSG_SA/WG3_Security/TSGS3_114e/Docs/S3-240109.zip" TargetMode="External"/><Relationship Id="rId615" Type="http://schemas.openxmlformats.org/officeDocument/2006/relationships/hyperlink" Target="https://webapp.etsi.org/teldir/ListPersDetails.asp?PersId=98082" TargetMode="External"/><Relationship Id="rId616" Type="http://schemas.openxmlformats.org/officeDocument/2006/relationships/hyperlink" Target="https://portal.3gpp.org/ngppapp/CreateTdoc.aspx?mode=view&amp;contributionId=1520652" TargetMode="External"/><Relationship Id="rId617"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Specifications/SpecificationDetails.aspx?specificationId=2928" TargetMode="External"/><Relationship Id="rId619" Type="http://schemas.openxmlformats.org/officeDocument/2006/relationships/hyperlink" Target="https://portal.3gpp.org/desktopmodules/WorkItem/WorkItemDetails.aspx?workitemId=1010013" TargetMode="External"/><Relationship Id="rId620" Type="http://schemas.openxmlformats.org/officeDocument/2006/relationships/hyperlink" Target="https://www.3gpp.org/ftp/TSG_SA/WG3_Security/TSGS3_114e/Docs/S3-240110.zip" TargetMode="External"/><Relationship Id="rId621" Type="http://schemas.openxmlformats.org/officeDocument/2006/relationships/hyperlink" Target="https://webapp.etsi.org/teldir/ListPersDetails.asp?PersId=90111" TargetMode="External"/><Relationship Id="rId622" Type="http://schemas.openxmlformats.org/officeDocument/2006/relationships/hyperlink" Target="https://portal.3gpp.org/ngppapp/CreateTdoc.aspx?mode=view&amp;contributionId=1522156" TargetMode="External"/><Relationship Id="rId623" Type="http://schemas.openxmlformats.org/officeDocument/2006/relationships/hyperlink" Target="https://portal.3gpp.org/desktopmodules/Release/ReleaseDetails.aspx?releaseId=193" TargetMode="External"/><Relationship Id="rId624" Type="http://schemas.openxmlformats.org/officeDocument/2006/relationships/hyperlink" Target="https://portal.3gpp.org/desktopmodules/Specifications/SpecificationDetails.aspx?specificationId=2928" TargetMode="External"/><Relationship Id="rId625" Type="http://schemas.openxmlformats.org/officeDocument/2006/relationships/hyperlink" Target="https://portal.3gpp.org/desktopmodules/WorkItem/WorkItemDetails.aspx?workitemId=1010013" TargetMode="External"/><Relationship Id="rId626" Type="http://schemas.openxmlformats.org/officeDocument/2006/relationships/hyperlink" Target="https://www.3gpp.org/ftp/TSG_SA/WG3_Security/TSGS3_114e/Docs/S3-240111.zip" TargetMode="External"/><Relationship Id="rId627" Type="http://schemas.openxmlformats.org/officeDocument/2006/relationships/hyperlink" Target="https://webapp.etsi.org/teldir/ListPersDetails.asp?PersId=97327" TargetMode="External"/><Relationship Id="rId628" Type="http://schemas.openxmlformats.org/officeDocument/2006/relationships/hyperlink" Target="https://portal.3gpp.org/ngppapp/CreateTdoc.aspx?mode=view&amp;contributionId=1522237"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Specifications/SpecificationDetails.aspx?specificationId=2928" TargetMode="External"/><Relationship Id="rId631" Type="http://schemas.openxmlformats.org/officeDocument/2006/relationships/hyperlink" Target="https://portal.3gpp.org/desktopmodules/WorkItem/WorkItemDetails.aspx?workitemId=1010013" TargetMode="External"/><Relationship Id="rId632" Type="http://schemas.openxmlformats.org/officeDocument/2006/relationships/hyperlink" Target="https://www.3gpp.org/ftp/TSG_SA/WG3_Security/TSGS3_114e/Docs/S3-240112.zip" TargetMode="External"/><Relationship Id="rId633" Type="http://schemas.openxmlformats.org/officeDocument/2006/relationships/hyperlink" Target="https://webapp.etsi.org/teldir/ListPersDetails.asp?PersId=97327" TargetMode="External"/><Relationship Id="rId634" Type="http://schemas.openxmlformats.org/officeDocument/2006/relationships/hyperlink" Target="https://portal.3gpp.org/ngppapp/CreateTdoc.aspx?mode=view&amp;contributionId=1522248"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Specifications/SpecificationDetails.aspx?specificationId=2928" TargetMode="External"/><Relationship Id="rId637" Type="http://schemas.openxmlformats.org/officeDocument/2006/relationships/hyperlink" Target="https://portal.3gpp.org/desktopmodules/WorkItem/WorkItemDetails.aspx?workitemId=1010013" TargetMode="External"/><Relationship Id="rId638" Type="http://schemas.openxmlformats.org/officeDocument/2006/relationships/hyperlink" Target="https://www.3gpp.org/ftp/TSG_SA/WG3_Security/TSGS3_114e/Docs/S3-240113.zip" TargetMode="External"/><Relationship Id="rId639" Type="http://schemas.openxmlformats.org/officeDocument/2006/relationships/hyperlink" Target="https://webapp.etsi.org/teldir/ListPersDetails.asp?PersId=97327" TargetMode="External"/><Relationship Id="rId640" Type="http://schemas.openxmlformats.org/officeDocument/2006/relationships/hyperlink" Target="https://portal.3gpp.org/ngppapp/CreateTdoc.aspx?mode=view&amp;contributionId=1522251"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2928" TargetMode="External"/><Relationship Id="rId643" Type="http://schemas.openxmlformats.org/officeDocument/2006/relationships/hyperlink" Target="https://portal.3gpp.org/desktopmodules/WorkItem/WorkItemDetails.aspx?workitemId=1010013" TargetMode="External"/><Relationship Id="rId644" Type="http://schemas.openxmlformats.org/officeDocument/2006/relationships/hyperlink" Target="https://www.3gpp.org/ftp/TSG_SA/WG3_Security/TSGS3_114e/Docs/S3-240114.zip" TargetMode="External"/><Relationship Id="rId645" Type="http://schemas.openxmlformats.org/officeDocument/2006/relationships/hyperlink" Target="https://webapp.etsi.org/teldir/ListPersDetails.asp?PersId=97327" TargetMode="External"/><Relationship Id="rId646" Type="http://schemas.openxmlformats.org/officeDocument/2006/relationships/hyperlink" Target="https://portal.3gpp.org/ngppapp/CreateTdoc.aspx?mode=view&amp;contributionId=1522252" TargetMode="External"/><Relationship Id="rId647" Type="http://schemas.openxmlformats.org/officeDocument/2006/relationships/hyperlink" Target="https://portal.3gpp.org/desktopmodules/Release/ReleaseDetails.aspx?releaseId=193" TargetMode="External"/><Relationship Id="rId648" Type="http://schemas.openxmlformats.org/officeDocument/2006/relationships/hyperlink" Target="https://portal.3gpp.org/desktopmodules/Specifications/SpecificationDetails.aspx?specificationId=2928" TargetMode="External"/><Relationship Id="rId649" Type="http://schemas.openxmlformats.org/officeDocument/2006/relationships/hyperlink" Target="https://portal.3gpp.org/desktopmodules/WorkItem/WorkItemDetails.aspx?workitemId=1010013" TargetMode="External"/><Relationship Id="rId650" Type="http://schemas.openxmlformats.org/officeDocument/2006/relationships/hyperlink" Target="https://www.3gpp.org/ftp/TSG_SA/WG3_Security/TSGS3_114e/Docs/S3-240115.zip" TargetMode="External"/><Relationship Id="rId651" Type="http://schemas.openxmlformats.org/officeDocument/2006/relationships/hyperlink" Target="https://webapp.etsi.org/teldir/ListPersDetails.asp?PersId=98082" TargetMode="External"/><Relationship Id="rId652" Type="http://schemas.openxmlformats.org/officeDocument/2006/relationships/hyperlink" Target="https://portal.3gpp.org/ngppapp/CreateTdoc.aspx?mode=view&amp;contributionId=1522313"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Specifications/SpecificationDetails.aspx?specificationId=2928" TargetMode="External"/><Relationship Id="rId655" Type="http://schemas.openxmlformats.org/officeDocument/2006/relationships/hyperlink" Target="https://portal.3gpp.org/desktopmodules/WorkItem/WorkItemDetails.aspx?workitemId=1010013" TargetMode="External"/><Relationship Id="rId656" Type="http://schemas.openxmlformats.org/officeDocument/2006/relationships/hyperlink" Target="https://www.3gpp.org/ftp/TSG_SA/WG3_Security/TSGS3_114e/Docs/S3-240116.zip" TargetMode="External"/><Relationship Id="rId657" Type="http://schemas.openxmlformats.org/officeDocument/2006/relationships/hyperlink" Target="https://webapp.etsi.org/teldir/ListPersDetails.asp?PersId=98082" TargetMode="External"/><Relationship Id="rId658" Type="http://schemas.openxmlformats.org/officeDocument/2006/relationships/hyperlink" Target="https://portal.3gpp.org/ngppapp/CreateTdoc.aspx?mode=view&amp;contributionId=1522356" TargetMode="External"/><Relationship Id="rId659"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2928" TargetMode="External"/><Relationship Id="rId661" Type="http://schemas.openxmlformats.org/officeDocument/2006/relationships/hyperlink" Target="https://portal.3gpp.org/desktopmodules/WorkItem/WorkItemDetails.aspx?workitemId=1010013" TargetMode="External"/><Relationship Id="rId662" Type="http://schemas.openxmlformats.org/officeDocument/2006/relationships/hyperlink" Target="https://www.3gpp.org/ftp/TSG_SA/WG3_Security/TSGS3_114e/Docs/S3-240117.zip" TargetMode="External"/><Relationship Id="rId663" Type="http://schemas.openxmlformats.org/officeDocument/2006/relationships/hyperlink" Target="https://webapp.etsi.org/teldir/ListPersDetails.asp?PersId=102957" TargetMode="External"/><Relationship Id="rId664" Type="http://schemas.openxmlformats.org/officeDocument/2006/relationships/hyperlink" Target="https://portal.3gpp.org/ngppapp/CreateTdoc.aspx?mode=view&amp;contributionId=1522407"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Specifications/SpecificationDetails.aspx?specificationId=2928" TargetMode="External"/><Relationship Id="rId667" Type="http://schemas.openxmlformats.org/officeDocument/2006/relationships/hyperlink" Target="https://portal.3gpp.org/desktopmodules/WorkItem/WorkItemDetails.aspx?workitemId=1010013" TargetMode="External"/><Relationship Id="rId668" Type="http://schemas.openxmlformats.org/officeDocument/2006/relationships/hyperlink" Target="https://www.3gpp.org/ftp/TSG_SA/WG3_Security/TSGS3_114e/Docs/S3-240118.zip" TargetMode="External"/><Relationship Id="rId669" Type="http://schemas.openxmlformats.org/officeDocument/2006/relationships/hyperlink" Target="https://webapp.etsi.org/teldir/ListPersDetails.asp?PersId=102957" TargetMode="External"/><Relationship Id="rId670" Type="http://schemas.openxmlformats.org/officeDocument/2006/relationships/hyperlink" Target="https://portal.3gpp.org/ngppapp/CreateTdoc.aspx?mode=view&amp;contributionId=1522412"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Specifications/SpecificationDetails.aspx?specificationId=2928" TargetMode="External"/><Relationship Id="rId673" Type="http://schemas.openxmlformats.org/officeDocument/2006/relationships/hyperlink" Target="https://portal.3gpp.org/desktopmodules/WorkItem/WorkItemDetails.aspx?workitemId=1010013" TargetMode="External"/><Relationship Id="rId674" Type="http://schemas.openxmlformats.org/officeDocument/2006/relationships/hyperlink" Target="https://www.3gpp.org/ftp/TSG_SA/WG3_Security/TSGS3_114e/Docs/S3-240119.zip" TargetMode="External"/><Relationship Id="rId675" Type="http://schemas.openxmlformats.org/officeDocument/2006/relationships/hyperlink" Target="https://webapp.etsi.org/teldir/ListPersDetails.asp?PersId=102957" TargetMode="External"/><Relationship Id="rId676" Type="http://schemas.openxmlformats.org/officeDocument/2006/relationships/hyperlink" Target="https://portal.3gpp.org/ngppapp/CreateTdoc.aspx?mode=view&amp;contributionId=1522413"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Specifications/SpecificationDetails.aspx?specificationId=2928" TargetMode="External"/><Relationship Id="rId679" Type="http://schemas.openxmlformats.org/officeDocument/2006/relationships/hyperlink" Target="https://portal.3gpp.org/desktopmodules/WorkItem/WorkItemDetails.aspx?workitemId=1010013" TargetMode="External"/><Relationship Id="rId680" Type="http://schemas.openxmlformats.org/officeDocument/2006/relationships/hyperlink" Target="https://www.3gpp.org/ftp/TSG_SA/WG3_Security/TSGS3_114e/Docs/S3-240120.zip" TargetMode="External"/><Relationship Id="rId681" Type="http://schemas.openxmlformats.org/officeDocument/2006/relationships/hyperlink" Target="https://webapp.etsi.org/teldir/ListPersDetails.asp?PersId=102957" TargetMode="External"/><Relationship Id="rId682" Type="http://schemas.openxmlformats.org/officeDocument/2006/relationships/hyperlink" Target="https://portal.3gpp.org/ngppapp/CreateTdoc.aspx?mode=view&amp;contributionId=1522415" TargetMode="External"/><Relationship Id="rId683"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Specifications/SpecificationDetails.aspx?specificationId=2928" TargetMode="External"/><Relationship Id="rId685" Type="http://schemas.openxmlformats.org/officeDocument/2006/relationships/hyperlink" Target="https://portal.3gpp.org/desktopmodules/WorkItem/WorkItemDetails.aspx?workitemId=1010013" TargetMode="External"/><Relationship Id="rId686" Type="http://schemas.openxmlformats.org/officeDocument/2006/relationships/hyperlink" Target="https://www.3gpp.org/ftp/TSG_SA/WG3_Security/TSGS3_114e/Docs/S3-240121.zip" TargetMode="External"/><Relationship Id="rId687" Type="http://schemas.openxmlformats.org/officeDocument/2006/relationships/hyperlink" Target="https://webapp.etsi.org/teldir/ListPersDetails.asp?PersId=102957" TargetMode="External"/><Relationship Id="rId688" Type="http://schemas.openxmlformats.org/officeDocument/2006/relationships/hyperlink" Target="https://portal.3gpp.org/ngppapp/CreateTdoc.aspx?mode=view&amp;contributionId=1522421"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Specifications/SpecificationDetails.aspx?specificationId=3002" TargetMode="External"/><Relationship Id="rId691" Type="http://schemas.openxmlformats.org/officeDocument/2006/relationships/hyperlink" Target="https://portal.3gpp.org/desktopmodules/WorkItem/WorkItemDetails.aspx?workitemId=1010011" TargetMode="External"/><Relationship Id="rId692" Type="http://schemas.openxmlformats.org/officeDocument/2006/relationships/hyperlink" Target="https://www.3gpp.org/ftp/TSG_SA/WG3_Security/TSGS3_114e/Docs/S3-240122.zip" TargetMode="External"/><Relationship Id="rId693" Type="http://schemas.openxmlformats.org/officeDocument/2006/relationships/hyperlink" Target="https://webapp.etsi.org/teldir/ListPersDetails.asp?PersId=102957" TargetMode="External"/><Relationship Id="rId694" Type="http://schemas.openxmlformats.org/officeDocument/2006/relationships/hyperlink" Target="https://portal.3gpp.org/ngppapp/CreateTdoc.aspx?mode=view&amp;contributionId=1522422"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4228" TargetMode="External"/><Relationship Id="rId697" Type="http://schemas.openxmlformats.org/officeDocument/2006/relationships/hyperlink" Target="https://portal.3gpp.org/desktopmodules/WorkItem/WorkItemDetails.aspx?workitemId=1010011" TargetMode="External"/><Relationship Id="rId698" Type="http://schemas.openxmlformats.org/officeDocument/2006/relationships/hyperlink" Target="https://www.3gpp.org/ftp/TSG_SA/WG3_Security/TSGS3_114e/Docs/S3-240123.zip" TargetMode="External"/><Relationship Id="rId699" Type="http://schemas.openxmlformats.org/officeDocument/2006/relationships/hyperlink" Target="https://webapp.etsi.org/teldir/ListPersDetails.asp?PersId=84307" TargetMode="External"/><Relationship Id="rId700" Type="http://schemas.openxmlformats.org/officeDocument/2006/relationships/hyperlink" Target="https://portal.3gpp.org/ngppapp/CreateTdoc.aspx?mode=view&amp;contributionId=1522272" TargetMode="External"/><Relationship Id="rId701"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Specifications/SpecificationDetails.aspx?specificationId=2928" TargetMode="External"/><Relationship Id="rId703" Type="http://schemas.openxmlformats.org/officeDocument/2006/relationships/hyperlink" Target="https://portal.3gpp.org/desktopmodules/WorkItem/WorkItemDetails.aspx?workitemId=1010013" TargetMode="External"/><Relationship Id="rId704" Type="http://schemas.openxmlformats.org/officeDocument/2006/relationships/hyperlink" Target="https://www.3gpp.org/ftp/TSG_SA/WG3_Security/TSGS3_114e/Docs/S3-240124.zip" TargetMode="External"/><Relationship Id="rId705" Type="http://schemas.openxmlformats.org/officeDocument/2006/relationships/hyperlink" Target="https://webapp.etsi.org/teldir/ListPersDetails.asp?PersId=84307" TargetMode="External"/><Relationship Id="rId706" Type="http://schemas.openxmlformats.org/officeDocument/2006/relationships/hyperlink" Target="https://portal.3gpp.org/ngppapp/CreateTdoc.aspx?mode=view&amp;contributionId=1522273" TargetMode="External"/><Relationship Id="rId707" Type="http://schemas.openxmlformats.org/officeDocument/2006/relationships/hyperlink" Target="https://portal.3gpp.org/desktopmodules/Release/ReleaseDetails.aspx?releaseId=193" TargetMode="External"/><Relationship Id="rId708" Type="http://schemas.openxmlformats.org/officeDocument/2006/relationships/hyperlink" Target="https://portal.3gpp.org/desktopmodules/Specifications/SpecificationDetails.aspx?specificationId=2928" TargetMode="External"/><Relationship Id="rId709" Type="http://schemas.openxmlformats.org/officeDocument/2006/relationships/hyperlink" Target="https://portal.3gpp.org/desktopmodules/WorkItem/WorkItemDetails.aspx?workitemId=1010013" TargetMode="External"/><Relationship Id="rId710" Type="http://schemas.openxmlformats.org/officeDocument/2006/relationships/hyperlink" Target="https://www.3gpp.org/ftp/TSG_SA/WG3_Security/TSGS3_114e/Docs/S3-240125.zip" TargetMode="External"/><Relationship Id="rId711" Type="http://schemas.openxmlformats.org/officeDocument/2006/relationships/hyperlink" Target="https://webapp.etsi.org/teldir/ListPersDetails.asp?PersId=84307" TargetMode="External"/><Relationship Id="rId712" Type="http://schemas.openxmlformats.org/officeDocument/2006/relationships/hyperlink" Target="https://portal.3gpp.org/ngppapp/CreateTdoc.aspx?mode=view&amp;contributionId=1522274"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Specifications/SpecificationDetails.aspx?specificationId=2928" TargetMode="External"/><Relationship Id="rId715" Type="http://schemas.openxmlformats.org/officeDocument/2006/relationships/hyperlink" Target="https://portal.3gpp.org/desktopmodules/WorkItem/WorkItemDetails.aspx?workitemId=1010013" TargetMode="External"/><Relationship Id="rId716" Type="http://schemas.openxmlformats.org/officeDocument/2006/relationships/hyperlink" Target="https://www.3gpp.org/ftp/TSG_SA/WG3_Security/TSGS3_114e/Docs/S3-240126.zip" TargetMode="External"/><Relationship Id="rId717" Type="http://schemas.openxmlformats.org/officeDocument/2006/relationships/hyperlink" Target="https://webapp.etsi.org/teldir/ListPersDetails.asp?PersId=84307" TargetMode="External"/><Relationship Id="rId718" Type="http://schemas.openxmlformats.org/officeDocument/2006/relationships/hyperlink" Target="https://portal.3gpp.org/ngppapp/CreateTdoc.aspx?mode=view&amp;contributionId=1522275"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Specifications/SpecificationDetails.aspx?specificationId=2928" TargetMode="External"/><Relationship Id="rId721" Type="http://schemas.openxmlformats.org/officeDocument/2006/relationships/hyperlink" Target="https://portal.3gpp.org/desktopmodules/WorkItem/WorkItemDetails.aspx?workitemId=1010013" TargetMode="External"/><Relationship Id="rId722" Type="http://schemas.openxmlformats.org/officeDocument/2006/relationships/hyperlink" Target="https://www.3gpp.org/ftp/TSG_SA/WG3_Security/TSGS3_114e/Docs/S3-240127.zip" TargetMode="External"/><Relationship Id="rId723" Type="http://schemas.openxmlformats.org/officeDocument/2006/relationships/hyperlink" Target="https://webapp.etsi.org/teldir/ListPersDetails.asp?PersId=84307" TargetMode="External"/><Relationship Id="rId724" Type="http://schemas.openxmlformats.org/officeDocument/2006/relationships/hyperlink" Target="https://portal.3gpp.org/ngppapp/CreateTdoc.aspx?mode=view&amp;contributionId=1522276"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Specifications/SpecificationDetails.aspx?specificationId=2928" TargetMode="External"/><Relationship Id="rId727" Type="http://schemas.openxmlformats.org/officeDocument/2006/relationships/hyperlink" Target="https://portal.3gpp.org/desktopmodules/WorkItem/WorkItemDetails.aspx?workitemId=1010013" TargetMode="External"/><Relationship Id="rId728" Type="http://schemas.openxmlformats.org/officeDocument/2006/relationships/hyperlink" Target="https://www.3gpp.org/ftp/TSG_SA/WG3_Security/TSGS3_114e/Docs/S3-240128.zip" TargetMode="External"/><Relationship Id="rId729" Type="http://schemas.openxmlformats.org/officeDocument/2006/relationships/hyperlink" Target="https://webapp.etsi.org/teldir/ListPersDetails.asp?PersId=84307" TargetMode="External"/><Relationship Id="rId730" Type="http://schemas.openxmlformats.org/officeDocument/2006/relationships/hyperlink" Target="https://portal.3gpp.org/ngppapp/CreateTdoc.aspx?mode=view&amp;contributionId=1522277"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Specifications/SpecificationDetails.aspx?specificationId=3444" TargetMode="External"/><Relationship Id="rId733" Type="http://schemas.openxmlformats.org/officeDocument/2006/relationships/hyperlink" Target="https://portal.3gpp.org/desktopmodules/WorkItem/WorkItemDetails.aspx?workitemId=1010013" TargetMode="External"/><Relationship Id="rId734" Type="http://schemas.openxmlformats.org/officeDocument/2006/relationships/hyperlink" Target="https://www.3gpp.org/ftp/TSG_SA/WG3_Security/TSGS3_114e/Docs/S3-240129.zip" TargetMode="External"/><Relationship Id="rId735" Type="http://schemas.openxmlformats.org/officeDocument/2006/relationships/hyperlink" Target="https://webapp.etsi.org/teldir/ListPersDetails.asp?PersId=84307" TargetMode="External"/><Relationship Id="rId736" Type="http://schemas.openxmlformats.org/officeDocument/2006/relationships/hyperlink" Target="https://portal.3gpp.org/ngppapp/CreateTdoc.aspx?mode=view&amp;contributionId=1522278"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Specifications/SpecificationDetails.aspx?specificationId=3444" TargetMode="External"/><Relationship Id="rId739" Type="http://schemas.openxmlformats.org/officeDocument/2006/relationships/hyperlink" Target="https://portal.3gpp.org/desktopmodules/WorkItem/WorkItemDetails.aspx?workitemId=1010013" TargetMode="External"/><Relationship Id="rId740" Type="http://schemas.openxmlformats.org/officeDocument/2006/relationships/hyperlink" Target="https://www.3gpp.org/ftp/TSG_SA/WG3_Security/TSGS3_114e/Docs/S3-240130.zip" TargetMode="External"/><Relationship Id="rId741" Type="http://schemas.openxmlformats.org/officeDocument/2006/relationships/hyperlink" Target="https://webapp.etsi.org/teldir/ListPersDetails.asp?PersId=84307" TargetMode="External"/><Relationship Id="rId742" Type="http://schemas.openxmlformats.org/officeDocument/2006/relationships/hyperlink" Target="https://portal.3gpp.org/ngppapp/CreateTdoc.aspx?mode=view&amp;contributionId=1522279" TargetMode="External"/><Relationship Id="rId743" Type="http://schemas.openxmlformats.org/officeDocument/2006/relationships/hyperlink" Target="https://portal.3gpp.org/desktopmodules/Release/ReleaseDetails.aspx?releaseId=193" TargetMode="External"/><Relationship Id="rId744" Type="http://schemas.openxmlformats.org/officeDocument/2006/relationships/hyperlink" Target="https://portal.3gpp.org/desktopmodules/Specifications/SpecificationDetails.aspx?specificationId=2928" TargetMode="External"/><Relationship Id="rId745" Type="http://schemas.openxmlformats.org/officeDocument/2006/relationships/hyperlink" Target="https://portal.3gpp.org/desktopmodules/WorkItem/WorkItemDetails.aspx?workitemId=1010013" TargetMode="External"/><Relationship Id="rId746" Type="http://schemas.openxmlformats.org/officeDocument/2006/relationships/hyperlink" Target="https://www.3gpp.org/ftp/TSG_SA/WG3_Security/TSGS3_114e/Docs/S3-240131.zip" TargetMode="External"/><Relationship Id="rId747" Type="http://schemas.openxmlformats.org/officeDocument/2006/relationships/hyperlink" Target="https://webapp.etsi.org/teldir/ListPersDetails.asp?PersId=84307" TargetMode="External"/><Relationship Id="rId748" Type="http://schemas.openxmlformats.org/officeDocument/2006/relationships/hyperlink" Target="https://portal.3gpp.org/ngppapp/CreateTdoc.aspx?mode=view&amp;contributionId=1522284"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Specifications/SpecificationDetails.aspx?specificationId=3444" TargetMode="External"/><Relationship Id="rId751" Type="http://schemas.openxmlformats.org/officeDocument/2006/relationships/hyperlink" Target="https://portal.3gpp.org/desktopmodules/WorkItem/WorkItemDetails.aspx?workitemId=1010013" TargetMode="External"/><Relationship Id="rId752" Type="http://schemas.openxmlformats.org/officeDocument/2006/relationships/hyperlink" Target="https://www.3gpp.org/ftp/TSG_SA/WG3_Security/TSGS3_114e/Docs/S3-240132.zip" TargetMode="External"/><Relationship Id="rId753" Type="http://schemas.openxmlformats.org/officeDocument/2006/relationships/hyperlink" Target="https://webapp.etsi.org/teldir/ListPersDetails.asp?PersId=84307" TargetMode="External"/><Relationship Id="rId754" Type="http://schemas.openxmlformats.org/officeDocument/2006/relationships/hyperlink" Target="https://portal.3gpp.org/ngppapp/CreateTdoc.aspx?mode=view&amp;contributionId=1522285" TargetMode="External"/><Relationship Id="rId755" Type="http://schemas.openxmlformats.org/officeDocument/2006/relationships/hyperlink" Target="https://portal.3gpp.org/desktopmodules/Release/ReleaseDetails.aspx?releaseId=191" TargetMode="External"/><Relationship Id="rId756" Type="http://schemas.openxmlformats.org/officeDocument/2006/relationships/hyperlink" Target="https://portal.3gpp.org/desktopmodules/Specifications/SpecificationDetails.aspx?specificationId=3444" TargetMode="External"/><Relationship Id="rId757" Type="http://schemas.openxmlformats.org/officeDocument/2006/relationships/hyperlink" Target="https://portal.3gpp.org/desktopmodules/WorkItem/WorkItemDetails.aspx?workitemId=790015" TargetMode="External"/><Relationship Id="rId758" Type="http://schemas.openxmlformats.org/officeDocument/2006/relationships/hyperlink" Target="https://www.3gpp.org/ftp/TSG_SA/WG3_Security/TSGS3_114e/Docs/S3-240133.zip" TargetMode="External"/><Relationship Id="rId759" Type="http://schemas.openxmlformats.org/officeDocument/2006/relationships/hyperlink" Target="https://webapp.etsi.org/teldir/ListPersDetails.asp?PersId=84307" TargetMode="External"/><Relationship Id="rId760" Type="http://schemas.openxmlformats.org/officeDocument/2006/relationships/hyperlink" Target="https://portal.3gpp.org/ngppapp/CreateTdoc.aspx?mode=view&amp;contributionId=1522350" TargetMode="External"/><Relationship Id="rId761" Type="http://schemas.openxmlformats.org/officeDocument/2006/relationships/hyperlink" Target="https://portal.3gpp.org/desktopmodules/Release/ReleaseDetails.aspx?releaseId=192" TargetMode="External"/><Relationship Id="rId762" Type="http://schemas.openxmlformats.org/officeDocument/2006/relationships/hyperlink" Target="https://portal.3gpp.org/desktopmodules/Specifications/SpecificationDetails.aspx?specificationId=3444" TargetMode="External"/><Relationship Id="rId763" Type="http://schemas.openxmlformats.org/officeDocument/2006/relationships/hyperlink" Target="https://portal.3gpp.org/desktopmodules/WorkItem/WorkItemDetails.aspx?workitemId=790015" TargetMode="External"/><Relationship Id="rId764" Type="http://schemas.openxmlformats.org/officeDocument/2006/relationships/hyperlink" Target="https://www.3gpp.org/ftp/TSG_SA/WG3_Security/TSGS3_114e/Docs/S3-240134.zip" TargetMode="External"/><Relationship Id="rId765" Type="http://schemas.openxmlformats.org/officeDocument/2006/relationships/hyperlink" Target="https://webapp.etsi.org/teldir/ListPersDetails.asp?PersId=84307" TargetMode="External"/><Relationship Id="rId766" Type="http://schemas.openxmlformats.org/officeDocument/2006/relationships/hyperlink" Target="https://portal.3gpp.org/ngppapp/CreateTdoc.aspx?mode=view&amp;contributionId=1522351"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Specifications/SpecificationDetails.aspx?specificationId=3444" TargetMode="External"/><Relationship Id="rId769" Type="http://schemas.openxmlformats.org/officeDocument/2006/relationships/hyperlink" Target="https://portal.3gpp.org/desktopmodules/WorkItem/WorkItemDetails.aspx?workitemId=790015" TargetMode="External"/><Relationship Id="rId770" Type="http://schemas.openxmlformats.org/officeDocument/2006/relationships/hyperlink" Target="https://www.3gpp.org/ftp/TSG_SA/WG3_Security/TSGS3_114e/Docs/S3-240135.zip" TargetMode="External"/><Relationship Id="rId771" Type="http://schemas.openxmlformats.org/officeDocument/2006/relationships/hyperlink" Target="https://webapp.etsi.org/teldir/ListPersDetails.asp?PersId=102957"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Specifications/SpecificationDetails.aspx?specificationId=4228" TargetMode="External"/><Relationship Id="rId774" Type="http://schemas.openxmlformats.org/officeDocument/2006/relationships/hyperlink" Target="https://portal.3gpp.org/desktopmodules/WorkItem/WorkItemDetails.aspx?workitemId=1010011" TargetMode="External"/><Relationship Id="rId775" Type="http://schemas.openxmlformats.org/officeDocument/2006/relationships/hyperlink" Target="https://www.3gpp.org/ftp/TSG_SA/WG3_Security/TSGS3_114e/Docs/S3-240136.zip" TargetMode="External"/><Relationship Id="rId776" Type="http://schemas.openxmlformats.org/officeDocument/2006/relationships/hyperlink" Target="https://webapp.etsi.org/teldir/ListPersDetails.asp?PersId=97336"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Specifications/SpecificationDetails.aspx?specificationId=4277" TargetMode="External"/><Relationship Id="rId779" Type="http://schemas.openxmlformats.org/officeDocument/2006/relationships/hyperlink" Target="https://portal.3gpp.org/desktopmodules/WorkItem/WorkItemDetails.aspx?workitemId=1010010" TargetMode="External"/><Relationship Id="rId780" Type="http://schemas.openxmlformats.org/officeDocument/2006/relationships/hyperlink" Target="https://www.3gpp.org/ftp/TSG_SA/WG3_Security/TSGS3_114e/Docs/S3-240137.zip" TargetMode="External"/><Relationship Id="rId781" Type="http://schemas.openxmlformats.org/officeDocument/2006/relationships/hyperlink" Target="https://webapp.etsi.org/teldir/ListPersDetails.asp?PersId=419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1" t="s">
        <v>47</v>
      </c>
      <c r="P2" s="32">
        <v>45280.3832728357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38</v>
      </c>
      <c r="D3" s="7" t="s">
        <v>39</v>
      </c>
      <c r="E3" s="27" t="s">
        <v>40</v>
      </c>
      <c r="F3" s="5" t="s">
        <v>41</v>
      </c>
      <c r="G3" s="6" t="s">
        <v>42</v>
      </c>
      <c r="H3" s="6" t="s">
        <v>42</v>
      </c>
      <c r="I3" s="6" t="s">
        <v>42</v>
      </c>
      <c r="J3" s="8" t="s">
        <v>43</v>
      </c>
      <c r="K3" s="5" t="s">
        <v>43</v>
      </c>
      <c r="L3" s="7" t="s">
        <v>44</v>
      </c>
      <c r="M3" s="9" t="s">
        <v>50</v>
      </c>
      <c r="N3" s="5" t="s">
        <v>51</v>
      </c>
      <c r="O3" s="31" t="s">
        <v>52</v>
      </c>
      <c r="P3" s="32">
        <v>45306.6671797106</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53</v>
      </c>
      <c r="B4" s="6" t="s">
        <v>54</v>
      </c>
      <c r="C4" s="6" t="s">
        <v>55</v>
      </c>
      <c r="D4" s="7" t="s">
        <v>39</v>
      </c>
      <c r="E4" s="27" t="s">
        <v>40</v>
      </c>
      <c r="F4" s="5" t="s">
        <v>41</v>
      </c>
      <c r="G4" s="6" t="s">
        <v>42</v>
      </c>
      <c r="H4" s="6" t="s">
        <v>42</v>
      </c>
      <c r="I4" s="6" t="s">
        <v>42</v>
      </c>
      <c r="J4" s="8" t="s">
        <v>43</v>
      </c>
      <c r="K4" s="5" t="s">
        <v>43</v>
      </c>
      <c r="L4" s="7" t="s">
        <v>44</v>
      </c>
      <c r="M4" s="9" t="s">
        <v>56</v>
      </c>
      <c r="N4" s="5" t="s">
        <v>51</v>
      </c>
      <c r="O4" s="31" t="s">
        <v>57</v>
      </c>
      <c r="P4" s="32">
        <v>45306.6671802431</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58</v>
      </c>
      <c r="B5" s="6" t="s">
        <v>59</v>
      </c>
      <c r="C5" s="6" t="s">
        <v>60</v>
      </c>
      <c r="D5" s="7" t="s">
        <v>61</v>
      </c>
      <c r="E5" s="27" t="s">
        <v>62</v>
      </c>
      <c r="F5" s="5" t="s">
        <v>22</v>
      </c>
      <c r="G5" s="6" t="s">
        <v>63</v>
      </c>
      <c r="H5" s="6" t="s">
        <v>42</v>
      </c>
      <c r="I5" s="6" t="s">
        <v>64</v>
      </c>
      <c r="J5" s="8" t="s">
        <v>65</v>
      </c>
      <c r="K5" s="5" t="s">
        <v>66</v>
      </c>
      <c r="L5" s="7" t="s">
        <v>67</v>
      </c>
      <c r="M5" s="9" t="s">
        <v>68</v>
      </c>
      <c r="N5" s="5" t="s">
        <v>69</v>
      </c>
      <c r="O5" s="31" t="s">
        <v>70</v>
      </c>
      <c r="P5" s="32">
        <v>45306.4743502315</v>
      </c>
      <c r="Q5" s="27" t="s">
        <v>42</v>
      </c>
      <c r="R5" s="28" t="s">
        <v>71</v>
      </c>
      <c r="S5" s="27" t="s">
        <v>72</v>
      </c>
      <c r="T5" s="27" t="s">
        <v>73</v>
      </c>
      <c r="U5" s="5" t="s">
        <v>74</v>
      </c>
      <c r="V5" s="27" t="s">
        <v>75</v>
      </c>
      <c r="W5" s="7" t="s">
        <v>76</v>
      </c>
      <c r="X5" s="7" t="s">
        <v>42</v>
      </c>
      <c r="Y5" s="5" t="s">
        <v>77</v>
      </c>
      <c r="Z5" s="5" t="s">
        <v>42</v>
      </c>
      <c r="AA5" s="7" t="s">
        <v>78</v>
      </c>
      <c r="AB5" s="7" t="s">
        <v>78</v>
      </c>
      <c r="AC5" s="7" t="s">
        <v>78</v>
      </c>
      <c r="AD5" s="7" t="s">
        <v>78</v>
      </c>
      <c r="AE5" s="7" t="s">
        <v>79</v>
      </c>
      <c r="AF5" s="6" t="s">
        <v>42</v>
      </c>
      <c r="AG5" s="6" t="s">
        <v>42</v>
      </c>
      <c r="AH5" s="6" t="s">
        <v>42</v>
      </c>
      <c r="AI5" s="6" t="s">
        <v>42</v>
      </c>
      <c r="AJ5" s="6" t="s">
        <v>42</v>
      </c>
    </row>
    <row r="6">
      <c r="A6" s="27" t="s">
        <v>80</v>
      </c>
      <c r="B6" s="6" t="s">
        <v>81</v>
      </c>
      <c r="C6" s="6" t="s">
        <v>60</v>
      </c>
      <c r="D6" s="7" t="s">
        <v>61</v>
      </c>
      <c r="E6" s="27" t="s">
        <v>62</v>
      </c>
      <c r="F6" s="5" t="s">
        <v>22</v>
      </c>
      <c r="G6" s="6" t="s">
        <v>63</v>
      </c>
      <c r="H6" s="6" t="s">
        <v>42</v>
      </c>
      <c r="I6" s="6" t="s">
        <v>64</v>
      </c>
      <c r="J6" s="8" t="s">
        <v>65</v>
      </c>
      <c r="K6" s="5" t="s">
        <v>66</v>
      </c>
      <c r="L6" s="7" t="s">
        <v>67</v>
      </c>
      <c r="M6" s="9" t="s">
        <v>82</v>
      </c>
      <c r="N6" s="5" t="s">
        <v>69</v>
      </c>
      <c r="O6" s="31" t="s">
        <v>83</v>
      </c>
      <c r="P6" s="32">
        <v>45306.4746345718</v>
      </c>
      <c r="Q6" s="27" t="s">
        <v>42</v>
      </c>
      <c r="R6" s="28" t="s">
        <v>84</v>
      </c>
      <c r="S6" s="27" t="s">
        <v>72</v>
      </c>
      <c r="T6" s="27" t="s">
        <v>73</v>
      </c>
      <c r="U6" s="5" t="s">
        <v>74</v>
      </c>
      <c r="V6" s="27" t="s">
        <v>75</v>
      </c>
      <c r="W6" s="7" t="s">
        <v>85</v>
      </c>
      <c r="X6" s="7" t="s">
        <v>42</v>
      </c>
      <c r="Y6" s="5" t="s">
        <v>77</v>
      </c>
      <c r="Z6" s="5" t="s">
        <v>42</v>
      </c>
      <c r="AA6" s="7" t="s">
        <v>78</v>
      </c>
      <c r="AB6" s="7" t="s">
        <v>78</v>
      </c>
      <c r="AC6" s="7" t="s">
        <v>78</v>
      </c>
      <c r="AD6" s="7" t="s">
        <v>78</v>
      </c>
      <c r="AE6" s="7" t="s">
        <v>86</v>
      </c>
      <c r="AF6" s="6" t="s">
        <v>42</v>
      </c>
      <c r="AG6" s="6" t="s">
        <v>42</v>
      </c>
      <c r="AH6" s="6" t="s">
        <v>42</v>
      </c>
      <c r="AI6" s="6" t="s">
        <v>42</v>
      </c>
      <c r="AJ6" s="6" t="s">
        <v>42</v>
      </c>
    </row>
    <row r="7">
      <c r="A7" s="27" t="s">
        <v>87</v>
      </c>
      <c r="B7" s="6" t="s">
        <v>88</v>
      </c>
      <c r="C7" s="6" t="s">
        <v>60</v>
      </c>
      <c r="D7" s="7" t="s">
        <v>61</v>
      </c>
      <c r="E7" s="27" t="s">
        <v>62</v>
      </c>
      <c r="F7" s="5" t="s">
        <v>22</v>
      </c>
      <c r="G7" s="6" t="s">
        <v>63</v>
      </c>
      <c r="H7" s="6" t="s">
        <v>42</v>
      </c>
      <c r="I7" s="6" t="s">
        <v>64</v>
      </c>
      <c r="J7" s="8" t="s">
        <v>65</v>
      </c>
      <c r="K7" s="5" t="s">
        <v>66</v>
      </c>
      <c r="L7" s="7" t="s">
        <v>67</v>
      </c>
      <c r="M7" s="9" t="s">
        <v>89</v>
      </c>
      <c r="N7" s="5" t="s">
        <v>69</v>
      </c>
      <c r="O7" s="31" t="s">
        <v>90</v>
      </c>
      <c r="P7" s="32">
        <v>45306.4746347222</v>
      </c>
      <c r="Q7" s="27" t="s">
        <v>42</v>
      </c>
      <c r="R7" s="28" t="s">
        <v>91</v>
      </c>
      <c r="S7" s="27" t="s">
        <v>72</v>
      </c>
      <c r="T7" s="27" t="s">
        <v>73</v>
      </c>
      <c r="U7" s="5" t="s">
        <v>74</v>
      </c>
      <c r="V7" s="27" t="s">
        <v>75</v>
      </c>
      <c r="W7" s="7" t="s">
        <v>92</v>
      </c>
      <c r="X7" s="7" t="s">
        <v>42</v>
      </c>
      <c r="Y7" s="5" t="s">
        <v>77</v>
      </c>
      <c r="Z7" s="5" t="s">
        <v>42</v>
      </c>
      <c r="AA7" s="7" t="s">
        <v>78</v>
      </c>
      <c r="AB7" s="7" t="s">
        <v>78</v>
      </c>
      <c r="AC7" s="7" t="s">
        <v>78</v>
      </c>
      <c r="AD7" s="7" t="s">
        <v>78</v>
      </c>
      <c r="AE7" s="7" t="s">
        <v>93</v>
      </c>
      <c r="AF7" s="6" t="s">
        <v>42</v>
      </c>
      <c r="AG7" s="6" t="s">
        <v>42</v>
      </c>
      <c r="AH7" s="6" t="s">
        <v>42</v>
      </c>
      <c r="AI7" s="6" t="s">
        <v>42</v>
      </c>
      <c r="AJ7" s="6" t="s">
        <v>42</v>
      </c>
    </row>
    <row r="8" ht="15" customHeight="1">
      <c r="A8" s="27" t="s">
        <v>94</v>
      </c>
      <c r="B8" s="6" t="s">
        <v>95</v>
      </c>
      <c r="C8" s="6" t="s">
        <v>60</v>
      </c>
      <c r="D8" s="7" t="s">
        <v>61</v>
      </c>
      <c r="E8" s="27" t="s">
        <v>62</v>
      </c>
      <c r="F8" s="5" t="s">
        <v>22</v>
      </c>
      <c r="G8" s="6" t="s">
        <v>42</v>
      </c>
      <c r="H8" s="6" t="s">
        <v>42</v>
      </c>
      <c r="I8" s="6" t="s">
        <v>64</v>
      </c>
      <c r="J8" s="8" t="s">
        <v>65</v>
      </c>
      <c r="K8" s="5" t="s">
        <v>66</v>
      </c>
      <c r="L8" s="7" t="s">
        <v>67</v>
      </c>
      <c r="M8" s="9" t="s">
        <v>96</v>
      </c>
      <c r="N8" s="5" t="s">
        <v>69</v>
      </c>
      <c r="O8" s="31" t="s">
        <v>97</v>
      </c>
      <c r="P8" s="32">
        <v>45306.4746351042</v>
      </c>
      <c r="Q8" s="27" t="s">
        <v>42</v>
      </c>
      <c r="R8" s="28" t="s">
        <v>98</v>
      </c>
      <c r="S8" s="27" t="s">
        <v>72</v>
      </c>
      <c r="T8" s="27" t="s">
        <v>73</v>
      </c>
      <c r="U8" s="5" t="s">
        <v>74</v>
      </c>
      <c r="V8" s="27" t="s">
        <v>75</v>
      </c>
      <c r="W8" s="7" t="s">
        <v>99</v>
      </c>
      <c r="X8" s="7" t="s">
        <v>42</v>
      </c>
      <c r="Y8" s="5" t="s">
        <v>77</v>
      </c>
      <c r="Z8" s="5" t="s">
        <v>42</v>
      </c>
      <c r="AA8" s="7" t="s">
        <v>78</v>
      </c>
      <c r="AB8" s="7" t="s">
        <v>78</v>
      </c>
      <c r="AC8" s="7" t="s">
        <v>78</v>
      </c>
      <c r="AD8" s="7" t="s">
        <v>78</v>
      </c>
      <c r="AE8" s="7" t="s">
        <v>100</v>
      </c>
      <c r="AF8" s="6" t="s">
        <v>42</v>
      </c>
      <c r="AG8" s="6" t="s">
        <v>42</v>
      </c>
      <c r="AH8" s="6" t="s">
        <v>42</v>
      </c>
      <c r="AI8" s="6" t="s">
        <v>42</v>
      </c>
      <c r="AJ8" s="6" t="s">
        <v>42</v>
      </c>
    </row>
    <row r="9">
      <c r="A9" s="27" t="s">
        <v>101</v>
      </c>
      <c r="B9" s="6" t="s">
        <v>102</v>
      </c>
      <c r="C9" s="6" t="s">
        <v>103</v>
      </c>
      <c r="D9" s="7" t="s">
        <v>104</v>
      </c>
      <c r="E9" s="27" t="s">
        <v>105</v>
      </c>
      <c r="F9" s="5" t="s">
        <v>22</v>
      </c>
      <c r="G9" s="6" t="s">
        <v>106</v>
      </c>
      <c r="H9" s="6" t="s">
        <v>42</v>
      </c>
      <c r="I9" s="6" t="s">
        <v>42</v>
      </c>
      <c r="J9" s="8" t="s">
        <v>65</v>
      </c>
      <c r="K9" s="5" t="s">
        <v>66</v>
      </c>
      <c r="L9" s="7" t="s">
        <v>67</v>
      </c>
      <c r="M9" s="9" t="s">
        <v>107</v>
      </c>
      <c r="N9" s="5" t="s">
        <v>108</v>
      </c>
      <c r="O9" s="31" t="s">
        <v>109</v>
      </c>
      <c r="P9" s="32">
        <v>45306.4868458681</v>
      </c>
      <c r="Q9" s="27" t="s">
        <v>42</v>
      </c>
      <c r="R9" s="28" t="s">
        <v>42</v>
      </c>
      <c r="S9" s="27" t="s">
        <v>72</v>
      </c>
      <c r="T9" s="27" t="s">
        <v>110</v>
      </c>
      <c r="U9" s="5" t="s">
        <v>111</v>
      </c>
      <c r="V9" s="27" t="s">
        <v>112</v>
      </c>
      <c r="W9" s="7" t="s">
        <v>113</v>
      </c>
      <c r="X9" s="7" t="s">
        <v>42</v>
      </c>
      <c r="Y9" s="5" t="s">
        <v>77</v>
      </c>
      <c r="Z9" s="5" t="s">
        <v>42</v>
      </c>
      <c r="AA9" s="7" t="s">
        <v>42</v>
      </c>
      <c r="AB9" s="7" t="s">
        <v>42</v>
      </c>
      <c r="AC9" s="7" t="s">
        <v>42</v>
      </c>
      <c r="AD9" s="7" t="s">
        <v>42</v>
      </c>
      <c r="AE9" s="7" t="s">
        <v>42</v>
      </c>
      <c r="AF9" s="6" t="s">
        <v>42</v>
      </c>
      <c r="AG9" s="6" t="s">
        <v>42</v>
      </c>
      <c r="AH9" s="6" t="s">
        <v>42</v>
      </c>
      <c r="AI9" s="6" t="s">
        <v>42</v>
      </c>
      <c r="AJ9" s="6" t="s">
        <v>42</v>
      </c>
    </row>
    <row r="10">
      <c r="A10" s="27" t="s">
        <v>114</v>
      </c>
      <c r="B10" s="6" t="s">
        <v>115</v>
      </c>
      <c r="C10" s="6" t="s">
        <v>116</v>
      </c>
      <c r="D10" s="7" t="s">
        <v>117</v>
      </c>
      <c r="E10" s="27" t="s">
        <v>118</v>
      </c>
      <c r="F10" s="5" t="s">
        <v>22</v>
      </c>
      <c r="G10" s="6" t="s">
        <v>63</v>
      </c>
      <c r="H10" s="6" t="s">
        <v>42</v>
      </c>
      <c r="I10" s="6" t="s">
        <v>42</v>
      </c>
      <c r="J10" s="8" t="s">
        <v>65</v>
      </c>
      <c r="K10" s="5" t="s">
        <v>66</v>
      </c>
      <c r="L10" s="7" t="s">
        <v>67</v>
      </c>
      <c r="M10" s="9" t="s">
        <v>119</v>
      </c>
      <c r="N10" s="5" t="s">
        <v>69</v>
      </c>
      <c r="O10" s="31" t="s">
        <v>120</v>
      </c>
      <c r="P10" s="32">
        <v>45303.4323890856</v>
      </c>
      <c r="Q10" s="27" t="s">
        <v>42</v>
      </c>
      <c r="R10" s="28" t="s">
        <v>121</v>
      </c>
      <c r="S10" s="27" t="s">
        <v>72</v>
      </c>
      <c r="T10" s="27" t="s">
        <v>73</v>
      </c>
      <c r="U10" s="5" t="s">
        <v>74</v>
      </c>
      <c r="V10" s="27" t="s">
        <v>75</v>
      </c>
      <c r="W10" s="7" t="s">
        <v>122</v>
      </c>
      <c r="X10" s="7" t="s">
        <v>42</v>
      </c>
      <c r="Y10" s="5" t="s">
        <v>77</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123</v>
      </c>
      <c r="B11" s="6" t="s">
        <v>124</v>
      </c>
      <c r="C11" s="6" t="s">
        <v>125</v>
      </c>
      <c r="D11" s="7" t="s">
        <v>117</v>
      </c>
      <c r="E11" s="27" t="s">
        <v>118</v>
      </c>
      <c r="F11" s="5" t="s">
        <v>22</v>
      </c>
      <c r="G11" s="6" t="s">
        <v>63</v>
      </c>
      <c r="H11" s="6" t="s">
        <v>42</v>
      </c>
      <c r="I11" s="6" t="s">
        <v>42</v>
      </c>
      <c r="J11" s="8" t="s">
        <v>65</v>
      </c>
      <c r="K11" s="5" t="s">
        <v>66</v>
      </c>
      <c r="L11" s="7" t="s">
        <v>67</v>
      </c>
      <c r="M11" s="9" t="s">
        <v>126</v>
      </c>
      <c r="N11" s="5" t="s">
        <v>69</v>
      </c>
      <c r="O11" s="31" t="s">
        <v>127</v>
      </c>
      <c r="P11" s="32">
        <v>45303.4323908912</v>
      </c>
      <c r="Q11" s="27" t="s">
        <v>42</v>
      </c>
      <c r="R11" s="28" t="s">
        <v>128</v>
      </c>
      <c r="S11" s="27" t="s">
        <v>72</v>
      </c>
      <c r="T11" s="27" t="s">
        <v>73</v>
      </c>
      <c r="U11" s="5" t="s">
        <v>74</v>
      </c>
      <c r="V11" s="27" t="s">
        <v>75</v>
      </c>
      <c r="W11" s="7" t="s">
        <v>129</v>
      </c>
      <c r="X11" s="7" t="s">
        <v>42</v>
      </c>
      <c r="Y11" s="5" t="s">
        <v>77</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130</v>
      </c>
      <c r="B12" s="6" t="s">
        <v>131</v>
      </c>
      <c r="C12" s="6" t="s">
        <v>125</v>
      </c>
      <c r="D12" s="7" t="s">
        <v>117</v>
      </c>
      <c r="E12" s="27" t="s">
        <v>118</v>
      </c>
      <c r="F12" s="5" t="s">
        <v>22</v>
      </c>
      <c r="G12" s="6" t="s">
        <v>63</v>
      </c>
      <c r="H12" s="6" t="s">
        <v>42</v>
      </c>
      <c r="I12" s="6" t="s">
        <v>42</v>
      </c>
      <c r="J12" s="8" t="s">
        <v>65</v>
      </c>
      <c r="K12" s="5" t="s">
        <v>66</v>
      </c>
      <c r="L12" s="7" t="s">
        <v>67</v>
      </c>
      <c r="M12" s="9" t="s">
        <v>132</v>
      </c>
      <c r="N12" s="5" t="s">
        <v>69</v>
      </c>
      <c r="O12" s="31" t="s">
        <v>133</v>
      </c>
      <c r="P12" s="32">
        <v>45303.4323916319</v>
      </c>
      <c r="Q12" s="27" t="s">
        <v>42</v>
      </c>
      <c r="R12" s="28" t="s">
        <v>134</v>
      </c>
      <c r="S12" s="27" t="s">
        <v>72</v>
      </c>
      <c r="T12" s="27" t="s">
        <v>73</v>
      </c>
      <c r="U12" s="5" t="s">
        <v>74</v>
      </c>
      <c r="V12" s="27" t="s">
        <v>75</v>
      </c>
      <c r="W12" s="7" t="s">
        <v>135</v>
      </c>
      <c r="X12" s="7" t="s">
        <v>42</v>
      </c>
      <c r="Y12" s="5" t="s">
        <v>77</v>
      </c>
      <c r="Z12" s="5" t="s">
        <v>42</v>
      </c>
      <c r="AA12" s="7" t="s">
        <v>42</v>
      </c>
      <c r="AB12" s="7" t="s">
        <v>42</v>
      </c>
      <c r="AC12" s="7" t="s">
        <v>42</v>
      </c>
      <c r="AD12" s="7" t="s">
        <v>42</v>
      </c>
      <c r="AE12" s="7" t="s">
        <v>42</v>
      </c>
      <c r="AF12" s="6" t="s">
        <v>42</v>
      </c>
      <c r="AG12" s="6" t="s">
        <v>42</v>
      </c>
      <c r="AH12" s="6" t="s">
        <v>42</v>
      </c>
      <c r="AI12" s="6" t="s">
        <v>42</v>
      </c>
      <c r="AJ12" s="6" t="s">
        <v>42</v>
      </c>
    </row>
    <row r="13">
      <c r="A13" s="27" t="s">
        <v>136</v>
      </c>
      <c r="B13" s="6" t="s">
        <v>137</v>
      </c>
      <c r="C13" s="6" t="s">
        <v>125</v>
      </c>
      <c r="D13" s="7" t="s">
        <v>117</v>
      </c>
      <c r="E13" s="27" t="s">
        <v>118</v>
      </c>
      <c r="F13" s="5" t="s">
        <v>22</v>
      </c>
      <c r="G13" s="6" t="s">
        <v>63</v>
      </c>
      <c r="H13" s="6" t="s">
        <v>42</v>
      </c>
      <c r="I13" s="6" t="s">
        <v>42</v>
      </c>
      <c r="J13" s="8" t="s">
        <v>65</v>
      </c>
      <c r="K13" s="5" t="s">
        <v>66</v>
      </c>
      <c r="L13" s="7" t="s">
        <v>67</v>
      </c>
      <c r="M13" s="9" t="s">
        <v>138</v>
      </c>
      <c r="N13" s="5" t="s">
        <v>69</v>
      </c>
      <c r="O13" s="31" t="s">
        <v>139</v>
      </c>
      <c r="P13" s="32">
        <v>45303.4323939815</v>
      </c>
      <c r="Q13" s="27" t="s">
        <v>42</v>
      </c>
      <c r="R13" s="28" t="s">
        <v>140</v>
      </c>
      <c r="S13" s="27" t="s">
        <v>72</v>
      </c>
      <c r="T13" s="27" t="s">
        <v>73</v>
      </c>
      <c r="U13" s="5" t="s">
        <v>74</v>
      </c>
      <c r="V13" s="27" t="s">
        <v>75</v>
      </c>
      <c r="W13" s="7" t="s">
        <v>141</v>
      </c>
      <c r="X13" s="7" t="s">
        <v>42</v>
      </c>
      <c r="Y13" s="5" t="s">
        <v>77</v>
      </c>
      <c r="Z13" s="5" t="s">
        <v>42</v>
      </c>
      <c r="AA13" s="7" t="s">
        <v>42</v>
      </c>
      <c r="AB13" s="7" t="s">
        <v>42</v>
      </c>
      <c r="AC13" s="7" t="s">
        <v>42</v>
      </c>
      <c r="AD13" s="7" t="s">
        <v>42</v>
      </c>
      <c r="AE13" s="7" t="s">
        <v>42</v>
      </c>
      <c r="AF13" s="6" t="s">
        <v>42</v>
      </c>
      <c r="AG13" s="6" t="s">
        <v>42</v>
      </c>
      <c r="AH13" s="6" t="s">
        <v>42</v>
      </c>
      <c r="AI13" s="6" t="s">
        <v>42</v>
      </c>
      <c r="AJ13" s="6" t="s">
        <v>42</v>
      </c>
    </row>
    <row r="14">
      <c r="A14" s="27" t="s">
        <v>142</v>
      </c>
      <c r="B14" s="6" t="s">
        <v>143</v>
      </c>
      <c r="C14" s="6" t="s">
        <v>125</v>
      </c>
      <c r="D14" s="7" t="s">
        <v>117</v>
      </c>
      <c r="E14" s="27" t="s">
        <v>118</v>
      </c>
      <c r="F14" s="5" t="s">
        <v>22</v>
      </c>
      <c r="G14" s="6" t="s">
        <v>42</v>
      </c>
      <c r="H14" s="6" t="s">
        <v>42</v>
      </c>
      <c r="I14" s="6" t="s">
        <v>42</v>
      </c>
      <c r="J14" s="8" t="s">
        <v>65</v>
      </c>
      <c r="K14" s="5" t="s">
        <v>66</v>
      </c>
      <c r="L14" s="7" t="s">
        <v>67</v>
      </c>
      <c r="M14" s="9" t="s">
        <v>144</v>
      </c>
      <c r="N14" s="5" t="s">
        <v>69</v>
      </c>
      <c r="O14" s="31" t="s">
        <v>145</v>
      </c>
      <c r="P14" s="32">
        <v>45303.4323956018</v>
      </c>
      <c r="Q14" s="27" t="s">
        <v>42</v>
      </c>
      <c r="R14" s="28" t="s">
        <v>146</v>
      </c>
      <c r="S14" s="27" t="s">
        <v>72</v>
      </c>
      <c r="T14" s="27" t="s">
        <v>73</v>
      </c>
      <c r="U14" s="5" t="s">
        <v>74</v>
      </c>
      <c r="V14" s="27" t="s">
        <v>75</v>
      </c>
      <c r="W14" s="7" t="s">
        <v>147</v>
      </c>
      <c r="X14" s="7" t="s">
        <v>42</v>
      </c>
      <c r="Y14" s="5" t="s">
        <v>77</v>
      </c>
      <c r="Z14" s="5" t="s">
        <v>42</v>
      </c>
      <c r="AA14" s="7" t="s">
        <v>42</v>
      </c>
      <c r="AB14" s="7" t="s">
        <v>42</v>
      </c>
      <c r="AC14" s="7" t="s">
        <v>42</v>
      </c>
      <c r="AD14" s="7" t="s">
        <v>42</v>
      </c>
      <c r="AE14" s="7" t="s">
        <v>42</v>
      </c>
      <c r="AF14" s="6" t="s">
        <v>42</v>
      </c>
      <c r="AG14" s="6" t="s">
        <v>42</v>
      </c>
      <c r="AH14" s="6" t="s">
        <v>42</v>
      </c>
      <c r="AI14" s="6" t="s">
        <v>42</v>
      </c>
      <c r="AJ14" s="6" t="s">
        <v>42</v>
      </c>
    </row>
    <row r="15">
      <c r="A15" s="27" t="s">
        <v>148</v>
      </c>
      <c r="B15" s="6" t="s">
        <v>149</v>
      </c>
      <c r="C15" s="6" t="s">
        <v>125</v>
      </c>
      <c r="D15" s="7" t="s">
        <v>117</v>
      </c>
      <c r="E15" s="27" t="s">
        <v>118</v>
      </c>
      <c r="F15" s="5" t="s">
        <v>22</v>
      </c>
      <c r="G15" s="6" t="s">
        <v>42</v>
      </c>
      <c r="H15" s="6" t="s">
        <v>42</v>
      </c>
      <c r="I15" s="6" t="s">
        <v>42</v>
      </c>
      <c r="J15" s="8" t="s">
        <v>65</v>
      </c>
      <c r="K15" s="5" t="s">
        <v>66</v>
      </c>
      <c r="L15" s="7" t="s">
        <v>67</v>
      </c>
      <c r="M15" s="9" t="s">
        <v>150</v>
      </c>
      <c r="N15" s="5" t="s">
        <v>69</v>
      </c>
      <c r="O15" s="31" t="s">
        <v>151</v>
      </c>
      <c r="P15" s="32">
        <v>45303.4323976042</v>
      </c>
      <c r="Q15" s="27" t="s">
        <v>42</v>
      </c>
      <c r="R15" s="28" t="s">
        <v>152</v>
      </c>
      <c r="S15" s="27" t="s">
        <v>72</v>
      </c>
      <c r="T15" s="27" t="s">
        <v>73</v>
      </c>
      <c r="U15" s="5" t="s">
        <v>74</v>
      </c>
      <c r="V15" s="27" t="s">
        <v>75</v>
      </c>
      <c r="W15" s="7" t="s">
        <v>153</v>
      </c>
      <c r="X15" s="7" t="s">
        <v>42</v>
      </c>
      <c r="Y15" s="5" t="s">
        <v>77</v>
      </c>
      <c r="Z15" s="5" t="s">
        <v>42</v>
      </c>
      <c r="AA15" s="7" t="s">
        <v>42</v>
      </c>
      <c r="AB15" s="7" t="s">
        <v>42</v>
      </c>
      <c r="AC15" s="7" t="s">
        <v>42</v>
      </c>
      <c r="AD15" s="7" t="s">
        <v>42</v>
      </c>
      <c r="AE15" s="7" t="s">
        <v>42</v>
      </c>
      <c r="AF15" s="6" t="s">
        <v>42</v>
      </c>
      <c r="AG15" s="6" t="s">
        <v>42</v>
      </c>
      <c r="AH15" s="6" t="s">
        <v>42</v>
      </c>
      <c r="AI15" s="6" t="s">
        <v>42</v>
      </c>
      <c r="AJ15" s="6" t="s">
        <v>42</v>
      </c>
    </row>
    <row r="16">
      <c r="A16" s="27" t="s">
        <v>154</v>
      </c>
      <c r="B16" s="6" t="s">
        <v>155</v>
      </c>
      <c r="C16" s="6" t="s">
        <v>156</v>
      </c>
      <c r="D16" s="7" t="s">
        <v>157</v>
      </c>
      <c r="E16" s="27" t="s">
        <v>158</v>
      </c>
      <c r="F16" s="5" t="s">
        <v>22</v>
      </c>
      <c r="G16" s="6" t="s">
        <v>63</v>
      </c>
      <c r="H16" s="6" t="s">
        <v>159</v>
      </c>
      <c r="I16" s="6" t="s">
        <v>160</v>
      </c>
      <c r="J16" s="8" t="s">
        <v>65</v>
      </c>
      <c r="K16" s="5" t="s">
        <v>66</v>
      </c>
      <c r="L16" s="7" t="s">
        <v>67</v>
      </c>
      <c r="M16" s="9" t="s">
        <v>161</v>
      </c>
      <c r="N16" s="5" t="s">
        <v>69</v>
      </c>
      <c r="O16" s="31" t="s">
        <v>162</v>
      </c>
      <c r="P16" s="32">
        <v>45306.4732397801</v>
      </c>
      <c r="Q16" s="27" t="s">
        <v>42</v>
      </c>
      <c r="R16" s="28" t="s">
        <v>163</v>
      </c>
      <c r="S16" s="27" t="s">
        <v>72</v>
      </c>
      <c r="T16" s="27" t="s">
        <v>73</v>
      </c>
      <c r="U16" s="5" t="s">
        <v>74</v>
      </c>
      <c r="V16" s="27" t="s">
        <v>164</v>
      </c>
      <c r="W16" s="7" t="s">
        <v>165</v>
      </c>
      <c r="X16" s="7" t="s">
        <v>42</v>
      </c>
      <c r="Y16" s="5" t="s">
        <v>77</v>
      </c>
      <c r="Z16" s="5" t="s">
        <v>42</v>
      </c>
      <c r="AA16" s="7" t="s">
        <v>78</v>
      </c>
      <c r="AB16" s="7" t="s">
        <v>78</v>
      </c>
      <c r="AC16" s="7" t="s">
        <v>78</v>
      </c>
      <c r="AD16" s="7" t="s">
        <v>78</v>
      </c>
      <c r="AE16" s="7" t="s">
        <v>166</v>
      </c>
      <c r="AF16" s="6" t="s">
        <v>42</v>
      </c>
      <c r="AG16" s="6" t="s">
        <v>42</v>
      </c>
      <c r="AH16" s="6" t="s">
        <v>42</v>
      </c>
      <c r="AI16" s="6" t="s">
        <v>42</v>
      </c>
      <c r="AJ16" s="6" t="s">
        <v>42</v>
      </c>
    </row>
    <row r="17">
      <c r="A17" s="27" t="s">
        <v>167</v>
      </c>
      <c r="B17" s="6" t="s">
        <v>168</v>
      </c>
      <c r="C17" s="6" t="s">
        <v>60</v>
      </c>
      <c r="D17" s="7" t="s">
        <v>169</v>
      </c>
      <c r="E17" s="27" t="s">
        <v>170</v>
      </c>
      <c r="F17" s="5" t="s">
        <v>171</v>
      </c>
      <c r="G17" s="6" t="s">
        <v>106</v>
      </c>
      <c r="H17" s="6" t="s">
        <v>172</v>
      </c>
      <c r="I17" s="6" t="s">
        <v>42</v>
      </c>
      <c r="J17" s="8" t="s">
        <v>65</v>
      </c>
      <c r="K17" s="5" t="s">
        <v>66</v>
      </c>
      <c r="L17" s="7" t="s">
        <v>67</v>
      </c>
      <c r="M17" s="9" t="s">
        <v>173</v>
      </c>
      <c r="N17" s="5" t="s">
        <v>51</v>
      </c>
      <c r="O17" s="31" t="s">
        <v>174</v>
      </c>
      <c r="P17" s="32">
        <v>45306.2770260069</v>
      </c>
      <c r="Q17" s="27" t="s">
        <v>42</v>
      </c>
      <c r="R17" s="28" t="s">
        <v>42</v>
      </c>
      <c r="S17" s="27" t="s">
        <v>72</v>
      </c>
      <c r="T17" s="27" t="s">
        <v>175</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176</v>
      </c>
      <c r="B18" s="6" t="s">
        <v>177</v>
      </c>
      <c r="C18" s="6" t="s">
        <v>125</v>
      </c>
      <c r="D18" s="7" t="s">
        <v>117</v>
      </c>
      <c r="E18" s="27" t="s">
        <v>118</v>
      </c>
      <c r="F18" s="5" t="s">
        <v>171</v>
      </c>
      <c r="G18" s="6" t="s">
        <v>42</v>
      </c>
      <c r="H18" s="6" t="s">
        <v>42</v>
      </c>
      <c r="I18" s="6" t="s">
        <v>42</v>
      </c>
      <c r="J18" s="8" t="s">
        <v>65</v>
      </c>
      <c r="K18" s="5" t="s">
        <v>66</v>
      </c>
      <c r="L18" s="7" t="s">
        <v>67</v>
      </c>
      <c r="M18" s="9" t="s">
        <v>178</v>
      </c>
      <c r="N18" s="5" t="s">
        <v>51</v>
      </c>
      <c r="O18" s="31" t="s">
        <v>179</v>
      </c>
      <c r="P18" s="32">
        <v>45303.4323984954</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180</v>
      </c>
      <c r="B19" s="6" t="s">
        <v>181</v>
      </c>
      <c r="C19" s="6" t="s">
        <v>182</v>
      </c>
      <c r="D19" s="7" t="s">
        <v>183</v>
      </c>
      <c r="E19" s="27" t="s">
        <v>184</v>
      </c>
      <c r="F19" s="5" t="s">
        <v>22</v>
      </c>
      <c r="G19" s="6" t="s">
        <v>63</v>
      </c>
      <c r="H19" s="6" t="s">
        <v>185</v>
      </c>
      <c r="I19" s="6" t="s">
        <v>186</v>
      </c>
      <c r="J19" s="8" t="s">
        <v>65</v>
      </c>
      <c r="K19" s="5" t="s">
        <v>66</v>
      </c>
      <c r="L19" s="7" t="s">
        <v>67</v>
      </c>
      <c r="M19" s="9" t="s">
        <v>187</v>
      </c>
      <c r="N19" s="5" t="s">
        <v>69</v>
      </c>
      <c r="O19" s="31" t="s">
        <v>188</v>
      </c>
      <c r="P19" s="32">
        <v>45306.4274990741</v>
      </c>
      <c r="Q19" s="27" t="s">
        <v>42</v>
      </c>
      <c r="R19" s="28" t="s">
        <v>189</v>
      </c>
      <c r="S19" s="27" t="s">
        <v>72</v>
      </c>
      <c r="T19" s="27" t="s">
        <v>73</v>
      </c>
      <c r="U19" s="5" t="s">
        <v>74</v>
      </c>
      <c r="V19" s="27" t="s">
        <v>190</v>
      </c>
      <c r="W19" s="7" t="s">
        <v>191</v>
      </c>
      <c r="X19" s="7" t="s">
        <v>42</v>
      </c>
      <c r="Y19" s="5" t="s">
        <v>77</v>
      </c>
      <c r="Z19" s="5" t="s">
        <v>42</v>
      </c>
      <c r="AA19" s="7" t="s">
        <v>78</v>
      </c>
      <c r="AB19" s="7" t="s">
        <v>78</v>
      </c>
      <c r="AC19" s="7" t="s">
        <v>78</v>
      </c>
      <c r="AD19" s="7" t="s">
        <v>78</v>
      </c>
      <c r="AE19" s="7" t="s">
        <v>192</v>
      </c>
      <c r="AF19" s="6" t="s">
        <v>42</v>
      </c>
      <c r="AG19" s="6" t="s">
        <v>42</v>
      </c>
      <c r="AH19" s="6" t="s">
        <v>42</v>
      </c>
      <c r="AI19" s="6" t="s">
        <v>42</v>
      </c>
      <c r="AJ19" s="6" t="s">
        <v>42</v>
      </c>
    </row>
    <row r="20">
      <c r="A20" s="27" t="s">
        <v>193</v>
      </c>
      <c r="B20" s="6" t="s">
        <v>194</v>
      </c>
      <c r="C20" s="6" t="s">
        <v>182</v>
      </c>
      <c r="D20" s="7" t="s">
        <v>183</v>
      </c>
      <c r="E20" s="27" t="s">
        <v>184</v>
      </c>
      <c r="F20" s="5" t="s">
        <v>22</v>
      </c>
      <c r="G20" s="6" t="s">
        <v>63</v>
      </c>
      <c r="H20" s="6" t="s">
        <v>195</v>
      </c>
      <c r="I20" s="6" t="s">
        <v>196</v>
      </c>
      <c r="J20" s="8" t="s">
        <v>65</v>
      </c>
      <c r="K20" s="5" t="s">
        <v>66</v>
      </c>
      <c r="L20" s="7" t="s">
        <v>67</v>
      </c>
      <c r="M20" s="9" t="s">
        <v>197</v>
      </c>
      <c r="N20" s="5" t="s">
        <v>69</v>
      </c>
      <c r="O20" s="31" t="s">
        <v>198</v>
      </c>
      <c r="P20" s="32">
        <v>45306.4274992708</v>
      </c>
      <c r="Q20" s="27" t="s">
        <v>42</v>
      </c>
      <c r="R20" s="28" t="s">
        <v>199</v>
      </c>
      <c r="S20" s="27" t="s">
        <v>72</v>
      </c>
      <c r="T20" s="27" t="s">
        <v>73</v>
      </c>
      <c r="U20" s="5" t="s">
        <v>74</v>
      </c>
      <c r="V20" s="27" t="s">
        <v>190</v>
      </c>
      <c r="W20" s="7" t="s">
        <v>200</v>
      </c>
      <c r="X20" s="7" t="s">
        <v>42</v>
      </c>
      <c r="Y20" s="5" t="s">
        <v>77</v>
      </c>
      <c r="Z20" s="5" t="s">
        <v>42</v>
      </c>
      <c r="AA20" s="7" t="s">
        <v>78</v>
      </c>
      <c r="AB20" s="7" t="s">
        <v>78</v>
      </c>
      <c r="AC20" s="7" t="s">
        <v>78</v>
      </c>
      <c r="AD20" s="7" t="s">
        <v>78</v>
      </c>
      <c r="AE20" s="7" t="s">
        <v>192</v>
      </c>
      <c r="AF20" s="6" t="s">
        <v>42</v>
      </c>
      <c r="AG20" s="6" t="s">
        <v>42</v>
      </c>
      <c r="AH20" s="6" t="s">
        <v>42</v>
      </c>
      <c r="AI20" s="6" t="s">
        <v>42</v>
      </c>
      <c r="AJ20" s="6" t="s">
        <v>42</v>
      </c>
    </row>
    <row r="21">
      <c r="A21" s="27" t="s">
        <v>201</v>
      </c>
      <c r="B21" s="6" t="s">
        <v>202</v>
      </c>
      <c r="C21" s="6" t="s">
        <v>182</v>
      </c>
      <c r="D21" s="7" t="s">
        <v>183</v>
      </c>
      <c r="E21" s="27" t="s">
        <v>184</v>
      </c>
      <c r="F21" s="5" t="s">
        <v>22</v>
      </c>
      <c r="G21" s="6" t="s">
        <v>63</v>
      </c>
      <c r="H21" s="6" t="s">
        <v>185</v>
      </c>
      <c r="I21" s="6" t="s">
        <v>42</v>
      </c>
      <c r="J21" s="8" t="s">
        <v>65</v>
      </c>
      <c r="K21" s="5" t="s">
        <v>66</v>
      </c>
      <c r="L21" s="7" t="s">
        <v>67</v>
      </c>
      <c r="M21" s="9" t="s">
        <v>203</v>
      </c>
      <c r="N21" s="5" t="s">
        <v>69</v>
      </c>
      <c r="O21" s="31" t="s">
        <v>204</v>
      </c>
      <c r="P21" s="32">
        <v>45306.4274994213</v>
      </c>
      <c r="Q21" s="27" t="s">
        <v>42</v>
      </c>
      <c r="R21" s="28" t="s">
        <v>205</v>
      </c>
      <c r="S21" s="27" t="s">
        <v>72</v>
      </c>
      <c r="T21" s="27" t="s">
        <v>73</v>
      </c>
      <c r="U21" s="5" t="s">
        <v>74</v>
      </c>
      <c r="V21" s="27" t="s">
        <v>75</v>
      </c>
      <c r="W21" s="7" t="s">
        <v>206</v>
      </c>
      <c r="X21" s="7" t="s">
        <v>42</v>
      </c>
      <c r="Y21" s="5" t="s">
        <v>77</v>
      </c>
      <c r="Z21" s="5" t="s">
        <v>42</v>
      </c>
      <c r="AA21" s="7" t="s">
        <v>42</v>
      </c>
      <c r="AB21" s="7" t="s">
        <v>42</v>
      </c>
      <c r="AC21" s="7" t="s">
        <v>42</v>
      </c>
      <c r="AD21" s="7" t="s">
        <v>42</v>
      </c>
      <c r="AE21" s="7" t="s">
        <v>42</v>
      </c>
      <c r="AF21" s="6" t="s">
        <v>42</v>
      </c>
      <c r="AG21" s="6" t="s">
        <v>42</v>
      </c>
      <c r="AH21" s="6" t="s">
        <v>42</v>
      </c>
      <c r="AI21" s="6" t="s">
        <v>42</v>
      </c>
      <c r="AJ21" s="6" t="s">
        <v>42</v>
      </c>
    </row>
    <row r="22">
      <c r="A22" s="27" t="s">
        <v>207</v>
      </c>
      <c r="B22" s="6" t="s">
        <v>208</v>
      </c>
      <c r="C22" s="6" t="s">
        <v>182</v>
      </c>
      <c r="D22" s="7" t="s">
        <v>183</v>
      </c>
      <c r="E22" s="27" t="s">
        <v>184</v>
      </c>
      <c r="F22" s="5" t="s">
        <v>22</v>
      </c>
      <c r="G22" s="6" t="s">
        <v>63</v>
      </c>
      <c r="H22" s="6" t="s">
        <v>185</v>
      </c>
      <c r="I22" s="6" t="s">
        <v>186</v>
      </c>
      <c r="J22" s="8" t="s">
        <v>65</v>
      </c>
      <c r="K22" s="5" t="s">
        <v>66</v>
      </c>
      <c r="L22" s="7" t="s">
        <v>67</v>
      </c>
      <c r="M22" s="9" t="s">
        <v>209</v>
      </c>
      <c r="N22" s="5" t="s">
        <v>69</v>
      </c>
      <c r="O22" s="31" t="s">
        <v>210</v>
      </c>
      <c r="P22" s="32">
        <v>45306.4274996181</v>
      </c>
      <c r="Q22" s="27" t="s">
        <v>42</v>
      </c>
      <c r="R22" s="28" t="s">
        <v>211</v>
      </c>
      <c r="S22" s="27" t="s">
        <v>72</v>
      </c>
      <c r="T22" s="27" t="s">
        <v>73</v>
      </c>
      <c r="U22" s="5" t="s">
        <v>74</v>
      </c>
      <c r="V22" s="27" t="s">
        <v>75</v>
      </c>
      <c r="W22" s="7" t="s">
        <v>212</v>
      </c>
      <c r="X22" s="7" t="s">
        <v>42</v>
      </c>
      <c r="Y22" s="5" t="s">
        <v>77</v>
      </c>
      <c r="Z22" s="5" t="s">
        <v>42</v>
      </c>
      <c r="AA22" s="7" t="s">
        <v>78</v>
      </c>
      <c r="AB22" s="7" t="s">
        <v>78</v>
      </c>
      <c r="AC22" s="7" t="s">
        <v>78</v>
      </c>
      <c r="AD22" s="7" t="s">
        <v>213</v>
      </c>
      <c r="AE22" s="7" t="s">
        <v>214</v>
      </c>
      <c r="AF22" s="6" t="s">
        <v>42</v>
      </c>
      <c r="AG22" s="6" t="s">
        <v>42</v>
      </c>
      <c r="AH22" s="6" t="s">
        <v>42</v>
      </c>
      <c r="AI22" s="6" t="s">
        <v>42</v>
      </c>
      <c r="AJ22" s="6" t="s">
        <v>42</v>
      </c>
    </row>
    <row r="23">
      <c r="A23" s="27" t="s">
        <v>215</v>
      </c>
      <c r="B23" s="6" t="s">
        <v>216</v>
      </c>
      <c r="C23" s="6" t="s">
        <v>60</v>
      </c>
      <c r="D23" s="7" t="s">
        <v>169</v>
      </c>
      <c r="E23" s="27" t="s">
        <v>170</v>
      </c>
      <c r="F23" s="5" t="s">
        <v>217</v>
      </c>
      <c r="G23" s="6" t="s">
        <v>63</v>
      </c>
      <c r="H23" s="6" t="s">
        <v>218</v>
      </c>
      <c r="I23" s="6" t="s">
        <v>42</v>
      </c>
      <c r="J23" s="8" t="s">
        <v>219</v>
      </c>
      <c r="K23" s="5" t="s">
        <v>220</v>
      </c>
      <c r="L23" s="7" t="s">
        <v>221</v>
      </c>
      <c r="M23" s="9" t="s">
        <v>222</v>
      </c>
      <c r="N23" s="5" t="s">
        <v>46</v>
      </c>
      <c r="O23" s="31" t="s">
        <v>223</v>
      </c>
      <c r="P23" s="32">
        <v>45303.5459076389</v>
      </c>
      <c r="Q23" s="27" t="s">
        <v>42</v>
      </c>
      <c r="R23" s="28" t="s">
        <v>42</v>
      </c>
      <c r="S23" s="27" t="s">
        <v>224</v>
      </c>
      <c r="T23" s="27" t="s">
        <v>225</v>
      </c>
      <c r="U23" s="5" t="s">
        <v>226</v>
      </c>
      <c r="V23" s="27" t="s">
        <v>227</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228</v>
      </c>
      <c r="B24" s="6" t="s">
        <v>229</v>
      </c>
      <c r="C24" s="6" t="s">
        <v>60</v>
      </c>
      <c r="D24" s="7" t="s">
        <v>169</v>
      </c>
      <c r="E24" s="27" t="s">
        <v>170</v>
      </c>
      <c r="F24" s="5" t="s">
        <v>230</v>
      </c>
      <c r="G24" s="6" t="s">
        <v>63</v>
      </c>
      <c r="H24" s="6" t="s">
        <v>42</v>
      </c>
      <c r="I24" s="6" t="s">
        <v>42</v>
      </c>
      <c r="J24" s="8" t="s">
        <v>219</v>
      </c>
      <c r="K24" s="5" t="s">
        <v>220</v>
      </c>
      <c r="L24" s="7" t="s">
        <v>221</v>
      </c>
      <c r="M24" s="9" t="s">
        <v>231</v>
      </c>
      <c r="N24" s="5" t="s">
        <v>46</v>
      </c>
      <c r="O24" s="31" t="s">
        <v>232</v>
      </c>
      <c r="P24" s="32">
        <v>45303.5459091088</v>
      </c>
      <c r="Q24" s="27" t="s">
        <v>42</v>
      </c>
      <c r="R24" s="28" t="s">
        <v>42</v>
      </c>
      <c r="S24" s="27" t="s">
        <v>224</v>
      </c>
      <c r="T24" s="27" t="s">
        <v>225</v>
      </c>
      <c r="U24" s="5" t="s">
        <v>226</v>
      </c>
      <c r="V24" s="27" t="s">
        <v>227</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233</v>
      </c>
      <c r="B25" s="6" t="s">
        <v>234</v>
      </c>
      <c r="C25" s="6" t="s">
        <v>60</v>
      </c>
      <c r="D25" s="7" t="s">
        <v>169</v>
      </c>
      <c r="E25" s="27" t="s">
        <v>170</v>
      </c>
      <c r="F25" s="5" t="s">
        <v>230</v>
      </c>
      <c r="G25" s="6" t="s">
        <v>63</v>
      </c>
      <c r="H25" s="6" t="s">
        <v>42</v>
      </c>
      <c r="I25" s="6" t="s">
        <v>42</v>
      </c>
      <c r="J25" s="8" t="s">
        <v>219</v>
      </c>
      <c r="K25" s="5" t="s">
        <v>220</v>
      </c>
      <c r="L25" s="7" t="s">
        <v>221</v>
      </c>
      <c r="M25" s="9" t="s">
        <v>235</v>
      </c>
      <c r="N25" s="5" t="s">
        <v>69</v>
      </c>
      <c r="O25" s="31" t="s">
        <v>236</v>
      </c>
      <c r="P25" s="32">
        <v>45303.5459110764</v>
      </c>
      <c r="Q25" s="27" t="s">
        <v>42</v>
      </c>
      <c r="R25" s="28" t="s">
        <v>237</v>
      </c>
      <c r="S25" s="27" t="s">
        <v>224</v>
      </c>
      <c r="T25" s="27" t="s">
        <v>225</v>
      </c>
      <c r="U25" s="5" t="s">
        <v>226</v>
      </c>
      <c r="V25" s="27" t="s">
        <v>227</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238</v>
      </c>
      <c r="B26" s="6" t="s">
        <v>239</v>
      </c>
      <c r="C26" s="6" t="s">
        <v>60</v>
      </c>
      <c r="D26" s="7" t="s">
        <v>169</v>
      </c>
      <c r="E26" s="27" t="s">
        <v>170</v>
      </c>
      <c r="F26" s="5" t="s">
        <v>230</v>
      </c>
      <c r="G26" s="6" t="s">
        <v>63</v>
      </c>
      <c r="H26" s="6" t="s">
        <v>42</v>
      </c>
      <c r="I26" s="6" t="s">
        <v>42</v>
      </c>
      <c r="J26" s="8" t="s">
        <v>219</v>
      </c>
      <c r="K26" s="5" t="s">
        <v>220</v>
      </c>
      <c r="L26" s="7" t="s">
        <v>221</v>
      </c>
      <c r="M26" s="9" t="s">
        <v>240</v>
      </c>
      <c r="N26" s="5" t="s">
        <v>46</v>
      </c>
      <c r="O26" s="31" t="s">
        <v>241</v>
      </c>
      <c r="P26" s="32">
        <v>45303.5459145486</v>
      </c>
      <c r="Q26" s="27" t="s">
        <v>42</v>
      </c>
      <c r="R26" s="28" t="s">
        <v>42</v>
      </c>
      <c r="S26" s="27" t="s">
        <v>224</v>
      </c>
      <c r="T26" s="27" t="s">
        <v>225</v>
      </c>
      <c r="U26" s="5" t="s">
        <v>226</v>
      </c>
      <c r="V26" s="27" t="s">
        <v>227</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242</v>
      </c>
      <c r="B27" s="6" t="s">
        <v>243</v>
      </c>
      <c r="C27" s="6" t="s">
        <v>60</v>
      </c>
      <c r="D27" s="7" t="s">
        <v>169</v>
      </c>
      <c r="E27" s="27" t="s">
        <v>170</v>
      </c>
      <c r="F27" s="5" t="s">
        <v>171</v>
      </c>
      <c r="G27" s="6" t="s">
        <v>106</v>
      </c>
      <c r="H27" s="6" t="s">
        <v>42</v>
      </c>
      <c r="I27" s="6" t="s">
        <v>42</v>
      </c>
      <c r="J27" s="8" t="s">
        <v>219</v>
      </c>
      <c r="K27" s="5" t="s">
        <v>220</v>
      </c>
      <c r="L27" s="7" t="s">
        <v>221</v>
      </c>
      <c r="M27" s="9" t="s">
        <v>244</v>
      </c>
      <c r="N27" s="5" t="s">
        <v>51</v>
      </c>
      <c r="O27" s="31" t="s">
        <v>245</v>
      </c>
      <c r="P27" s="32">
        <v>45306.5113546296</v>
      </c>
      <c r="Q27" s="27" t="s">
        <v>42</v>
      </c>
      <c r="R27" s="28" t="s">
        <v>246</v>
      </c>
      <c r="S27" s="27" t="s">
        <v>224</v>
      </c>
      <c r="T27" s="27" t="s">
        <v>225</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247</v>
      </c>
      <c r="B28" s="6" t="s">
        <v>248</v>
      </c>
      <c r="C28" s="6" t="s">
        <v>60</v>
      </c>
      <c r="D28" s="7" t="s">
        <v>61</v>
      </c>
      <c r="E28" s="27" t="s">
        <v>62</v>
      </c>
      <c r="F28" s="5" t="s">
        <v>22</v>
      </c>
      <c r="G28" s="6" t="s">
        <v>63</v>
      </c>
      <c r="H28" s="6" t="s">
        <v>42</v>
      </c>
      <c r="I28" s="6" t="s">
        <v>64</v>
      </c>
      <c r="J28" s="8" t="s">
        <v>65</v>
      </c>
      <c r="K28" s="5" t="s">
        <v>66</v>
      </c>
      <c r="L28" s="7" t="s">
        <v>67</v>
      </c>
      <c r="M28" s="9" t="s">
        <v>249</v>
      </c>
      <c r="N28" s="5" t="s">
        <v>69</v>
      </c>
      <c r="O28" s="31" t="s">
        <v>250</v>
      </c>
      <c r="P28" s="32">
        <v>45306.4746354514</v>
      </c>
      <c r="Q28" s="27" t="s">
        <v>42</v>
      </c>
      <c r="R28" s="28" t="s">
        <v>251</v>
      </c>
      <c r="S28" s="27" t="s">
        <v>72</v>
      </c>
      <c r="T28" s="27" t="s">
        <v>73</v>
      </c>
      <c r="U28" s="5" t="s">
        <v>74</v>
      </c>
      <c r="V28" s="27" t="s">
        <v>75</v>
      </c>
      <c r="W28" s="7" t="s">
        <v>252</v>
      </c>
      <c r="X28" s="7" t="s">
        <v>42</v>
      </c>
      <c r="Y28" s="5" t="s">
        <v>253</v>
      </c>
      <c r="Z28" s="5" t="s">
        <v>42</v>
      </c>
      <c r="AA28" s="7" t="s">
        <v>78</v>
      </c>
      <c r="AB28" s="7" t="s">
        <v>78</v>
      </c>
      <c r="AC28" s="7" t="s">
        <v>78</v>
      </c>
      <c r="AD28" s="7" t="s">
        <v>78</v>
      </c>
      <c r="AE28" s="7" t="s">
        <v>254</v>
      </c>
      <c r="AF28" s="6" t="s">
        <v>42</v>
      </c>
      <c r="AG28" s="6" t="s">
        <v>42</v>
      </c>
      <c r="AH28" s="6" t="s">
        <v>42</v>
      </c>
      <c r="AI28" s="6" t="s">
        <v>42</v>
      </c>
      <c r="AJ28" s="6" t="s">
        <v>42</v>
      </c>
    </row>
    <row r="29">
      <c r="A29" s="27" t="s">
        <v>255</v>
      </c>
      <c r="B29" s="6" t="s">
        <v>256</v>
      </c>
      <c r="C29" s="6" t="s">
        <v>60</v>
      </c>
      <c r="D29" s="7" t="s">
        <v>61</v>
      </c>
      <c r="E29" s="27" t="s">
        <v>62</v>
      </c>
      <c r="F29" s="5" t="s">
        <v>22</v>
      </c>
      <c r="G29" s="6" t="s">
        <v>63</v>
      </c>
      <c r="H29" s="6" t="s">
        <v>42</v>
      </c>
      <c r="I29" s="6" t="s">
        <v>64</v>
      </c>
      <c r="J29" s="8" t="s">
        <v>65</v>
      </c>
      <c r="K29" s="5" t="s">
        <v>66</v>
      </c>
      <c r="L29" s="7" t="s">
        <v>67</v>
      </c>
      <c r="M29" s="9" t="s">
        <v>257</v>
      </c>
      <c r="N29" s="5" t="s">
        <v>258</v>
      </c>
      <c r="O29" s="31" t="s">
        <v>259</v>
      </c>
      <c r="P29" s="32">
        <v>45306.4746358449</v>
      </c>
      <c r="Q29" s="27" t="s">
        <v>42</v>
      </c>
      <c r="R29" s="28" t="s">
        <v>42</v>
      </c>
      <c r="S29" s="27" t="s">
        <v>72</v>
      </c>
      <c r="T29" s="27" t="s">
        <v>260</v>
      </c>
      <c r="U29" s="5" t="s">
        <v>261</v>
      </c>
      <c r="V29" s="27" t="s">
        <v>262</v>
      </c>
      <c r="W29" s="7" t="s">
        <v>263</v>
      </c>
      <c r="X29" s="7" t="s">
        <v>42</v>
      </c>
      <c r="Y29" s="5" t="s">
        <v>77</v>
      </c>
      <c r="Z29" s="5" t="s">
        <v>264</v>
      </c>
      <c r="AA29" s="7" t="s">
        <v>78</v>
      </c>
      <c r="AB29" s="7" t="s">
        <v>78</v>
      </c>
      <c r="AC29" s="7" t="s">
        <v>78</v>
      </c>
      <c r="AD29" s="7" t="s">
        <v>78</v>
      </c>
      <c r="AE29" s="7" t="s">
        <v>265</v>
      </c>
      <c r="AF29" s="6" t="s">
        <v>42</v>
      </c>
      <c r="AG29" s="6" t="s">
        <v>42</v>
      </c>
      <c r="AH29" s="6" t="s">
        <v>42</v>
      </c>
      <c r="AI29" s="6" t="s">
        <v>42</v>
      </c>
      <c r="AJ29" s="6" t="s">
        <v>42</v>
      </c>
    </row>
    <row r="30">
      <c r="A30" s="27" t="s">
        <v>266</v>
      </c>
      <c r="B30" s="6" t="s">
        <v>267</v>
      </c>
      <c r="C30" s="6" t="s">
        <v>60</v>
      </c>
      <c r="D30" s="7" t="s">
        <v>61</v>
      </c>
      <c r="E30" s="27" t="s">
        <v>62</v>
      </c>
      <c r="F30" s="5" t="s">
        <v>22</v>
      </c>
      <c r="G30" s="6" t="s">
        <v>63</v>
      </c>
      <c r="H30" s="6" t="s">
        <v>42</v>
      </c>
      <c r="I30" s="6" t="s">
        <v>64</v>
      </c>
      <c r="J30" s="8" t="s">
        <v>65</v>
      </c>
      <c r="K30" s="5" t="s">
        <v>66</v>
      </c>
      <c r="L30" s="7" t="s">
        <v>67</v>
      </c>
      <c r="M30" s="9" t="s">
        <v>268</v>
      </c>
      <c r="N30" s="5" t="s">
        <v>258</v>
      </c>
      <c r="O30" s="31" t="s">
        <v>269</v>
      </c>
      <c r="P30" s="32">
        <v>45306.4746363773</v>
      </c>
      <c r="Q30" s="27" t="s">
        <v>42</v>
      </c>
      <c r="R30" s="28" t="s">
        <v>42</v>
      </c>
      <c r="S30" s="27" t="s">
        <v>72</v>
      </c>
      <c r="T30" s="27" t="s">
        <v>260</v>
      </c>
      <c r="U30" s="5" t="s">
        <v>261</v>
      </c>
      <c r="V30" s="27" t="s">
        <v>262</v>
      </c>
      <c r="W30" s="7" t="s">
        <v>270</v>
      </c>
      <c r="X30" s="7" t="s">
        <v>42</v>
      </c>
      <c r="Y30" s="5" t="s">
        <v>77</v>
      </c>
      <c r="Z30" s="5" t="s">
        <v>264</v>
      </c>
      <c r="AA30" s="7" t="s">
        <v>78</v>
      </c>
      <c r="AB30" s="7" t="s">
        <v>78</v>
      </c>
      <c r="AC30" s="7" t="s">
        <v>78</v>
      </c>
      <c r="AD30" s="7" t="s">
        <v>78</v>
      </c>
      <c r="AE30" s="7" t="s">
        <v>271</v>
      </c>
      <c r="AF30" s="6" t="s">
        <v>42</v>
      </c>
      <c r="AG30" s="6" t="s">
        <v>42</v>
      </c>
      <c r="AH30" s="6" t="s">
        <v>42</v>
      </c>
      <c r="AI30" s="6" t="s">
        <v>42</v>
      </c>
      <c r="AJ30" s="6" t="s">
        <v>42</v>
      </c>
    </row>
    <row r="31">
      <c r="A31" s="27" t="s">
        <v>272</v>
      </c>
      <c r="B31" s="6" t="s">
        <v>273</v>
      </c>
      <c r="C31" s="6" t="s">
        <v>60</v>
      </c>
      <c r="D31" s="7" t="s">
        <v>61</v>
      </c>
      <c r="E31" s="27" t="s">
        <v>62</v>
      </c>
      <c r="F31" s="5" t="s">
        <v>22</v>
      </c>
      <c r="G31" s="6" t="s">
        <v>63</v>
      </c>
      <c r="H31" s="6" t="s">
        <v>42</v>
      </c>
      <c r="I31" s="6" t="s">
        <v>64</v>
      </c>
      <c r="J31" s="8" t="s">
        <v>65</v>
      </c>
      <c r="K31" s="5" t="s">
        <v>66</v>
      </c>
      <c r="L31" s="7" t="s">
        <v>67</v>
      </c>
      <c r="M31" s="9" t="s">
        <v>274</v>
      </c>
      <c r="N31" s="5" t="s">
        <v>275</v>
      </c>
      <c r="O31" s="31" t="s">
        <v>276</v>
      </c>
      <c r="P31" s="32">
        <v>45306.4746367245</v>
      </c>
      <c r="Q31" s="27" t="s">
        <v>42</v>
      </c>
      <c r="R31" s="28" t="s">
        <v>42</v>
      </c>
      <c r="S31" s="27" t="s">
        <v>72</v>
      </c>
      <c r="T31" s="27" t="s">
        <v>277</v>
      </c>
      <c r="U31" s="5" t="s">
        <v>261</v>
      </c>
      <c r="V31" s="27" t="s">
        <v>75</v>
      </c>
      <c r="W31" s="7" t="s">
        <v>278</v>
      </c>
      <c r="X31" s="7" t="s">
        <v>42</v>
      </c>
      <c r="Y31" s="5" t="s">
        <v>77</v>
      </c>
      <c r="Z31" s="5" t="s">
        <v>42</v>
      </c>
      <c r="AA31" s="7" t="s">
        <v>78</v>
      </c>
      <c r="AB31" s="7" t="s">
        <v>78</v>
      </c>
      <c r="AC31" s="7" t="s">
        <v>78</v>
      </c>
      <c r="AD31" s="7" t="s">
        <v>78</v>
      </c>
      <c r="AE31" s="7" t="s">
        <v>279</v>
      </c>
      <c r="AF31" s="6" t="s">
        <v>42</v>
      </c>
      <c r="AG31" s="6" t="s">
        <v>42</v>
      </c>
      <c r="AH31" s="6" t="s">
        <v>42</v>
      </c>
      <c r="AI31" s="6" t="s">
        <v>42</v>
      </c>
      <c r="AJ31" s="6" t="s">
        <v>42</v>
      </c>
    </row>
    <row r="32">
      <c r="A32" s="27" t="s">
        <v>280</v>
      </c>
      <c r="B32" s="6" t="s">
        <v>281</v>
      </c>
      <c r="C32" s="6" t="s">
        <v>60</v>
      </c>
      <c r="D32" s="7" t="s">
        <v>61</v>
      </c>
      <c r="E32" s="27" t="s">
        <v>62</v>
      </c>
      <c r="F32" s="5" t="s">
        <v>22</v>
      </c>
      <c r="G32" s="6" t="s">
        <v>63</v>
      </c>
      <c r="H32" s="6" t="s">
        <v>42</v>
      </c>
      <c r="I32" s="6" t="s">
        <v>64</v>
      </c>
      <c r="J32" s="8" t="s">
        <v>65</v>
      </c>
      <c r="K32" s="5" t="s">
        <v>66</v>
      </c>
      <c r="L32" s="7" t="s">
        <v>67</v>
      </c>
      <c r="M32" s="9" t="s">
        <v>282</v>
      </c>
      <c r="N32" s="5" t="s">
        <v>275</v>
      </c>
      <c r="O32" s="31" t="s">
        <v>283</v>
      </c>
      <c r="P32" s="32">
        <v>45306.4746379977</v>
      </c>
      <c r="Q32" s="27" t="s">
        <v>42</v>
      </c>
      <c r="R32" s="28" t="s">
        <v>42</v>
      </c>
      <c r="S32" s="27" t="s">
        <v>72</v>
      </c>
      <c r="T32" s="27" t="s">
        <v>284</v>
      </c>
      <c r="U32" s="5" t="s">
        <v>74</v>
      </c>
      <c r="V32" s="27" t="s">
        <v>75</v>
      </c>
      <c r="W32" s="7" t="s">
        <v>285</v>
      </c>
      <c r="X32" s="7" t="s">
        <v>42</v>
      </c>
      <c r="Y32" s="5" t="s">
        <v>77</v>
      </c>
      <c r="Z32" s="5" t="s">
        <v>42</v>
      </c>
      <c r="AA32" s="7" t="s">
        <v>78</v>
      </c>
      <c r="AB32" s="7" t="s">
        <v>78</v>
      </c>
      <c r="AC32" s="7" t="s">
        <v>78</v>
      </c>
      <c r="AD32" s="7" t="s">
        <v>78</v>
      </c>
      <c r="AE32" s="7" t="s">
        <v>286</v>
      </c>
      <c r="AF32" s="6" t="s">
        <v>42</v>
      </c>
      <c r="AG32" s="6" t="s">
        <v>42</v>
      </c>
      <c r="AH32" s="6" t="s">
        <v>42</v>
      </c>
      <c r="AI32" s="6" t="s">
        <v>42</v>
      </c>
      <c r="AJ32" s="6" t="s">
        <v>42</v>
      </c>
    </row>
    <row r="33">
      <c r="A33" s="27" t="s">
        <v>287</v>
      </c>
      <c r="B33" s="6" t="s">
        <v>288</v>
      </c>
      <c r="C33" s="6" t="s">
        <v>60</v>
      </c>
      <c r="D33" s="7" t="s">
        <v>61</v>
      </c>
      <c r="E33" s="27" t="s">
        <v>62</v>
      </c>
      <c r="F33" s="5" t="s">
        <v>22</v>
      </c>
      <c r="G33" s="6" t="s">
        <v>63</v>
      </c>
      <c r="H33" s="6" t="s">
        <v>42</v>
      </c>
      <c r="I33" s="6" t="s">
        <v>64</v>
      </c>
      <c r="J33" s="8" t="s">
        <v>65</v>
      </c>
      <c r="K33" s="5" t="s">
        <v>66</v>
      </c>
      <c r="L33" s="7" t="s">
        <v>67</v>
      </c>
      <c r="M33" s="9" t="s">
        <v>289</v>
      </c>
      <c r="N33" s="5" t="s">
        <v>69</v>
      </c>
      <c r="O33" s="31" t="s">
        <v>290</v>
      </c>
      <c r="P33" s="32">
        <v>45306.4746388889</v>
      </c>
      <c r="Q33" s="27" t="s">
        <v>42</v>
      </c>
      <c r="R33" s="28" t="s">
        <v>291</v>
      </c>
      <c r="S33" s="27" t="s">
        <v>72</v>
      </c>
      <c r="T33" s="27" t="s">
        <v>110</v>
      </c>
      <c r="U33" s="5" t="s">
        <v>111</v>
      </c>
      <c r="V33" s="27" t="s">
        <v>75</v>
      </c>
      <c r="W33" s="7" t="s">
        <v>278</v>
      </c>
      <c r="X33" s="7" t="s">
        <v>42</v>
      </c>
      <c r="Y33" s="5" t="s">
        <v>77</v>
      </c>
      <c r="Z33" s="5" t="s">
        <v>42</v>
      </c>
      <c r="AA33" s="7" t="s">
        <v>78</v>
      </c>
      <c r="AB33" s="7" t="s">
        <v>78</v>
      </c>
      <c r="AC33" s="7" t="s">
        <v>78</v>
      </c>
      <c r="AD33" s="7" t="s">
        <v>78</v>
      </c>
      <c r="AE33" s="7" t="s">
        <v>292</v>
      </c>
      <c r="AF33" s="6" t="s">
        <v>42</v>
      </c>
      <c r="AG33" s="6" t="s">
        <v>42</v>
      </c>
      <c r="AH33" s="6" t="s">
        <v>42</v>
      </c>
      <c r="AI33" s="6" t="s">
        <v>42</v>
      </c>
      <c r="AJ33" s="6" t="s">
        <v>42</v>
      </c>
    </row>
    <row r="34">
      <c r="A34" s="27" t="s">
        <v>293</v>
      </c>
      <c r="B34" s="6" t="s">
        <v>294</v>
      </c>
      <c r="C34" s="6" t="s">
        <v>60</v>
      </c>
      <c r="D34" s="7" t="s">
        <v>61</v>
      </c>
      <c r="E34" s="27" t="s">
        <v>62</v>
      </c>
      <c r="F34" s="5" t="s">
        <v>22</v>
      </c>
      <c r="G34" s="6" t="s">
        <v>63</v>
      </c>
      <c r="H34" s="6" t="s">
        <v>42</v>
      </c>
      <c r="I34" s="6" t="s">
        <v>64</v>
      </c>
      <c r="J34" s="8" t="s">
        <v>65</v>
      </c>
      <c r="K34" s="5" t="s">
        <v>66</v>
      </c>
      <c r="L34" s="7" t="s">
        <v>67</v>
      </c>
      <c r="M34" s="9" t="s">
        <v>295</v>
      </c>
      <c r="N34" s="5" t="s">
        <v>258</v>
      </c>
      <c r="O34" s="31" t="s">
        <v>296</v>
      </c>
      <c r="P34" s="32">
        <v>45306.4746399653</v>
      </c>
      <c r="Q34" s="27" t="s">
        <v>42</v>
      </c>
      <c r="R34" s="28" t="s">
        <v>42</v>
      </c>
      <c r="S34" s="27" t="s">
        <v>72</v>
      </c>
      <c r="T34" s="27" t="s">
        <v>110</v>
      </c>
      <c r="U34" s="5" t="s">
        <v>111</v>
      </c>
      <c r="V34" s="27" t="s">
        <v>75</v>
      </c>
      <c r="W34" s="7" t="s">
        <v>297</v>
      </c>
      <c r="X34" s="7" t="s">
        <v>42</v>
      </c>
      <c r="Y34" s="5" t="s">
        <v>77</v>
      </c>
      <c r="Z34" s="5" t="s">
        <v>298</v>
      </c>
      <c r="AA34" s="7" t="s">
        <v>78</v>
      </c>
      <c r="AB34" s="7" t="s">
        <v>78</v>
      </c>
      <c r="AC34" s="7" t="s">
        <v>78</v>
      </c>
      <c r="AD34" s="7" t="s">
        <v>78</v>
      </c>
      <c r="AE34" s="7" t="s">
        <v>299</v>
      </c>
      <c r="AF34" s="6" t="s">
        <v>42</v>
      </c>
      <c r="AG34" s="6" t="s">
        <v>42</v>
      </c>
      <c r="AH34" s="6" t="s">
        <v>42</v>
      </c>
      <c r="AI34" s="6" t="s">
        <v>42</v>
      </c>
      <c r="AJ34" s="6" t="s">
        <v>42</v>
      </c>
    </row>
    <row r="35">
      <c r="A35" s="27" t="s">
        <v>300</v>
      </c>
      <c r="B35" s="6" t="s">
        <v>301</v>
      </c>
      <c r="C35" s="6" t="s">
        <v>60</v>
      </c>
      <c r="D35" s="7" t="s">
        <v>61</v>
      </c>
      <c r="E35" s="27" t="s">
        <v>62</v>
      </c>
      <c r="F35" s="5" t="s">
        <v>22</v>
      </c>
      <c r="G35" s="6" t="s">
        <v>63</v>
      </c>
      <c r="H35" s="6" t="s">
        <v>42</v>
      </c>
      <c r="I35" s="6" t="s">
        <v>64</v>
      </c>
      <c r="J35" s="8" t="s">
        <v>65</v>
      </c>
      <c r="K35" s="5" t="s">
        <v>66</v>
      </c>
      <c r="L35" s="7" t="s">
        <v>67</v>
      </c>
      <c r="M35" s="9" t="s">
        <v>302</v>
      </c>
      <c r="N35" s="5" t="s">
        <v>275</v>
      </c>
      <c r="O35" s="31" t="s">
        <v>303</v>
      </c>
      <c r="P35" s="32">
        <v>45306.4746416319</v>
      </c>
      <c r="Q35" s="27" t="s">
        <v>42</v>
      </c>
      <c r="R35" s="29" t="s">
        <v>304</v>
      </c>
      <c r="S35" s="27" t="s">
        <v>72</v>
      </c>
      <c r="T35" s="27" t="s">
        <v>305</v>
      </c>
      <c r="U35" s="5" t="s">
        <v>111</v>
      </c>
      <c r="V35" s="27" t="s">
        <v>75</v>
      </c>
      <c r="W35" s="7" t="s">
        <v>306</v>
      </c>
      <c r="X35" s="7" t="s">
        <v>42</v>
      </c>
      <c r="Y35" s="5" t="s">
        <v>77</v>
      </c>
      <c r="Z35" s="5" t="s">
        <v>42</v>
      </c>
      <c r="AA35" s="7" t="s">
        <v>78</v>
      </c>
      <c r="AB35" s="7" t="s">
        <v>78</v>
      </c>
      <c r="AC35" s="7" t="s">
        <v>78</v>
      </c>
      <c r="AD35" s="7" t="s">
        <v>78</v>
      </c>
      <c r="AE35" s="7" t="s">
        <v>307</v>
      </c>
      <c r="AF35" s="6" t="s">
        <v>42</v>
      </c>
      <c r="AG35" s="6" t="s">
        <v>42</v>
      </c>
      <c r="AH35" s="6" t="s">
        <v>42</v>
      </c>
      <c r="AI35" s="6" t="s">
        <v>42</v>
      </c>
      <c r="AJ35" s="6" t="s">
        <v>42</v>
      </c>
    </row>
    <row r="36">
      <c r="A36" s="27" t="s">
        <v>308</v>
      </c>
      <c r="B36" s="6" t="s">
        <v>309</v>
      </c>
      <c r="C36" s="6" t="s">
        <v>60</v>
      </c>
      <c r="D36" s="7" t="s">
        <v>61</v>
      </c>
      <c r="E36" s="27" t="s">
        <v>62</v>
      </c>
      <c r="F36" s="5" t="s">
        <v>22</v>
      </c>
      <c r="G36" s="6" t="s">
        <v>63</v>
      </c>
      <c r="H36" s="6" t="s">
        <v>42</v>
      </c>
      <c r="I36" s="6" t="s">
        <v>64</v>
      </c>
      <c r="J36" s="8" t="s">
        <v>65</v>
      </c>
      <c r="K36" s="5" t="s">
        <v>66</v>
      </c>
      <c r="L36" s="7" t="s">
        <v>67</v>
      </c>
      <c r="M36" s="9" t="s">
        <v>310</v>
      </c>
      <c r="N36" s="5" t="s">
        <v>69</v>
      </c>
      <c r="O36" s="31" t="s">
        <v>311</v>
      </c>
      <c r="P36" s="32">
        <v>45306.4746439468</v>
      </c>
      <c r="Q36" s="27" t="s">
        <v>42</v>
      </c>
      <c r="R36" s="28" t="s">
        <v>312</v>
      </c>
      <c r="S36" s="27" t="s">
        <v>72</v>
      </c>
      <c r="T36" s="27" t="s">
        <v>305</v>
      </c>
      <c r="U36" s="5" t="s">
        <v>111</v>
      </c>
      <c r="V36" s="27" t="s">
        <v>75</v>
      </c>
      <c r="W36" s="7" t="s">
        <v>313</v>
      </c>
      <c r="X36" s="7" t="s">
        <v>42</v>
      </c>
      <c r="Y36" s="5" t="s">
        <v>77</v>
      </c>
      <c r="Z36" s="5" t="s">
        <v>42</v>
      </c>
      <c r="AA36" s="7" t="s">
        <v>78</v>
      </c>
      <c r="AB36" s="7" t="s">
        <v>78</v>
      </c>
      <c r="AC36" s="7" t="s">
        <v>78</v>
      </c>
      <c r="AD36" s="7" t="s">
        <v>78</v>
      </c>
      <c r="AE36" s="7" t="s">
        <v>314</v>
      </c>
      <c r="AF36" s="6" t="s">
        <v>42</v>
      </c>
      <c r="AG36" s="6" t="s">
        <v>42</v>
      </c>
      <c r="AH36" s="6" t="s">
        <v>42</v>
      </c>
      <c r="AI36" s="6" t="s">
        <v>42</v>
      </c>
      <c r="AJ36" s="6" t="s">
        <v>42</v>
      </c>
    </row>
    <row r="37">
      <c r="A37" s="27" t="s">
        <v>315</v>
      </c>
      <c r="B37" s="6" t="s">
        <v>316</v>
      </c>
      <c r="C37" s="6" t="s">
        <v>317</v>
      </c>
      <c r="D37" s="7" t="s">
        <v>318</v>
      </c>
      <c r="E37" s="27" t="s">
        <v>319</v>
      </c>
      <c r="F37" s="5" t="s">
        <v>22</v>
      </c>
      <c r="G37" s="6" t="s">
        <v>63</v>
      </c>
      <c r="H37" s="6" t="s">
        <v>320</v>
      </c>
      <c r="I37" s="6" t="s">
        <v>321</v>
      </c>
      <c r="J37" s="8" t="s">
        <v>65</v>
      </c>
      <c r="K37" s="5" t="s">
        <v>66</v>
      </c>
      <c r="L37" s="7" t="s">
        <v>67</v>
      </c>
      <c r="M37" s="9" t="s">
        <v>322</v>
      </c>
      <c r="N37" s="5" t="s">
        <v>258</v>
      </c>
      <c r="O37" s="31" t="s">
        <v>323</v>
      </c>
      <c r="P37" s="32">
        <v>45306.1420175116</v>
      </c>
      <c r="Q37" s="27" t="s">
        <v>42</v>
      </c>
      <c r="R37" s="28" t="s">
        <v>324</v>
      </c>
      <c r="S37" s="27" t="s">
        <v>72</v>
      </c>
      <c r="T37" s="27" t="s">
        <v>73</v>
      </c>
      <c r="U37" s="5" t="s">
        <v>74</v>
      </c>
      <c r="V37" s="27" t="s">
        <v>75</v>
      </c>
      <c r="W37" s="7" t="s">
        <v>325</v>
      </c>
      <c r="X37" s="7" t="s">
        <v>42</v>
      </c>
      <c r="Y37" s="5" t="s">
        <v>77</v>
      </c>
      <c r="Z37" s="5" t="s">
        <v>42</v>
      </c>
      <c r="AA37" s="7" t="s">
        <v>78</v>
      </c>
      <c r="AB37" s="7" t="s">
        <v>78</v>
      </c>
      <c r="AC37" s="7" t="s">
        <v>78</v>
      </c>
      <c r="AD37" s="7" t="s">
        <v>78</v>
      </c>
      <c r="AE37" s="7" t="s">
        <v>326</v>
      </c>
      <c r="AF37" s="6" t="s">
        <v>42</v>
      </c>
      <c r="AG37" s="6" t="s">
        <v>42</v>
      </c>
      <c r="AH37" s="6" t="s">
        <v>42</v>
      </c>
      <c r="AI37" s="6" t="s">
        <v>42</v>
      </c>
      <c r="AJ37" s="6" t="s">
        <v>42</v>
      </c>
    </row>
    <row r="38">
      <c r="A38" s="27" t="s">
        <v>327</v>
      </c>
      <c r="B38" s="6" t="s">
        <v>328</v>
      </c>
      <c r="C38" s="6" t="s">
        <v>329</v>
      </c>
      <c r="D38" s="7" t="s">
        <v>330</v>
      </c>
      <c r="E38" s="27" t="s">
        <v>331</v>
      </c>
      <c r="F38" s="5" t="s">
        <v>22</v>
      </c>
      <c r="G38" s="6" t="s">
        <v>106</v>
      </c>
      <c r="H38" s="6" t="s">
        <v>42</v>
      </c>
      <c r="I38" s="6" t="s">
        <v>42</v>
      </c>
      <c r="J38" s="8" t="s">
        <v>65</v>
      </c>
      <c r="K38" s="5" t="s">
        <v>66</v>
      </c>
      <c r="L38" s="7" t="s">
        <v>67</v>
      </c>
      <c r="M38" s="9" t="s">
        <v>332</v>
      </c>
      <c r="N38" s="5" t="s">
        <v>69</v>
      </c>
      <c r="O38" s="31" t="s">
        <v>333</v>
      </c>
      <c r="P38" s="32">
        <v>45306.3642126968</v>
      </c>
      <c r="Q38" s="27" t="s">
        <v>42</v>
      </c>
      <c r="R38" s="29" t="s">
        <v>334</v>
      </c>
      <c r="S38" s="27" t="s">
        <v>72</v>
      </c>
      <c r="T38" s="27" t="s">
        <v>73</v>
      </c>
      <c r="U38" s="5" t="s">
        <v>74</v>
      </c>
      <c r="V38" s="27" t="s">
        <v>75</v>
      </c>
      <c r="W38" s="7" t="s">
        <v>335</v>
      </c>
      <c r="X38" s="7" t="s">
        <v>42</v>
      </c>
      <c r="Y38" s="5" t="s">
        <v>77</v>
      </c>
      <c r="Z38" s="5" t="s">
        <v>42</v>
      </c>
      <c r="AA38" s="7" t="s">
        <v>42</v>
      </c>
      <c r="AB38" s="7" t="s">
        <v>42</v>
      </c>
      <c r="AC38" s="7" t="s">
        <v>42</v>
      </c>
      <c r="AD38" s="7" t="s">
        <v>42</v>
      </c>
      <c r="AE38" s="7" t="s">
        <v>42</v>
      </c>
      <c r="AF38" s="6" t="s">
        <v>42</v>
      </c>
      <c r="AG38" s="6" t="s">
        <v>42</v>
      </c>
      <c r="AH38" s="6" t="s">
        <v>42</v>
      </c>
      <c r="AI38" s="6" t="s">
        <v>42</v>
      </c>
      <c r="AJ38" s="6" t="s">
        <v>42</v>
      </c>
    </row>
    <row r="39">
      <c r="A39" s="27" t="s">
        <v>336</v>
      </c>
      <c r="B39" s="6" t="s">
        <v>337</v>
      </c>
      <c r="C39" s="6" t="s">
        <v>329</v>
      </c>
      <c r="D39" s="7" t="s">
        <v>330</v>
      </c>
      <c r="E39" s="27" t="s">
        <v>331</v>
      </c>
      <c r="F39" s="5" t="s">
        <v>22</v>
      </c>
      <c r="G39" s="6" t="s">
        <v>106</v>
      </c>
      <c r="H39" s="6" t="s">
        <v>42</v>
      </c>
      <c r="I39" s="6" t="s">
        <v>42</v>
      </c>
      <c r="J39" s="8" t="s">
        <v>65</v>
      </c>
      <c r="K39" s="5" t="s">
        <v>66</v>
      </c>
      <c r="L39" s="7" t="s">
        <v>67</v>
      </c>
      <c r="M39" s="9" t="s">
        <v>338</v>
      </c>
      <c r="N39" s="5" t="s">
        <v>69</v>
      </c>
      <c r="O39" s="31" t="s">
        <v>339</v>
      </c>
      <c r="P39" s="32">
        <v>45306.3642128472</v>
      </c>
      <c r="Q39" s="27" t="s">
        <v>42</v>
      </c>
      <c r="R39" s="28" t="s">
        <v>340</v>
      </c>
      <c r="S39" s="27" t="s">
        <v>72</v>
      </c>
      <c r="T39" s="27" t="s">
        <v>73</v>
      </c>
      <c r="U39" s="5" t="s">
        <v>74</v>
      </c>
      <c r="V39" s="27" t="s">
        <v>75</v>
      </c>
      <c r="W39" s="7" t="s">
        <v>341</v>
      </c>
      <c r="X39" s="7" t="s">
        <v>42</v>
      </c>
      <c r="Y39" s="5" t="s">
        <v>77</v>
      </c>
      <c r="Z39" s="5" t="s">
        <v>42</v>
      </c>
      <c r="AA39" s="7" t="s">
        <v>42</v>
      </c>
      <c r="AB39" s="7" t="s">
        <v>42</v>
      </c>
      <c r="AC39" s="7" t="s">
        <v>42</v>
      </c>
      <c r="AD39" s="7" t="s">
        <v>42</v>
      </c>
      <c r="AE39" s="7" t="s">
        <v>42</v>
      </c>
      <c r="AF39" s="6" t="s">
        <v>42</v>
      </c>
      <c r="AG39" s="6" t="s">
        <v>42</v>
      </c>
      <c r="AH39" s="6" t="s">
        <v>42</v>
      </c>
      <c r="AI39" s="6" t="s">
        <v>42</v>
      </c>
      <c r="AJ39" s="6" t="s">
        <v>42</v>
      </c>
    </row>
    <row r="40">
      <c r="A40" s="27" t="s">
        <v>342</v>
      </c>
      <c r="B40" s="6" t="s">
        <v>343</v>
      </c>
      <c r="C40" s="6" t="s">
        <v>329</v>
      </c>
      <c r="D40" s="7" t="s">
        <v>330</v>
      </c>
      <c r="E40" s="27" t="s">
        <v>331</v>
      </c>
      <c r="F40" s="5" t="s">
        <v>22</v>
      </c>
      <c r="G40" s="6" t="s">
        <v>106</v>
      </c>
      <c r="H40" s="6" t="s">
        <v>42</v>
      </c>
      <c r="I40" s="6" t="s">
        <v>42</v>
      </c>
      <c r="J40" s="8" t="s">
        <v>65</v>
      </c>
      <c r="K40" s="5" t="s">
        <v>66</v>
      </c>
      <c r="L40" s="7" t="s">
        <v>67</v>
      </c>
      <c r="M40" s="9" t="s">
        <v>344</v>
      </c>
      <c r="N40" s="5" t="s">
        <v>69</v>
      </c>
      <c r="O40" s="31" t="s">
        <v>345</v>
      </c>
      <c r="P40" s="32">
        <v>45306.364213044</v>
      </c>
      <c r="Q40" s="27" t="s">
        <v>42</v>
      </c>
      <c r="R40" s="28" t="s">
        <v>346</v>
      </c>
      <c r="S40" s="27" t="s">
        <v>72</v>
      </c>
      <c r="T40" s="27" t="s">
        <v>73</v>
      </c>
      <c r="U40" s="5" t="s">
        <v>74</v>
      </c>
      <c r="V40" s="27" t="s">
        <v>75</v>
      </c>
      <c r="W40" s="7" t="s">
        <v>347</v>
      </c>
      <c r="X40" s="7" t="s">
        <v>42</v>
      </c>
      <c r="Y40" s="5" t="s">
        <v>77</v>
      </c>
      <c r="Z40" s="5" t="s">
        <v>42</v>
      </c>
      <c r="AA40" s="7" t="s">
        <v>42</v>
      </c>
      <c r="AB40" s="7" t="s">
        <v>42</v>
      </c>
      <c r="AC40" s="7" t="s">
        <v>42</v>
      </c>
      <c r="AD40" s="7" t="s">
        <v>42</v>
      </c>
      <c r="AE40" s="7" t="s">
        <v>42</v>
      </c>
      <c r="AF40" s="6" t="s">
        <v>42</v>
      </c>
      <c r="AG40" s="6" t="s">
        <v>42</v>
      </c>
      <c r="AH40" s="6" t="s">
        <v>42</v>
      </c>
      <c r="AI40" s="6" t="s">
        <v>42</v>
      </c>
      <c r="AJ40" s="6" t="s">
        <v>42</v>
      </c>
    </row>
    <row r="41">
      <c r="A41" s="27" t="s">
        <v>348</v>
      </c>
      <c r="B41" s="6" t="s">
        <v>349</v>
      </c>
      <c r="C41" s="6" t="s">
        <v>329</v>
      </c>
      <c r="D41" s="7" t="s">
        <v>330</v>
      </c>
      <c r="E41" s="27" t="s">
        <v>331</v>
      </c>
      <c r="F41" s="5" t="s">
        <v>22</v>
      </c>
      <c r="G41" s="6" t="s">
        <v>106</v>
      </c>
      <c r="H41" s="6" t="s">
        <v>42</v>
      </c>
      <c r="I41" s="6" t="s">
        <v>42</v>
      </c>
      <c r="J41" s="8" t="s">
        <v>65</v>
      </c>
      <c r="K41" s="5" t="s">
        <v>66</v>
      </c>
      <c r="L41" s="7" t="s">
        <v>67</v>
      </c>
      <c r="M41" s="9" t="s">
        <v>350</v>
      </c>
      <c r="N41" s="5" t="s">
        <v>69</v>
      </c>
      <c r="O41" s="31" t="s">
        <v>351</v>
      </c>
      <c r="P41" s="32">
        <v>45306.3642139236</v>
      </c>
      <c r="Q41" s="27" t="s">
        <v>42</v>
      </c>
      <c r="R41" s="28" t="s">
        <v>352</v>
      </c>
      <c r="S41" s="27" t="s">
        <v>72</v>
      </c>
      <c r="T41" s="27" t="s">
        <v>73</v>
      </c>
      <c r="U41" s="5" t="s">
        <v>74</v>
      </c>
      <c r="V41" s="27" t="s">
        <v>75</v>
      </c>
      <c r="W41" s="7" t="s">
        <v>353</v>
      </c>
      <c r="X41" s="7" t="s">
        <v>42</v>
      </c>
      <c r="Y41" s="5" t="s">
        <v>77</v>
      </c>
      <c r="Z41" s="5" t="s">
        <v>42</v>
      </c>
      <c r="AA41" s="7" t="s">
        <v>42</v>
      </c>
      <c r="AB41" s="7" t="s">
        <v>42</v>
      </c>
      <c r="AC41" s="7" t="s">
        <v>42</v>
      </c>
      <c r="AD41" s="7" t="s">
        <v>42</v>
      </c>
      <c r="AE41" s="7" t="s">
        <v>42</v>
      </c>
      <c r="AF41" s="6" t="s">
        <v>42</v>
      </c>
      <c r="AG41" s="6" t="s">
        <v>42</v>
      </c>
      <c r="AH41" s="6" t="s">
        <v>42</v>
      </c>
      <c r="AI41" s="6" t="s">
        <v>42</v>
      </c>
      <c r="AJ41" s="6" t="s">
        <v>42</v>
      </c>
    </row>
    <row r="42">
      <c r="A42" s="27" t="s">
        <v>354</v>
      </c>
      <c r="B42" s="6" t="s">
        <v>355</v>
      </c>
      <c r="C42" s="6" t="s">
        <v>329</v>
      </c>
      <c r="D42" s="7" t="s">
        <v>330</v>
      </c>
      <c r="E42" s="27" t="s">
        <v>331</v>
      </c>
      <c r="F42" s="5" t="s">
        <v>22</v>
      </c>
      <c r="G42" s="6" t="s">
        <v>106</v>
      </c>
      <c r="H42" s="6" t="s">
        <v>42</v>
      </c>
      <c r="I42" s="6" t="s">
        <v>42</v>
      </c>
      <c r="J42" s="8" t="s">
        <v>65</v>
      </c>
      <c r="K42" s="5" t="s">
        <v>66</v>
      </c>
      <c r="L42" s="7" t="s">
        <v>67</v>
      </c>
      <c r="M42" s="9" t="s">
        <v>356</v>
      </c>
      <c r="N42" s="5" t="s">
        <v>69</v>
      </c>
      <c r="O42" s="31" t="s">
        <v>351</v>
      </c>
      <c r="P42" s="32">
        <v>45306.3642143171</v>
      </c>
      <c r="Q42" s="27" t="s">
        <v>42</v>
      </c>
      <c r="R42" s="28" t="s">
        <v>357</v>
      </c>
      <c r="S42" s="27" t="s">
        <v>72</v>
      </c>
      <c r="T42" s="27" t="s">
        <v>73</v>
      </c>
      <c r="U42" s="5" t="s">
        <v>74</v>
      </c>
      <c r="V42" s="27" t="s">
        <v>75</v>
      </c>
      <c r="W42" s="7" t="s">
        <v>358</v>
      </c>
      <c r="X42" s="7" t="s">
        <v>42</v>
      </c>
      <c r="Y42" s="5" t="s">
        <v>77</v>
      </c>
      <c r="Z42" s="5" t="s">
        <v>42</v>
      </c>
      <c r="AA42" s="7" t="s">
        <v>42</v>
      </c>
      <c r="AB42" s="7" t="s">
        <v>42</v>
      </c>
      <c r="AC42" s="7" t="s">
        <v>42</v>
      </c>
      <c r="AD42" s="7" t="s">
        <v>42</v>
      </c>
      <c r="AE42" s="7" t="s">
        <v>42</v>
      </c>
      <c r="AF42" s="6" t="s">
        <v>42</v>
      </c>
      <c r="AG42" s="6" t="s">
        <v>42</v>
      </c>
      <c r="AH42" s="6" t="s">
        <v>42</v>
      </c>
      <c r="AI42" s="6" t="s">
        <v>42</v>
      </c>
      <c r="AJ42" s="6" t="s">
        <v>42</v>
      </c>
    </row>
    <row r="43">
      <c r="A43" s="27" t="s">
        <v>359</v>
      </c>
      <c r="B43" s="6" t="s">
        <v>360</v>
      </c>
      <c r="C43" s="6" t="s">
        <v>361</v>
      </c>
      <c r="D43" s="7" t="s">
        <v>362</v>
      </c>
      <c r="E43" s="27" t="s">
        <v>363</v>
      </c>
      <c r="F43" s="5" t="s">
        <v>22</v>
      </c>
      <c r="G43" s="6" t="s">
        <v>63</v>
      </c>
      <c r="H43" s="6" t="s">
        <v>42</v>
      </c>
      <c r="I43" s="6" t="s">
        <v>364</v>
      </c>
      <c r="J43" s="8" t="s">
        <v>65</v>
      </c>
      <c r="K43" s="5" t="s">
        <v>66</v>
      </c>
      <c r="L43" s="7" t="s">
        <v>67</v>
      </c>
      <c r="M43" s="9" t="s">
        <v>365</v>
      </c>
      <c r="N43" s="5" t="s">
        <v>69</v>
      </c>
      <c r="O43" s="31" t="s">
        <v>366</v>
      </c>
      <c r="P43" s="32">
        <v>45306.3949807523</v>
      </c>
      <c r="Q43" s="27" t="s">
        <v>42</v>
      </c>
      <c r="R43" s="28" t="s">
        <v>367</v>
      </c>
      <c r="S43" s="27" t="s">
        <v>72</v>
      </c>
      <c r="T43" s="27" t="s">
        <v>73</v>
      </c>
      <c r="U43" s="5" t="s">
        <v>74</v>
      </c>
      <c r="V43" s="27" t="s">
        <v>75</v>
      </c>
      <c r="W43" s="7" t="s">
        <v>368</v>
      </c>
      <c r="X43" s="7" t="s">
        <v>42</v>
      </c>
      <c r="Y43" s="5" t="s">
        <v>77</v>
      </c>
      <c r="Z43" s="5" t="s">
        <v>42</v>
      </c>
      <c r="AA43" s="7" t="s">
        <v>78</v>
      </c>
      <c r="AB43" s="7" t="s">
        <v>78</v>
      </c>
      <c r="AC43" s="7" t="s">
        <v>78</v>
      </c>
      <c r="AD43" s="7" t="s">
        <v>78</v>
      </c>
      <c r="AE43" s="7" t="s">
        <v>369</v>
      </c>
      <c r="AF43" s="6" t="s">
        <v>42</v>
      </c>
      <c r="AG43" s="6" t="s">
        <v>42</v>
      </c>
      <c r="AH43" s="6" t="s">
        <v>42</v>
      </c>
      <c r="AI43" s="6" t="s">
        <v>42</v>
      </c>
      <c r="AJ43" s="6" t="s">
        <v>42</v>
      </c>
    </row>
    <row r="44">
      <c r="A44" s="27" t="s">
        <v>370</v>
      </c>
      <c r="B44" s="6" t="s">
        <v>371</v>
      </c>
      <c r="C44" s="6" t="s">
        <v>361</v>
      </c>
      <c r="D44" s="7" t="s">
        <v>362</v>
      </c>
      <c r="E44" s="27" t="s">
        <v>363</v>
      </c>
      <c r="F44" s="5" t="s">
        <v>22</v>
      </c>
      <c r="G44" s="6" t="s">
        <v>63</v>
      </c>
      <c r="H44" s="6" t="s">
        <v>42</v>
      </c>
      <c r="I44" s="6" t="s">
        <v>372</v>
      </c>
      <c r="J44" s="8" t="s">
        <v>65</v>
      </c>
      <c r="K44" s="5" t="s">
        <v>66</v>
      </c>
      <c r="L44" s="7" t="s">
        <v>67</v>
      </c>
      <c r="M44" s="9" t="s">
        <v>373</v>
      </c>
      <c r="N44" s="5" t="s">
        <v>69</v>
      </c>
      <c r="O44" s="31" t="s">
        <v>374</v>
      </c>
      <c r="P44" s="32">
        <v>45306.3949811343</v>
      </c>
      <c r="Q44" s="27" t="s">
        <v>42</v>
      </c>
      <c r="R44" s="28" t="s">
        <v>375</v>
      </c>
      <c r="S44" s="27" t="s">
        <v>72</v>
      </c>
      <c r="T44" s="27" t="s">
        <v>73</v>
      </c>
      <c r="U44" s="5" t="s">
        <v>74</v>
      </c>
      <c r="V44" s="27" t="s">
        <v>75</v>
      </c>
      <c r="W44" s="7" t="s">
        <v>376</v>
      </c>
      <c r="X44" s="7" t="s">
        <v>42</v>
      </c>
      <c r="Y44" s="5" t="s">
        <v>77</v>
      </c>
      <c r="Z44" s="5" t="s">
        <v>42</v>
      </c>
      <c r="AA44" s="7" t="s">
        <v>78</v>
      </c>
      <c r="AB44" s="7" t="s">
        <v>78</v>
      </c>
      <c r="AC44" s="7" t="s">
        <v>78</v>
      </c>
      <c r="AD44" s="7" t="s">
        <v>78</v>
      </c>
      <c r="AE44" s="7" t="s">
        <v>377</v>
      </c>
      <c r="AF44" s="6" t="s">
        <v>42</v>
      </c>
      <c r="AG44" s="6" t="s">
        <v>42</v>
      </c>
      <c r="AH44" s="6" t="s">
        <v>42</v>
      </c>
      <c r="AI44" s="6" t="s">
        <v>42</v>
      </c>
      <c r="AJ44" s="6" t="s">
        <v>42</v>
      </c>
    </row>
    <row r="45">
      <c r="A45" s="27" t="s">
        <v>378</v>
      </c>
      <c r="B45" s="6" t="s">
        <v>379</v>
      </c>
      <c r="C45" s="6" t="s">
        <v>361</v>
      </c>
      <c r="D45" s="7" t="s">
        <v>362</v>
      </c>
      <c r="E45" s="27" t="s">
        <v>363</v>
      </c>
      <c r="F45" s="5" t="s">
        <v>22</v>
      </c>
      <c r="G45" s="6" t="s">
        <v>63</v>
      </c>
      <c r="H45" s="6" t="s">
        <v>42</v>
      </c>
      <c r="I45" s="6" t="s">
        <v>380</v>
      </c>
      <c r="J45" s="8" t="s">
        <v>65</v>
      </c>
      <c r="K45" s="5" t="s">
        <v>66</v>
      </c>
      <c r="L45" s="7" t="s">
        <v>67</v>
      </c>
      <c r="M45" s="9" t="s">
        <v>381</v>
      </c>
      <c r="N45" s="5" t="s">
        <v>258</v>
      </c>
      <c r="O45" s="31" t="s">
        <v>382</v>
      </c>
      <c r="P45" s="32">
        <v>45306.394981331</v>
      </c>
      <c r="Q45" s="27" t="s">
        <v>42</v>
      </c>
      <c r="R45" s="28" t="s">
        <v>42</v>
      </c>
      <c r="S45" s="27" t="s">
        <v>72</v>
      </c>
      <c r="T45" s="27" t="s">
        <v>73</v>
      </c>
      <c r="U45" s="5" t="s">
        <v>74</v>
      </c>
      <c r="V45" s="27" t="s">
        <v>75</v>
      </c>
      <c r="W45" s="7" t="s">
        <v>383</v>
      </c>
      <c r="X45" s="7" t="s">
        <v>42</v>
      </c>
      <c r="Y45" s="5" t="s">
        <v>77</v>
      </c>
      <c r="Z45" s="5" t="s">
        <v>384</v>
      </c>
      <c r="AA45" s="7" t="s">
        <v>78</v>
      </c>
      <c r="AB45" s="7" t="s">
        <v>78</v>
      </c>
      <c r="AC45" s="7" t="s">
        <v>78</v>
      </c>
      <c r="AD45" s="7" t="s">
        <v>78</v>
      </c>
      <c r="AE45" s="7" t="s">
        <v>385</v>
      </c>
      <c r="AF45" s="6" t="s">
        <v>42</v>
      </c>
      <c r="AG45" s="6" t="s">
        <v>42</v>
      </c>
      <c r="AH45" s="6" t="s">
        <v>42</v>
      </c>
      <c r="AI45" s="6" t="s">
        <v>42</v>
      </c>
      <c r="AJ45" s="6" t="s">
        <v>42</v>
      </c>
    </row>
    <row r="46">
      <c r="A46" s="27" t="s">
        <v>386</v>
      </c>
      <c r="B46" s="6" t="s">
        <v>387</v>
      </c>
      <c r="C46" s="6" t="s">
        <v>361</v>
      </c>
      <c r="D46" s="7" t="s">
        <v>362</v>
      </c>
      <c r="E46" s="27" t="s">
        <v>363</v>
      </c>
      <c r="F46" s="5" t="s">
        <v>22</v>
      </c>
      <c r="G46" s="6" t="s">
        <v>63</v>
      </c>
      <c r="H46" s="6" t="s">
        <v>42</v>
      </c>
      <c r="I46" s="6" t="s">
        <v>388</v>
      </c>
      <c r="J46" s="8" t="s">
        <v>65</v>
      </c>
      <c r="K46" s="5" t="s">
        <v>66</v>
      </c>
      <c r="L46" s="7" t="s">
        <v>67</v>
      </c>
      <c r="M46" s="9" t="s">
        <v>389</v>
      </c>
      <c r="N46" s="5" t="s">
        <v>258</v>
      </c>
      <c r="O46" s="31" t="s">
        <v>390</v>
      </c>
      <c r="P46" s="32">
        <v>45306.3949797106</v>
      </c>
      <c r="Q46" s="27" t="s">
        <v>42</v>
      </c>
      <c r="R46" s="28" t="s">
        <v>42</v>
      </c>
      <c r="S46" s="27" t="s">
        <v>72</v>
      </c>
      <c r="T46" s="27" t="s">
        <v>73</v>
      </c>
      <c r="U46" s="5" t="s">
        <v>74</v>
      </c>
      <c r="V46" s="27" t="s">
        <v>75</v>
      </c>
      <c r="W46" s="7" t="s">
        <v>391</v>
      </c>
      <c r="X46" s="7" t="s">
        <v>42</v>
      </c>
      <c r="Y46" s="5" t="s">
        <v>77</v>
      </c>
      <c r="Z46" s="5" t="s">
        <v>392</v>
      </c>
      <c r="AA46" s="7" t="s">
        <v>78</v>
      </c>
      <c r="AB46" s="7" t="s">
        <v>78</v>
      </c>
      <c r="AC46" s="7" t="s">
        <v>78</v>
      </c>
      <c r="AD46" s="7" t="s">
        <v>78</v>
      </c>
      <c r="AE46" s="7" t="s">
        <v>393</v>
      </c>
      <c r="AF46" s="6" t="s">
        <v>42</v>
      </c>
      <c r="AG46" s="6" t="s">
        <v>42</v>
      </c>
      <c r="AH46" s="6" t="s">
        <v>42</v>
      </c>
      <c r="AI46" s="6" t="s">
        <v>42</v>
      </c>
      <c r="AJ46" s="6" t="s">
        <v>42</v>
      </c>
    </row>
    <row r="47">
      <c r="A47" s="27" t="s">
        <v>394</v>
      </c>
      <c r="B47" s="6" t="s">
        <v>395</v>
      </c>
      <c r="C47" s="6" t="s">
        <v>361</v>
      </c>
      <c r="D47" s="7" t="s">
        <v>362</v>
      </c>
      <c r="E47" s="27" t="s">
        <v>363</v>
      </c>
      <c r="F47" s="5" t="s">
        <v>22</v>
      </c>
      <c r="G47" s="6" t="s">
        <v>63</v>
      </c>
      <c r="H47" s="6" t="s">
        <v>42</v>
      </c>
      <c r="I47" s="6" t="s">
        <v>396</v>
      </c>
      <c r="J47" s="8" t="s">
        <v>65</v>
      </c>
      <c r="K47" s="5" t="s">
        <v>66</v>
      </c>
      <c r="L47" s="7" t="s">
        <v>67</v>
      </c>
      <c r="M47" s="9" t="s">
        <v>397</v>
      </c>
      <c r="N47" s="5" t="s">
        <v>69</v>
      </c>
      <c r="O47" s="31" t="s">
        <v>398</v>
      </c>
      <c r="P47" s="32">
        <v>45306.3949800579</v>
      </c>
      <c r="Q47" s="27" t="s">
        <v>42</v>
      </c>
      <c r="R47" s="28" t="s">
        <v>399</v>
      </c>
      <c r="S47" s="27" t="s">
        <v>72</v>
      </c>
      <c r="T47" s="27" t="s">
        <v>73</v>
      </c>
      <c r="U47" s="5" t="s">
        <v>74</v>
      </c>
      <c r="V47" s="27" t="s">
        <v>75</v>
      </c>
      <c r="W47" s="7" t="s">
        <v>400</v>
      </c>
      <c r="X47" s="7" t="s">
        <v>42</v>
      </c>
      <c r="Y47" s="5" t="s">
        <v>77</v>
      </c>
      <c r="Z47" s="5" t="s">
        <v>42</v>
      </c>
      <c r="AA47" s="7" t="s">
        <v>78</v>
      </c>
      <c r="AB47" s="7" t="s">
        <v>78</v>
      </c>
      <c r="AC47" s="7" t="s">
        <v>78</v>
      </c>
      <c r="AD47" s="7" t="s">
        <v>78</v>
      </c>
      <c r="AE47" s="7" t="s">
        <v>401</v>
      </c>
      <c r="AF47" s="6" t="s">
        <v>42</v>
      </c>
      <c r="AG47" s="6" t="s">
        <v>42</v>
      </c>
      <c r="AH47" s="6" t="s">
        <v>42</v>
      </c>
      <c r="AI47" s="6" t="s">
        <v>42</v>
      </c>
      <c r="AJ47" s="6" t="s">
        <v>42</v>
      </c>
    </row>
    <row r="48">
      <c r="A48" s="27" t="s">
        <v>402</v>
      </c>
      <c r="B48" s="6" t="s">
        <v>403</v>
      </c>
      <c r="C48" s="6" t="s">
        <v>361</v>
      </c>
      <c r="D48" s="7" t="s">
        <v>362</v>
      </c>
      <c r="E48" s="27" t="s">
        <v>363</v>
      </c>
      <c r="F48" s="5" t="s">
        <v>22</v>
      </c>
      <c r="G48" s="6" t="s">
        <v>63</v>
      </c>
      <c r="H48" s="6" t="s">
        <v>42</v>
      </c>
      <c r="I48" s="6" t="s">
        <v>404</v>
      </c>
      <c r="J48" s="8" t="s">
        <v>65</v>
      </c>
      <c r="K48" s="5" t="s">
        <v>66</v>
      </c>
      <c r="L48" s="7" t="s">
        <v>67</v>
      </c>
      <c r="M48" s="9" t="s">
        <v>405</v>
      </c>
      <c r="N48" s="5" t="s">
        <v>69</v>
      </c>
      <c r="O48" s="31" t="s">
        <v>406</v>
      </c>
      <c r="P48" s="32">
        <v>45306.3949804051</v>
      </c>
      <c r="Q48" s="27" t="s">
        <v>42</v>
      </c>
      <c r="R48" s="28" t="s">
        <v>407</v>
      </c>
      <c r="S48" s="27" t="s">
        <v>72</v>
      </c>
      <c r="T48" s="27" t="s">
        <v>73</v>
      </c>
      <c r="U48" s="5" t="s">
        <v>74</v>
      </c>
      <c r="V48" s="27" t="s">
        <v>75</v>
      </c>
      <c r="W48" s="7" t="s">
        <v>408</v>
      </c>
      <c r="X48" s="7" t="s">
        <v>42</v>
      </c>
      <c r="Y48" s="5" t="s">
        <v>77</v>
      </c>
      <c r="Z48" s="5" t="s">
        <v>42</v>
      </c>
      <c r="AA48" s="7" t="s">
        <v>78</v>
      </c>
      <c r="AB48" s="7" t="s">
        <v>78</v>
      </c>
      <c r="AC48" s="7" t="s">
        <v>78</v>
      </c>
      <c r="AD48" s="7" t="s">
        <v>78</v>
      </c>
      <c r="AE48" s="7" t="s">
        <v>409</v>
      </c>
      <c r="AF48" s="6" t="s">
        <v>42</v>
      </c>
      <c r="AG48" s="6" t="s">
        <v>42</v>
      </c>
      <c r="AH48" s="6" t="s">
        <v>42</v>
      </c>
      <c r="AI48" s="6" t="s">
        <v>42</v>
      </c>
      <c r="AJ48" s="6" t="s">
        <v>42</v>
      </c>
    </row>
    <row r="49">
      <c r="A49" s="27" t="s">
        <v>410</v>
      </c>
      <c r="B49" s="6" t="s">
        <v>411</v>
      </c>
      <c r="C49" s="6" t="s">
        <v>412</v>
      </c>
      <c r="D49" s="7" t="s">
        <v>413</v>
      </c>
      <c r="E49" s="27" t="s">
        <v>414</v>
      </c>
      <c r="F49" s="5" t="s">
        <v>22</v>
      </c>
      <c r="G49" s="6" t="s">
        <v>106</v>
      </c>
      <c r="H49" s="6" t="s">
        <v>42</v>
      </c>
      <c r="I49" s="6" t="s">
        <v>415</v>
      </c>
      <c r="J49" s="8" t="s">
        <v>65</v>
      </c>
      <c r="K49" s="5" t="s">
        <v>66</v>
      </c>
      <c r="L49" s="7" t="s">
        <v>67</v>
      </c>
      <c r="M49" s="9" t="s">
        <v>416</v>
      </c>
      <c r="N49" s="5" t="s">
        <v>69</v>
      </c>
      <c r="O49" s="31" t="s">
        <v>417</v>
      </c>
      <c r="P49" s="32">
        <v>45306.4023342593</v>
      </c>
      <c r="Q49" s="27" t="s">
        <v>42</v>
      </c>
      <c r="R49" s="28" t="s">
        <v>418</v>
      </c>
      <c r="S49" s="27" t="s">
        <v>72</v>
      </c>
      <c r="T49" s="27" t="s">
        <v>73</v>
      </c>
      <c r="U49" s="5" t="s">
        <v>74</v>
      </c>
      <c r="V49" s="27" t="s">
        <v>75</v>
      </c>
      <c r="W49" s="7" t="s">
        <v>419</v>
      </c>
      <c r="X49" s="7" t="s">
        <v>42</v>
      </c>
      <c r="Y49" s="5" t="s">
        <v>77</v>
      </c>
      <c r="Z49" s="5" t="s">
        <v>42</v>
      </c>
      <c r="AA49" s="7" t="s">
        <v>78</v>
      </c>
      <c r="AB49" s="7" t="s">
        <v>78</v>
      </c>
      <c r="AC49" s="7" t="s">
        <v>78</v>
      </c>
      <c r="AD49" s="7" t="s">
        <v>78</v>
      </c>
      <c r="AE49" s="7" t="s">
        <v>420</v>
      </c>
      <c r="AF49" s="6" t="s">
        <v>42</v>
      </c>
      <c r="AG49" s="6" t="s">
        <v>42</v>
      </c>
      <c r="AH49" s="6" t="s">
        <v>42</v>
      </c>
      <c r="AI49" s="6" t="s">
        <v>42</v>
      </c>
      <c r="AJ49" s="6" t="s">
        <v>42</v>
      </c>
    </row>
    <row r="50">
      <c r="A50" s="27" t="s">
        <v>421</v>
      </c>
      <c r="B50" s="6" t="s">
        <v>422</v>
      </c>
      <c r="C50" s="6" t="s">
        <v>423</v>
      </c>
      <c r="D50" s="7" t="s">
        <v>413</v>
      </c>
      <c r="E50" s="27" t="s">
        <v>414</v>
      </c>
      <c r="F50" s="5" t="s">
        <v>22</v>
      </c>
      <c r="G50" s="6" t="s">
        <v>106</v>
      </c>
      <c r="H50" s="6" t="s">
        <v>42</v>
      </c>
      <c r="I50" s="6" t="s">
        <v>42</v>
      </c>
      <c r="J50" s="8" t="s">
        <v>65</v>
      </c>
      <c r="K50" s="5" t="s">
        <v>66</v>
      </c>
      <c r="L50" s="7" t="s">
        <v>67</v>
      </c>
      <c r="M50" s="9" t="s">
        <v>424</v>
      </c>
      <c r="N50" s="5" t="s">
        <v>69</v>
      </c>
      <c r="O50" s="31" t="s">
        <v>417</v>
      </c>
      <c r="P50" s="32">
        <v>45306.4023346065</v>
      </c>
      <c r="Q50" s="27" t="s">
        <v>42</v>
      </c>
      <c r="R50" s="28" t="s">
        <v>425</v>
      </c>
      <c r="S50" s="27" t="s">
        <v>72</v>
      </c>
      <c r="T50" s="27" t="s">
        <v>73</v>
      </c>
      <c r="U50" s="5" t="s">
        <v>74</v>
      </c>
      <c r="V50" s="27" t="s">
        <v>75</v>
      </c>
      <c r="W50" s="7" t="s">
        <v>426</v>
      </c>
      <c r="X50" s="7" t="s">
        <v>42</v>
      </c>
      <c r="Y50" s="5" t="s">
        <v>77</v>
      </c>
      <c r="Z50" s="5" t="s">
        <v>42</v>
      </c>
      <c r="AA50" s="7" t="s">
        <v>42</v>
      </c>
      <c r="AB50" s="7" t="s">
        <v>42</v>
      </c>
      <c r="AC50" s="7" t="s">
        <v>42</v>
      </c>
      <c r="AD50" s="7" t="s">
        <v>42</v>
      </c>
      <c r="AE50" s="7" t="s">
        <v>42</v>
      </c>
      <c r="AF50" s="6" t="s">
        <v>42</v>
      </c>
      <c r="AG50" s="6" t="s">
        <v>42</v>
      </c>
      <c r="AH50" s="6" t="s">
        <v>42</v>
      </c>
      <c r="AI50" s="6" t="s">
        <v>42</v>
      </c>
      <c r="AJ50" s="6" t="s">
        <v>42</v>
      </c>
    </row>
    <row r="51">
      <c r="A51" s="27" t="s">
        <v>427</v>
      </c>
      <c r="B51" s="6" t="s">
        <v>428</v>
      </c>
      <c r="C51" s="6" t="s">
        <v>423</v>
      </c>
      <c r="D51" s="7" t="s">
        <v>413</v>
      </c>
      <c r="E51" s="27" t="s">
        <v>414</v>
      </c>
      <c r="F51" s="5" t="s">
        <v>22</v>
      </c>
      <c r="G51" s="6" t="s">
        <v>106</v>
      </c>
      <c r="H51" s="6" t="s">
        <v>42</v>
      </c>
      <c r="I51" s="6" t="s">
        <v>42</v>
      </c>
      <c r="J51" s="8" t="s">
        <v>65</v>
      </c>
      <c r="K51" s="5" t="s">
        <v>66</v>
      </c>
      <c r="L51" s="7" t="s">
        <v>67</v>
      </c>
      <c r="M51" s="9" t="s">
        <v>429</v>
      </c>
      <c r="N51" s="5" t="s">
        <v>69</v>
      </c>
      <c r="O51" s="31" t="s">
        <v>430</v>
      </c>
      <c r="P51" s="32">
        <v>45306.4023346065</v>
      </c>
      <c r="Q51" s="27" t="s">
        <v>42</v>
      </c>
      <c r="R51" s="28" t="s">
        <v>431</v>
      </c>
      <c r="S51" s="27" t="s">
        <v>72</v>
      </c>
      <c r="T51" s="27" t="s">
        <v>73</v>
      </c>
      <c r="U51" s="5" t="s">
        <v>74</v>
      </c>
      <c r="V51" s="27" t="s">
        <v>75</v>
      </c>
      <c r="W51" s="7" t="s">
        <v>432</v>
      </c>
      <c r="X51" s="7" t="s">
        <v>42</v>
      </c>
      <c r="Y51" s="5" t="s">
        <v>77</v>
      </c>
      <c r="Z51" s="5" t="s">
        <v>42</v>
      </c>
      <c r="AA51" s="7" t="s">
        <v>42</v>
      </c>
      <c r="AB51" s="7" t="s">
        <v>42</v>
      </c>
      <c r="AC51" s="7" t="s">
        <v>42</v>
      </c>
      <c r="AD51" s="7" t="s">
        <v>42</v>
      </c>
      <c r="AE51" s="7" t="s">
        <v>42</v>
      </c>
      <c r="AF51" s="6" t="s">
        <v>42</v>
      </c>
      <c r="AG51" s="6" t="s">
        <v>42</v>
      </c>
      <c r="AH51" s="6" t="s">
        <v>42</v>
      </c>
      <c r="AI51" s="6" t="s">
        <v>42</v>
      </c>
      <c r="AJ51" s="6" t="s">
        <v>42</v>
      </c>
    </row>
    <row r="52">
      <c r="A52" s="27" t="s">
        <v>433</v>
      </c>
      <c r="B52" s="6" t="s">
        <v>434</v>
      </c>
      <c r="C52" s="6" t="s">
        <v>423</v>
      </c>
      <c r="D52" s="7" t="s">
        <v>413</v>
      </c>
      <c r="E52" s="27" t="s">
        <v>414</v>
      </c>
      <c r="F52" s="5" t="s">
        <v>22</v>
      </c>
      <c r="G52" s="6" t="s">
        <v>106</v>
      </c>
      <c r="H52" s="6" t="s">
        <v>42</v>
      </c>
      <c r="I52" s="6" t="s">
        <v>42</v>
      </c>
      <c r="J52" s="8" t="s">
        <v>65</v>
      </c>
      <c r="K52" s="5" t="s">
        <v>66</v>
      </c>
      <c r="L52" s="7" t="s">
        <v>67</v>
      </c>
      <c r="M52" s="9" t="s">
        <v>435</v>
      </c>
      <c r="N52" s="5" t="s">
        <v>258</v>
      </c>
      <c r="O52" s="31" t="s">
        <v>436</v>
      </c>
      <c r="P52" s="32">
        <v>45306.4023348032</v>
      </c>
      <c r="Q52" s="27" t="s">
        <v>42</v>
      </c>
      <c r="R52" s="28" t="s">
        <v>437</v>
      </c>
      <c r="S52" s="27" t="s">
        <v>72</v>
      </c>
      <c r="T52" s="27" t="s">
        <v>73</v>
      </c>
      <c r="U52" s="5" t="s">
        <v>74</v>
      </c>
      <c r="V52" s="27" t="s">
        <v>75</v>
      </c>
      <c r="W52" s="7" t="s">
        <v>438</v>
      </c>
      <c r="X52" s="7" t="s">
        <v>42</v>
      </c>
      <c r="Y52" s="5" t="s">
        <v>77</v>
      </c>
      <c r="Z52" s="5" t="s">
        <v>42</v>
      </c>
      <c r="AA52" s="7" t="s">
        <v>42</v>
      </c>
      <c r="AB52" s="7" t="s">
        <v>42</v>
      </c>
      <c r="AC52" s="7" t="s">
        <v>42</v>
      </c>
      <c r="AD52" s="7" t="s">
        <v>42</v>
      </c>
      <c r="AE52" s="7" t="s">
        <v>42</v>
      </c>
      <c r="AF52" s="6" t="s">
        <v>42</v>
      </c>
      <c r="AG52" s="6" t="s">
        <v>42</v>
      </c>
      <c r="AH52" s="6" t="s">
        <v>42</v>
      </c>
      <c r="AI52" s="6" t="s">
        <v>42</v>
      </c>
      <c r="AJ52" s="6" t="s">
        <v>42</v>
      </c>
    </row>
    <row r="53">
      <c r="A53" s="27" t="s">
        <v>439</v>
      </c>
      <c r="B53" s="6" t="s">
        <v>440</v>
      </c>
      <c r="C53" s="6" t="s">
        <v>412</v>
      </c>
      <c r="D53" s="7" t="s">
        <v>413</v>
      </c>
      <c r="E53" s="27" t="s">
        <v>414</v>
      </c>
      <c r="F53" s="5" t="s">
        <v>22</v>
      </c>
      <c r="G53" s="6" t="s">
        <v>106</v>
      </c>
      <c r="H53" s="6" t="s">
        <v>42</v>
      </c>
      <c r="I53" s="6" t="s">
        <v>441</v>
      </c>
      <c r="J53" s="8" t="s">
        <v>65</v>
      </c>
      <c r="K53" s="5" t="s">
        <v>66</v>
      </c>
      <c r="L53" s="7" t="s">
        <v>67</v>
      </c>
      <c r="M53" s="9" t="s">
        <v>442</v>
      </c>
      <c r="N53" s="5" t="s">
        <v>69</v>
      </c>
      <c r="O53" s="31" t="s">
        <v>436</v>
      </c>
      <c r="P53" s="32">
        <v>45306.4023349884</v>
      </c>
      <c r="Q53" s="27" t="s">
        <v>42</v>
      </c>
      <c r="R53" s="28" t="s">
        <v>443</v>
      </c>
      <c r="S53" s="27" t="s">
        <v>72</v>
      </c>
      <c r="T53" s="27" t="s">
        <v>73</v>
      </c>
      <c r="U53" s="5" t="s">
        <v>74</v>
      </c>
      <c r="V53" s="27" t="s">
        <v>75</v>
      </c>
      <c r="W53" s="7" t="s">
        <v>444</v>
      </c>
      <c r="X53" s="7" t="s">
        <v>42</v>
      </c>
      <c r="Y53" s="5" t="s">
        <v>77</v>
      </c>
      <c r="Z53" s="5" t="s">
        <v>42</v>
      </c>
      <c r="AA53" s="7" t="s">
        <v>78</v>
      </c>
      <c r="AB53" s="7" t="s">
        <v>78</v>
      </c>
      <c r="AC53" s="7" t="s">
        <v>78</v>
      </c>
      <c r="AD53" s="7" t="s">
        <v>78</v>
      </c>
      <c r="AE53" s="7" t="s">
        <v>445</v>
      </c>
      <c r="AF53" s="6" t="s">
        <v>42</v>
      </c>
      <c r="AG53" s="6" t="s">
        <v>42</v>
      </c>
      <c r="AH53" s="6" t="s">
        <v>42</v>
      </c>
      <c r="AI53" s="6" t="s">
        <v>42</v>
      </c>
      <c r="AJ53" s="6" t="s">
        <v>42</v>
      </c>
    </row>
    <row r="54">
      <c r="A54" s="27" t="s">
        <v>446</v>
      </c>
      <c r="B54" s="6" t="s">
        <v>447</v>
      </c>
      <c r="C54" s="6" t="s">
        <v>412</v>
      </c>
      <c r="D54" s="7" t="s">
        <v>413</v>
      </c>
      <c r="E54" s="27" t="s">
        <v>414</v>
      </c>
      <c r="F54" s="5" t="s">
        <v>22</v>
      </c>
      <c r="G54" s="6" t="s">
        <v>106</v>
      </c>
      <c r="H54" s="6" t="s">
        <v>42</v>
      </c>
      <c r="I54" s="6" t="s">
        <v>448</v>
      </c>
      <c r="J54" s="8" t="s">
        <v>65</v>
      </c>
      <c r="K54" s="5" t="s">
        <v>66</v>
      </c>
      <c r="L54" s="7" t="s">
        <v>67</v>
      </c>
      <c r="M54" s="9" t="s">
        <v>449</v>
      </c>
      <c r="N54" s="5" t="s">
        <v>69</v>
      </c>
      <c r="O54" s="31" t="s">
        <v>450</v>
      </c>
      <c r="P54" s="32">
        <v>45306.402331713</v>
      </c>
      <c r="Q54" s="27" t="s">
        <v>42</v>
      </c>
      <c r="R54" s="28" t="s">
        <v>451</v>
      </c>
      <c r="S54" s="27" t="s">
        <v>72</v>
      </c>
      <c r="T54" s="27" t="s">
        <v>452</v>
      </c>
      <c r="U54" s="5" t="s">
        <v>74</v>
      </c>
      <c r="V54" s="27" t="s">
        <v>75</v>
      </c>
      <c r="W54" s="7" t="s">
        <v>453</v>
      </c>
      <c r="X54" s="7" t="s">
        <v>42</v>
      </c>
      <c r="Y54" s="5" t="s">
        <v>77</v>
      </c>
      <c r="Z54" s="5" t="s">
        <v>42</v>
      </c>
      <c r="AA54" s="7" t="s">
        <v>78</v>
      </c>
      <c r="AB54" s="7" t="s">
        <v>78</v>
      </c>
      <c r="AC54" s="7" t="s">
        <v>78</v>
      </c>
      <c r="AD54" s="7" t="s">
        <v>78</v>
      </c>
      <c r="AE54" s="7" t="s">
        <v>454</v>
      </c>
      <c r="AF54" s="6" t="s">
        <v>42</v>
      </c>
      <c r="AG54" s="6" t="s">
        <v>42</v>
      </c>
      <c r="AH54" s="6" t="s">
        <v>42</v>
      </c>
      <c r="AI54" s="6" t="s">
        <v>42</v>
      </c>
      <c r="AJ54" s="6" t="s">
        <v>42</v>
      </c>
    </row>
    <row r="55">
      <c r="A55" s="27" t="s">
        <v>455</v>
      </c>
      <c r="B55" s="6" t="s">
        <v>456</v>
      </c>
      <c r="C55" s="6" t="s">
        <v>412</v>
      </c>
      <c r="D55" s="7" t="s">
        <v>413</v>
      </c>
      <c r="E55" s="27" t="s">
        <v>414</v>
      </c>
      <c r="F55" s="5" t="s">
        <v>22</v>
      </c>
      <c r="G55" s="6" t="s">
        <v>106</v>
      </c>
      <c r="H55" s="6" t="s">
        <v>42</v>
      </c>
      <c r="I55" s="6" t="s">
        <v>448</v>
      </c>
      <c r="J55" s="8" t="s">
        <v>65</v>
      </c>
      <c r="K55" s="5" t="s">
        <v>66</v>
      </c>
      <c r="L55" s="7" t="s">
        <v>67</v>
      </c>
      <c r="M55" s="9" t="s">
        <v>457</v>
      </c>
      <c r="N55" s="5" t="s">
        <v>69</v>
      </c>
      <c r="O55" s="31" t="s">
        <v>450</v>
      </c>
      <c r="P55" s="32">
        <v>45306.4023320949</v>
      </c>
      <c r="Q55" s="27" t="s">
        <v>42</v>
      </c>
      <c r="R55" s="28" t="s">
        <v>458</v>
      </c>
      <c r="S55" s="27" t="s">
        <v>72</v>
      </c>
      <c r="T55" s="27" t="s">
        <v>452</v>
      </c>
      <c r="U55" s="5" t="s">
        <v>74</v>
      </c>
      <c r="V55" s="27" t="s">
        <v>75</v>
      </c>
      <c r="W55" s="7" t="s">
        <v>459</v>
      </c>
      <c r="X55" s="7" t="s">
        <v>42</v>
      </c>
      <c r="Y55" s="5" t="s">
        <v>77</v>
      </c>
      <c r="Z55" s="5" t="s">
        <v>42</v>
      </c>
      <c r="AA55" s="7" t="s">
        <v>78</v>
      </c>
      <c r="AB55" s="7" t="s">
        <v>78</v>
      </c>
      <c r="AC55" s="7" t="s">
        <v>78</v>
      </c>
      <c r="AD55" s="7" t="s">
        <v>78</v>
      </c>
      <c r="AE55" s="7" t="s">
        <v>460</v>
      </c>
      <c r="AF55" s="6" t="s">
        <v>42</v>
      </c>
      <c r="AG55" s="6" t="s">
        <v>42</v>
      </c>
      <c r="AH55" s="6" t="s">
        <v>42</v>
      </c>
      <c r="AI55" s="6" t="s">
        <v>42</v>
      </c>
      <c r="AJ55" s="6" t="s">
        <v>42</v>
      </c>
    </row>
    <row r="56">
      <c r="A56" s="27" t="s">
        <v>461</v>
      </c>
      <c r="B56" s="6" t="s">
        <v>462</v>
      </c>
      <c r="C56" s="6" t="s">
        <v>423</v>
      </c>
      <c r="D56" s="7" t="s">
        <v>413</v>
      </c>
      <c r="E56" s="27" t="s">
        <v>414</v>
      </c>
      <c r="F56" s="5" t="s">
        <v>22</v>
      </c>
      <c r="G56" s="6" t="s">
        <v>106</v>
      </c>
      <c r="H56" s="6" t="s">
        <v>42</v>
      </c>
      <c r="I56" s="6" t="s">
        <v>42</v>
      </c>
      <c r="J56" s="8" t="s">
        <v>65</v>
      </c>
      <c r="K56" s="5" t="s">
        <v>66</v>
      </c>
      <c r="L56" s="7" t="s">
        <v>67</v>
      </c>
      <c r="M56" s="9" t="s">
        <v>463</v>
      </c>
      <c r="N56" s="5" t="s">
        <v>69</v>
      </c>
      <c r="O56" s="31" t="s">
        <v>464</v>
      </c>
      <c r="P56" s="32">
        <v>45306.4023322569</v>
      </c>
      <c r="Q56" s="27" t="s">
        <v>42</v>
      </c>
      <c r="R56" s="28" t="s">
        <v>465</v>
      </c>
      <c r="S56" s="27" t="s">
        <v>72</v>
      </c>
      <c r="T56" s="27" t="s">
        <v>73</v>
      </c>
      <c r="U56" s="5" t="s">
        <v>74</v>
      </c>
      <c r="V56" s="27" t="s">
        <v>75</v>
      </c>
      <c r="W56" s="7" t="s">
        <v>466</v>
      </c>
      <c r="X56" s="7" t="s">
        <v>42</v>
      </c>
      <c r="Y56" s="5" t="s">
        <v>77</v>
      </c>
      <c r="Z56" s="5" t="s">
        <v>42</v>
      </c>
      <c r="AA56" s="7" t="s">
        <v>42</v>
      </c>
      <c r="AB56" s="7" t="s">
        <v>42</v>
      </c>
      <c r="AC56" s="7" t="s">
        <v>42</v>
      </c>
      <c r="AD56" s="7" t="s">
        <v>42</v>
      </c>
      <c r="AE56" s="7" t="s">
        <v>42</v>
      </c>
      <c r="AF56" s="6" t="s">
        <v>42</v>
      </c>
      <c r="AG56" s="6" t="s">
        <v>42</v>
      </c>
      <c r="AH56" s="6" t="s">
        <v>42</v>
      </c>
      <c r="AI56" s="6" t="s">
        <v>42</v>
      </c>
      <c r="AJ56" s="6" t="s">
        <v>42</v>
      </c>
    </row>
    <row r="57">
      <c r="A57" s="27" t="s">
        <v>467</v>
      </c>
      <c r="B57" s="6" t="s">
        <v>468</v>
      </c>
      <c r="C57" s="6" t="s">
        <v>412</v>
      </c>
      <c r="D57" s="7" t="s">
        <v>413</v>
      </c>
      <c r="E57" s="27" t="s">
        <v>414</v>
      </c>
      <c r="F57" s="5" t="s">
        <v>22</v>
      </c>
      <c r="G57" s="6" t="s">
        <v>106</v>
      </c>
      <c r="H57" s="6" t="s">
        <v>42</v>
      </c>
      <c r="I57" s="6" t="s">
        <v>448</v>
      </c>
      <c r="J57" s="8" t="s">
        <v>65</v>
      </c>
      <c r="K57" s="5" t="s">
        <v>66</v>
      </c>
      <c r="L57" s="7" t="s">
        <v>67</v>
      </c>
      <c r="M57" s="9" t="s">
        <v>469</v>
      </c>
      <c r="N57" s="5" t="s">
        <v>275</v>
      </c>
      <c r="O57" s="31" t="s">
        <v>470</v>
      </c>
      <c r="P57" s="32">
        <v>45306.4023324421</v>
      </c>
      <c r="Q57" s="27" t="s">
        <v>42</v>
      </c>
      <c r="R57" s="28" t="s">
        <v>42</v>
      </c>
      <c r="S57" s="27" t="s">
        <v>72</v>
      </c>
      <c r="T57" s="27" t="s">
        <v>452</v>
      </c>
      <c r="U57" s="5" t="s">
        <v>74</v>
      </c>
      <c r="V57" s="27" t="s">
        <v>75</v>
      </c>
      <c r="W57" s="7" t="s">
        <v>471</v>
      </c>
      <c r="X57" s="7" t="s">
        <v>42</v>
      </c>
      <c r="Y57" s="5" t="s">
        <v>253</v>
      </c>
      <c r="Z57" s="5" t="s">
        <v>42</v>
      </c>
      <c r="AA57" s="7" t="s">
        <v>78</v>
      </c>
      <c r="AB57" s="7" t="s">
        <v>78</v>
      </c>
      <c r="AC57" s="7" t="s">
        <v>78</v>
      </c>
      <c r="AD57" s="7" t="s">
        <v>78</v>
      </c>
      <c r="AE57" s="7" t="s">
        <v>472</v>
      </c>
      <c r="AF57" s="6" t="s">
        <v>42</v>
      </c>
      <c r="AG57" s="6" t="s">
        <v>42</v>
      </c>
      <c r="AH57" s="6" t="s">
        <v>42</v>
      </c>
      <c r="AI57" s="6" t="s">
        <v>42</v>
      </c>
      <c r="AJ57" s="6" t="s">
        <v>42</v>
      </c>
    </row>
    <row r="58">
      <c r="A58" s="27" t="s">
        <v>473</v>
      </c>
      <c r="B58" s="6" t="s">
        <v>474</v>
      </c>
      <c r="C58" s="6" t="s">
        <v>412</v>
      </c>
      <c r="D58" s="7" t="s">
        <v>413</v>
      </c>
      <c r="E58" s="27" t="s">
        <v>414</v>
      </c>
      <c r="F58" s="5" t="s">
        <v>22</v>
      </c>
      <c r="G58" s="6" t="s">
        <v>106</v>
      </c>
      <c r="H58" s="6" t="s">
        <v>42</v>
      </c>
      <c r="I58" s="6" t="s">
        <v>448</v>
      </c>
      <c r="J58" s="8" t="s">
        <v>65</v>
      </c>
      <c r="K58" s="5" t="s">
        <v>66</v>
      </c>
      <c r="L58" s="7" t="s">
        <v>67</v>
      </c>
      <c r="M58" s="9" t="s">
        <v>475</v>
      </c>
      <c r="N58" s="5" t="s">
        <v>275</v>
      </c>
      <c r="O58" s="31" t="s">
        <v>470</v>
      </c>
      <c r="P58" s="32">
        <v>45306.4023326389</v>
      </c>
      <c r="Q58" s="27" t="s">
        <v>42</v>
      </c>
      <c r="R58" s="28" t="s">
        <v>42</v>
      </c>
      <c r="S58" s="27" t="s">
        <v>72</v>
      </c>
      <c r="T58" s="27" t="s">
        <v>452</v>
      </c>
      <c r="U58" s="5" t="s">
        <v>74</v>
      </c>
      <c r="V58" s="27" t="s">
        <v>75</v>
      </c>
      <c r="W58" s="7" t="s">
        <v>476</v>
      </c>
      <c r="X58" s="7" t="s">
        <v>42</v>
      </c>
      <c r="Y58" s="5" t="s">
        <v>253</v>
      </c>
      <c r="Z58" s="5" t="s">
        <v>42</v>
      </c>
      <c r="AA58" s="7" t="s">
        <v>78</v>
      </c>
      <c r="AB58" s="7" t="s">
        <v>78</v>
      </c>
      <c r="AC58" s="7" t="s">
        <v>78</v>
      </c>
      <c r="AD58" s="7" t="s">
        <v>78</v>
      </c>
      <c r="AE58" s="7" t="s">
        <v>472</v>
      </c>
      <c r="AF58" s="6" t="s">
        <v>42</v>
      </c>
      <c r="AG58" s="6" t="s">
        <v>42</v>
      </c>
      <c r="AH58" s="6" t="s">
        <v>42</v>
      </c>
      <c r="AI58" s="6" t="s">
        <v>42</v>
      </c>
      <c r="AJ58" s="6" t="s">
        <v>42</v>
      </c>
    </row>
    <row r="59">
      <c r="A59" s="27" t="s">
        <v>477</v>
      </c>
      <c r="B59" s="6" t="s">
        <v>478</v>
      </c>
      <c r="C59" s="6" t="s">
        <v>412</v>
      </c>
      <c r="D59" s="7" t="s">
        <v>413</v>
      </c>
      <c r="E59" s="27" t="s">
        <v>414</v>
      </c>
      <c r="F59" s="5" t="s">
        <v>22</v>
      </c>
      <c r="G59" s="6" t="s">
        <v>106</v>
      </c>
      <c r="H59" s="6" t="s">
        <v>42</v>
      </c>
      <c r="I59" s="6" t="s">
        <v>479</v>
      </c>
      <c r="J59" s="8" t="s">
        <v>65</v>
      </c>
      <c r="K59" s="5" t="s">
        <v>66</v>
      </c>
      <c r="L59" s="7" t="s">
        <v>67</v>
      </c>
      <c r="M59" s="9" t="s">
        <v>480</v>
      </c>
      <c r="N59" s="5" t="s">
        <v>275</v>
      </c>
      <c r="O59" s="31" t="s">
        <v>481</v>
      </c>
      <c r="P59" s="32">
        <v>45306.4023328356</v>
      </c>
      <c r="Q59" s="27" t="s">
        <v>42</v>
      </c>
      <c r="R59" s="28" t="s">
        <v>42</v>
      </c>
      <c r="S59" s="27" t="s">
        <v>72</v>
      </c>
      <c r="T59" s="27" t="s">
        <v>284</v>
      </c>
      <c r="U59" s="5" t="s">
        <v>74</v>
      </c>
      <c r="V59" s="27" t="s">
        <v>75</v>
      </c>
      <c r="W59" s="7" t="s">
        <v>482</v>
      </c>
      <c r="X59" s="7" t="s">
        <v>42</v>
      </c>
      <c r="Y59" s="5" t="s">
        <v>77</v>
      </c>
      <c r="Z59" s="5" t="s">
        <v>42</v>
      </c>
      <c r="AA59" s="7" t="s">
        <v>78</v>
      </c>
      <c r="AB59" s="7" t="s">
        <v>78</v>
      </c>
      <c r="AC59" s="7" t="s">
        <v>78</v>
      </c>
      <c r="AD59" s="7" t="s">
        <v>78</v>
      </c>
      <c r="AE59" s="7" t="s">
        <v>483</v>
      </c>
      <c r="AF59" s="6" t="s">
        <v>42</v>
      </c>
      <c r="AG59" s="6" t="s">
        <v>42</v>
      </c>
      <c r="AH59" s="6" t="s">
        <v>42</v>
      </c>
      <c r="AI59" s="6" t="s">
        <v>42</v>
      </c>
      <c r="AJ59" s="6" t="s">
        <v>42</v>
      </c>
    </row>
    <row r="60">
      <c r="A60" s="27" t="s">
        <v>484</v>
      </c>
      <c r="B60" s="6" t="s">
        <v>485</v>
      </c>
      <c r="C60" s="6" t="s">
        <v>412</v>
      </c>
      <c r="D60" s="7" t="s">
        <v>413</v>
      </c>
      <c r="E60" s="27" t="s">
        <v>414</v>
      </c>
      <c r="F60" s="5" t="s">
        <v>22</v>
      </c>
      <c r="G60" s="6" t="s">
        <v>106</v>
      </c>
      <c r="H60" s="6" t="s">
        <v>42</v>
      </c>
      <c r="I60" s="6" t="s">
        <v>448</v>
      </c>
      <c r="J60" s="8" t="s">
        <v>65</v>
      </c>
      <c r="K60" s="5" t="s">
        <v>66</v>
      </c>
      <c r="L60" s="7" t="s">
        <v>67</v>
      </c>
      <c r="M60" s="9" t="s">
        <v>486</v>
      </c>
      <c r="N60" s="5" t="s">
        <v>275</v>
      </c>
      <c r="O60" s="31" t="s">
        <v>487</v>
      </c>
      <c r="P60" s="32">
        <v>45306.4023329861</v>
      </c>
      <c r="Q60" s="27" t="s">
        <v>42</v>
      </c>
      <c r="R60" s="28" t="s">
        <v>42</v>
      </c>
      <c r="S60" s="27" t="s">
        <v>72</v>
      </c>
      <c r="T60" s="27" t="s">
        <v>284</v>
      </c>
      <c r="U60" s="5" t="s">
        <v>74</v>
      </c>
      <c r="V60" s="27" t="s">
        <v>75</v>
      </c>
      <c r="W60" s="7" t="s">
        <v>488</v>
      </c>
      <c r="X60" s="7" t="s">
        <v>42</v>
      </c>
      <c r="Y60" s="5" t="s">
        <v>77</v>
      </c>
      <c r="Z60" s="5" t="s">
        <v>42</v>
      </c>
      <c r="AA60" s="7" t="s">
        <v>78</v>
      </c>
      <c r="AB60" s="7" t="s">
        <v>78</v>
      </c>
      <c r="AC60" s="7" t="s">
        <v>78</v>
      </c>
      <c r="AD60" s="7" t="s">
        <v>78</v>
      </c>
      <c r="AE60" s="7" t="s">
        <v>483</v>
      </c>
      <c r="AF60" s="6" t="s">
        <v>42</v>
      </c>
      <c r="AG60" s="6" t="s">
        <v>42</v>
      </c>
      <c r="AH60" s="6" t="s">
        <v>42</v>
      </c>
      <c r="AI60" s="6" t="s">
        <v>42</v>
      </c>
      <c r="AJ60" s="6" t="s">
        <v>42</v>
      </c>
    </row>
    <row r="61">
      <c r="A61" s="27" t="s">
        <v>489</v>
      </c>
      <c r="B61" s="6" t="s">
        <v>490</v>
      </c>
      <c r="C61" s="6" t="s">
        <v>412</v>
      </c>
      <c r="D61" s="7" t="s">
        <v>413</v>
      </c>
      <c r="E61" s="27" t="s">
        <v>414</v>
      </c>
      <c r="F61" s="5" t="s">
        <v>22</v>
      </c>
      <c r="G61" s="6" t="s">
        <v>106</v>
      </c>
      <c r="H61" s="6" t="s">
        <v>42</v>
      </c>
      <c r="I61" s="6" t="s">
        <v>491</v>
      </c>
      <c r="J61" s="8" t="s">
        <v>65</v>
      </c>
      <c r="K61" s="5" t="s">
        <v>66</v>
      </c>
      <c r="L61" s="7" t="s">
        <v>67</v>
      </c>
      <c r="M61" s="9" t="s">
        <v>492</v>
      </c>
      <c r="N61" s="5" t="s">
        <v>69</v>
      </c>
      <c r="O61" s="31" t="s">
        <v>493</v>
      </c>
      <c r="P61" s="32">
        <v>45306.4023331829</v>
      </c>
      <c r="Q61" s="27" t="s">
        <v>42</v>
      </c>
      <c r="R61" s="28" t="s">
        <v>494</v>
      </c>
      <c r="S61" s="27" t="s">
        <v>72</v>
      </c>
      <c r="T61" s="27" t="s">
        <v>452</v>
      </c>
      <c r="U61" s="5" t="s">
        <v>74</v>
      </c>
      <c r="V61" s="27" t="s">
        <v>75</v>
      </c>
      <c r="W61" s="7" t="s">
        <v>495</v>
      </c>
      <c r="X61" s="7" t="s">
        <v>42</v>
      </c>
      <c r="Y61" s="5" t="s">
        <v>77</v>
      </c>
      <c r="Z61" s="5" t="s">
        <v>42</v>
      </c>
      <c r="AA61" s="7" t="s">
        <v>78</v>
      </c>
      <c r="AB61" s="7" t="s">
        <v>78</v>
      </c>
      <c r="AC61" s="7" t="s">
        <v>78</v>
      </c>
      <c r="AD61" s="7" t="s">
        <v>78</v>
      </c>
      <c r="AE61" s="7" t="s">
        <v>496</v>
      </c>
      <c r="AF61" s="6" t="s">
        <v>42</v>
      </c>
      <c r="AG61" s="6" t="s">
        <v>42</v>
      </c>
      <c r="AH61" s="6" t="s">
        <v>42</v>
      </c>
      <c r="AI61" s="6" t="s">
        <v>42</v>
      </c>
      <c r="AJ61" s="6" t="s">
        <v>42</v>
      </c>
    </row>
    <row r="62">
      <c r="A62" s="27" t="s">
        <v>497</v>
      </c>
      <c r="B62" s="6" t="s">
        <v>498</v>
      </c>
      <c r="C62" s="6" t="s">
        <v>423</v>
      </c>
      <c r="D62" s="7" t="s">
        <v>413</v>
      </c>
      <c r="E62" s="27" t="s">
        <v>414</v>
      </c>
      <c r="F62" s="5" t="s">
        <v>22</v>
      </c>
      <c r="G62" s="6" t="s">
        <v>106</v>
      </c>
      <c r="H62" s="6" t="s">
        <v>42</v>
      </c>
      <c r="I62" s="6" t="s">
        <v>42</v>
      </c>
      <c r="J62" s="8" t="s">
        <v>65</v>
      </c>
      <c r="K62" s="5" t="s">
        <v>66</v>
      </c>
      <c r="L62" s="7" t="s">
        <v>67</v>
      </c>
      <c r="M62" s="9" t="s">
        <v>499</v>
      </c>
      <c r="N62" s="5" t="s">
        <v>69</v>
      </c>
      <c r="O62" s="31" t="s">
        <v>500</v>
      </c>
      <c r="P62" s="32">
        <v>45306.4023333681</v>
      </c>
      <c r="Q62" s="27" t="s">
        <v>42</v>
      </c>
      <c r="R62" s="28" t="s">
        <v>501</v>
      </c>
      <c r="S62" s="27" t="s">
        <v>502</v>
      </c>
      <c r="T62" s="27" t="s">
        <v>452</v>
      </c>
      <c r="U62" s="5" t="s">
        <v>503</v>
      </c>
      <c r="V62" s="27" t="s">
        <v>504</v>
      </c>
      <c r="W62" s="7" t="s">
        <v>505</v>
      </c>
      <c r="X62" s="7" t="s">
        <v>42</v>
      </c>
      <c r="Y62" s="5" t="s">
        <v>77</v>
      </c>
      <c r="Z62" s="5" t="s">
        <v>42</v>
      </c>
      <c r="AA62" s="7" t="s">
        <v>42</v>
      </c>
      <c r="AB62" s="7" t="s">
        <v>42</v>
      </c>
      <c r="AC62" s="7" t="s">
        <v>42</v>
      </c>
      <c r="AD62" s="7" t="s">
        <v>42</v>
      </c>
      <c r="AE62" s="7" t="s">
        <v>42</v>
      </c>
      <c r="AF62" s="6" t="s">
        <v>42</v>
      </c>
      <c r="AG62" s="6" t="s">
        <v>42</v>
      </c>
      <c r="AH62" s="6" t="s">
        <v>42</v>
      </c>
      <c r="AI62" s="6" t="s">
        <v>42</v>
      </c>
      <c r="AJ62" s="6" t="s">
        <v>42</v>
      </c>
    </row>
    <row r="63">
      <c r="A63" s="27" t="s">
        <v>506</v>
      </c>
      <c r="B63" s="6" t="s">
        <v>507</v>
      </c>
      <c r="C63" s="6" t="s">
        <v>423</v>
      </c>
      <c r="D63" s="7" t="s">
        <v>413</v>
      </c>
      <c r="E63" s="27" t="s">
        <v>414</v>
      </c>
      <c r="F63" s="5" t="s">
        <v>22</v>
      </c>
      <c r="G63" s="6" t="s">
        <v>106</v>
      </c>
      <c r="H63" s="6" t="s">
        <v>42</v>
      </c>
      <c r="I63" s="6" t="s">
        <v>42</v>
      </c>
      <c r="J63" s="8" t="s">
        <v>65</v>
      </c>
      <c r="K63" s="5" t="s">
        <v>66</v>
      </c>
      <c r="L63" s="7" t="s">
        <v>67</v>
      </c>
      <c r="M63" s="9" t="s">
        <v>508</v>
      </c>
      <c r="N63" s="5" t="s">
        <v>509</v>
      </c>
      <c r="O63" s="31" t="s">
        <v>510</v>
      </c>
      <c r="P63" s="32">
        <v>45306.402333912</v>
      </c>
      <c r="Q63" s="27" t="s">
        <v>42</v>
      </c>
      <c r="R63" s="28" t="s">
        <v>42</v>
      </c>
      <c r="S63" s="27" t="s">
        <v>511</v>
      </c>
      <c r="T63" s="27" t="s">
        <v>452</v>
      </c>
      <c r="U63" s="5" t="s">
        <v>512</v>
      </c>
      <c r="V63" s="27" t="s">
        <v>504</v>
      </c>
      <c r="W63" s="7" t="s">
        <v>513</v>
      </c>
      <c r="X63" s="7" t="s">
        <v>42</v>
      </c>
      <c r="Y63" s="5" t="s">
        <v>514</v>
      </c>
      <c r="Z63" s="5" t="s">
        <v>42</v>
      </c>
      <c r="AA63" s="7" t="s">
        <v>42</v>
      </c>
      <c r="AB63" s="7" t="s">
        <v>42</v>
      </c>
      <c r="AC63" s="7" t="s">
        <v>42</v>
      </c>
      <c r="AD63" s="7" t="s">
        <v>42</v>
      </c>
      <c r="AE63" s="7" t="s">
        <v>42</v>
      </c>
      <c r="AF63" s="6" t="s">
        <v>42</v>
      </c>
      <c r="AG63" s="6" t="s">
        <v>42</v>
      </c>
      <c r="AH63" s="6" t="s">
        <v>42</v>
      </c>
      <c r="AI63" s="6" t="s">
        <v>42</v>
      </c>
      <c r="AJ63" s="6" t="s">
        <v>42</v>
      </c>
    </row>
    <row r="64">
      <c r="A64" s="27" t="s">
        <v>515</v>
      </c>
      <c r="B64" s="6" t="s">
        <v>507</v>
      </c>
      <c r="C64" s="6" t="s">
        <v>423</v>
      </c>
      <c r="D64" s="7" t="s">
        <v>413</v>
      </c>
      <c r="E64" s="27" t="s">
        <v>414</v>
      </c>
      <c r="F64" s="5" t="s">
        <v>22</v>
      </c>
      <c r="G64" s="6" t="s">
        <v>106</v>
      </c>
      <c r="H64" s="6" t="s">
        <v>42</v>
      </c>
      <c r="I64" s="6" t="s">
        <v>42</v>
      </c>
      <c r="J64" s="8" t="s">
        <v>65</v>
      </c>
      <c r="K64" s="5" t="s">
        <v>66</v>
      </c>
      <c r="L64" s="7" t="s">
        <v>67</v>
      </c>
      <c r="M64" s="9" t="s">
        <v>516</v>
      </c>
      <c r="N64" s="5" t="s">
        <v>509</v>
      </c>
      <c r="O64" s="31" t="s">
        <v>517</v>
      </c>
      <c r="P64" s="32">
        <v>45306.4023340625</v>
      </c>
      <c r="Q64" s="27" t="s">
        <v>42</v>
      </c>
      <c r="R64" s="28" t="s">
        <v>42</v>
      </c>
      <c r="S64" s="27" t="s">
        <v>72</v>
      </c>
      <c r="T64" s="27" t="s">
        <v>452</v>
      </c>
      <c r="U64" s="5" t="s">
        <v>74</v>
      </c>
      <c r="V64" s="27" t="s">
        <v>504</v>
      </c>
      <c r="W64" s="7" t="s">
        <v>518</v>
      </c>
      <c r="X64" s="7" t="s">
        <v>42</v>
      </c>
      <c r="Y64" s="5" t="s">
        <v>514</v>
      </c>
      <c r="Z64" s="5" t="s">
        <v>42</v>
      </c>
      <c r="AA64" s="7" t="s">
        <v>42</v>
      </c>
      <c r="AB64" s="7" t="s">
        <v>42</v>
      </c>
      <c r="AC64" s="7" t="s">
        <v>42</v>
      </c>
      <c r="AD64" s="7" t="s">
        <v>42</v>
      </c>
      <c r="AE64" s="7" t="s">
        <v>42</v>
      </c>
      <c r="AF64" s="6" t="s">
        <v>42</v>
      </c>
      <c r="AG64" s="6" t="s">
        <v>42</v>
      </c>
      <c r="AH64" s="6" t="s">
        <v>42</v>
      </c>
      <c r="AI64" s="6" t="s">
        <v>42</v>
      </c>
      <c r="AJ64" s="6" t="s">
        <v>42</v>
      </c>
    </row>
    <row r="65">
      <c r="A65" s="27" t="s">
        <v>519</v>
      </c>
      <c r="B65" s="6" t="s">
        <v>520</v>
      </c>
      <c r="C65" s="6" t="s">
        <v>156</v>
      </c>
      <c r="D65" s="7" t="s">
        <v>157</v>
      </c>
      <c r="E65" s="27" t="s">
        <v>158</v>
      </c>
      <c r="F65" s="5" t="s">
        <v>22</v>
      </c>
      <c r="G65" s="6" t="s">
        <v>63</v>
      </c>
      <c r="H65" s="6" t="s">
        <v>521</v>
      </c>
      <c r="I65" s="6" t="s">
        <v>42</v>
      </c>
      <c r="J65" s="8" t="s">
        <v>65</v>
      </c>
      <c r="K65" s="5" t="s">
        <v>66</v>
      </c>
      <c r="L65" s="7" t="s">
        <v>67</v>
      </c>
      <c r="M65" s="9" t="s">
        <v>522</v>
      </c>
      <c r="N65" s="5" t="s">
        <v>69</v>
      </c>
      <c r="O65" s="31" t="s">
        <v>523</v>
      </c>
      <c r="P65" s="32">
        <v>45306.4744155093</v>
      </c>
      <c r="Q65" s="27" t="s">
        <v>42</v>
      </c>
      <c r="R65" s="28" t="s">
        <v>524</v>
      </c>
      <c r="S65" s="27" t="s">
        <v>72</v>
      </c>
      <c r="T65" s="27" t="s">
        <v>73</v>
      </c>
      <c r="U65" s="5" t="s">
        <v>74</v>
      </c>
      <c r="V65" s="27" t="s">
        <v>164</v>
      </c>
      <c r="W65" s="7" t="s">
        <v>525</v>
      </c>
      <c r="X65" s="7" t="s">
        <v>42</v>
      </c>
      <c r="Y65" s="5" t="s">
        <v>77</v>
      </c>
      <c r="Z65" s="5" t="s">
        <v>42</v>
      </c>
      <c r="AA65" s="7" t="s">
        <v>42</v>
      </c>
      <c r="AB65" s="7" t="s">
        <v>42</v>
      </c>
      <c r="AC65" s="7" t="s">
        <v>42</v>
      </c>
      <c r="AD65" s="7" t="s">
        <v>42</v>
      </c>
      <c r="AE65" s="7" t="s">
        <v>42</v>
      </c>
      <c r="AF65" s="6" t="s">
        <v>42</v>
      </c>
      <c r="AG65" s="6" t="s">
        <v>42</v>
      </c>
      <c r="AH65" s="6" t="s">
        <v>42</v>
      </c>
      <c r="AI65" s="6" t="s">
        <v>42</v>
      </c>
      <c r="AJ65" s="6" t="s">
        <v>42</v>
      </c>
    </row>
    <row r="66">
      <c r="A66" s="27" t="s">
        <v>526</v>
      </c>
      <c r="B66" s="6" t="s">
        <v>498</v>
      </c>
      <c r="C66" s="6" t="s">
        <v>412</v>
      </c>
      <c r="D66" s="7" t="s">
        <v>413</v>
      </c>
      <c r="E66" s="27" t="s">
        <v>414</v>
      </c>
      <c r="F66" s="5" t="s">
        <v>22</v>
      </c>
      <c r="G66" s="6" t="s">
        <v>106</v>
      </c>
      <c r="H66" s="6" t="s">
        <v>42</v>
      </c>
      <c r="I66" s="6" t="s">
        <v>527</v>
      </c>
      <c r="J66" s="8" t="s">
        <v>65</v>
      </c>
      <c r="K66" s="5" t="s">
        <v>66</v>
      </c>
      <c r="L66" s="7" t="s">
        <v>67</v>
      </c>
      <c r="M66" s="9" t="s">
        <v>528</v>
      </c>
      <c r="N66" s="5" t="s">
        <v>69</v>
      </c>
      <c r="O66" s="31" t="s">
        <v>529</v>
      </c>
      <c r="P66" s="32">
        <v>45306.4098418171</v>
      </c>
      <c r="Q66" s="27" t="s">
        <v>42</v>
      </c>
      <c r="R66" s="28" t="s">
        <v>530</v>
      </c>
      <c r="S66" s="27" t="s">
        <v>72</v>
      </c>
      <c r="T66" s="27" t="s">
        <v>452</v>
      </c>
      <c r="U66" s="5" t="s">
        <v>74</v>
      </c>
      <c r="V66" s="27" t="s">
        <v>504</v>
      </c>
      <c r="W66" s="7" t="s">
        <v>531</v>
      </c>
      <c r="X66" s="7" t="s">
        <v>42</v>
      </c>
      <c r="Y66" s="5" t="s">
        <v>514</v>
      </c>
      <c r="Z66" s="5" t="s">
        <v>42</v>
      </c>
      <c r="AA66" s="7" t="s">
        <v>78</v>
      </c>
      <c r="AB66" s="7" t="s">
        <v>78</v>
      </c>
      <c r="AC66" s="7" t="s">
        <v>78</v>
      </c>
      <c r="AD66" s="7" t="s">
        <v>78</v>
      </c>
      <c r="AE66" s="7" t="s">
        <v>532</v>
      </c>
      <c r="AF66" s="6" t="s">
        <v>42</v>
      </c>
      <c r="AG66" s="6" t="s">
        <v>42</v>
      </c>
      <c r="AH66" s="6" t="s">
        <v>42</v>
      </c>
      <c r="AI66" s="6" t="s">
        <v>42</v>
      </c>
      <c r="AJ66" s="6" t="s">
        <v>42</v>
      </c>
    </row>
    <row r="67">
      <c r="A67" s="27" t="s">
        <v>533</v>
      </c>
      <c r="B67" s="6" t="s">
        <v>498</v>
      </c>
      <c r="C67" s="6" t="s">
        <v>412</v>
      </c>
      <c r="D67" s="7" t="s">
        <v>413</v>
      </c>
      <c r="E67" s="27" t="s">
        <v>414</v>
      </c>
      <c r="F67" s="5" t="s">
        <v>22</v>
      </c>
      <c r="G67" s="6" t="s">
        <v>106</v>
      </c>
      <c r="H67" s="6" t="s">
        <v>42</v>
      </c>
      <c r="I67" s="6" t="s">
        <v>527</v>
      </c>
      <c r="J67" s="8" t="s">
        <v>65</v>
      </c>
      <c r="K67" s="5" t="s">
        <v>66</v>
      </c>
      <c r="L67" s="7" t="s">
        <v>67</v>
      </c>
      <c r="M67" s="9" t="s">
        <v>534</v>
      </c>
      <c r="N67" s="5" t="s">
        <v>69</v>
      </c>
      <c r="O67" s="31" t="s">
        <v>535</v>
      </c>
      <c r="P67" s="32">
        <v>45306.4098427431</v>
      </c>
      <c r="Q67" s="27" t="s">
        <v>42</v>
      </c>
      <c r="R67" s="28" t="s">
        <v>536</v>
      </c>
      <c r="S67" s="27" t="s">
        <v>511</v>
      </c>
      <c r="T67" s="27" t="s">
        <v>452</v>
      </c>
      <c r="U67" s="5" t="s">
        <v>512</v>
      </c>
      <c r="V67" s="27" t="s">
        <v>504</v>
      </c>
      <c r="W67" s="7" t="s">
        <v>537</v>
      </c>
      <c r="X67" s="7" t="s">
        <v>42</v>
      </c>
      <c r="Y67" s="5" t="s">
        <v>514</v>
      </c>
      <c r="Z67" s="5" t="s">
        <v>42</v>
      </c>
      <c r="AA67" s="7" t="s">
        <v>78</v>
      </c>
      <c r="AB67" s="7" t="s">
        <v>78</v>
      </c>
      <c r="AC67" s="7" t="s">
        <v>78</v>
      </c>
      <c r="AD67" s="7" t="s">
        <v>78</v>
      </c>
      <c r="AE67" s="7" t="s">
        <v>532</v>
      </c>
      <c r="AF67" s="6" t="s">
        <v>42</v>
      </c>
      <c r="AG67" s="6" t="s">
        <v>42</v>
      </c>
      <c r="AH67" s="6" t="s">
        <v>42</v>
      </c>
      <c r="AI67" s="6" t="s">
        <v>42</v>
      </c>
      <c r="AJ67" s="6" t="s">
        <v>42</v>
      </c>
    </row>
    <row r="68">
      <c r="A68" s="27" t="s">
        <v>538</v>
      </c>
      <c r="B68" s="6" t="s">
        <v>539</v>
      </c>
      <c r="C68" s="6" t="s">
        <v>156</v>
      </c>
      <c r="D68" s="7" t="s">
        <v>157</v>
      </c>
      <c r="E68" s="27" t="s">
        <v>158</v>
      </c>
      <c r="F68" s="5" t="s">
        <v>22</v>
      </c>
      <c r="G68" s="6" t="s">
        <v>63</v>
      </c>
      <c r="H68" s="6" t="s">
        <v>42</v>
      </c>
      <c r="I68" s="6" t="s">
        <v>42</v>
      </c>
      <c r="J68" s="8" t="s">
        <v>65</v>
      </c>
      <c r="K68" s="5" t="s">
        <v>66</v>
      </c>
      <c r="L68" s="7" t="s">
        <v>67</v>
      </c>
      <c r="M68" s="9" t="s">
        <v>540</v>
      </c>
      <c r="N68" s="5" t="s">
        <v>69</v>
      </c>
      <c r="O68" s="31" t="s">
        <v>541</v>
      </c>
      <c r="P68" s="32">
        <v>45306.4744176736</v>
      </c>
      <c r="Q68" s="27" t="s">
        <v>42</v>
      </c>
      <c r="R68" s="28" t="s">
        <v>542</v>
      </c>
      <c r="S68" s="27" t="s">
        <v>72</v>
      </c>
      <c r="T68" s="27" t="s">
        <v>73</v>
      </c>
      <c r="U68" s="5" t="s">
        <v>74</v>
      </c>
      <c r="V68" s="27" t="s">
        <v>75</v>
      </c>
      <c r="W68" s="7" t="s">
        <v>543</v>
      </c>
      <c r="X68" s="7" t="s">
        <v>42</v>
      </c>
      <c r="Y68" s="5" t="s">
        <v>77</v>
      </c>
      <c r="Z68" s="5" t="s">
        <v>42</v>
      </c>
      <c r="AA68" s="7" t="s">
        <v>42</v>
      </c>
      <c r="AB68" s="7" t="s">
        <v>42</v>
      </c>
      <c r="AC68" s="7" t="s">
        <v>42</v>
      </c>
      <c r="AD68" s="7" t="s">
        <v>42</v>
      </c>
      <c r="AE68" s="7" t="s">
        <v>42</v>
      </c>
      <c r="AF68" s="6" t="s">
        <v>42</v>
      </c>
      <c r="AG68" s="6" t="s">
        <v>42</v>
      </c>
      <c r="AH68" s="6" t="s">
        <v>42</v>
      </c>
      <c r="AI68" s="6" t="s">
        <v>42</v>
      </c>
      <c r="AJ68" s="6" t="s">
        <v>42</v>
      </c>
    </row>
    <row r="69">
      <c r="A69" s="27" t="s">
        <v>544</v>
      </c>
      <c r="B69" s="6" t="s">
        <v>545</v>
      </c>
      <c r="C69" s="6" t="s">
        <v>546</v>
      </c>
      <c r="D69" s="7" t="s">
        <v>547</v>
      </c>
      <c r="E69" s="27" t="s">
        <v>548</v>
      </c>
      <c r="F69" s="5" t="s">
        <v>22</v>
      </c>
      <c r="G69" s="6" t="s">
        <v>106</v>
      </c>
      <c r="H69" s="6" t="s">
        <v>549</v>
      </c>
      <c r="I69" s="6" t="s">
        <v>550</v>
      </c>
      <c r="J69" s="8" t="s">
        <v>65</v>
      </c>
      <c r="K69" s="5" t="s">
        <v>66</v>
      </c>
      <c r="L69" s="7" t="s">
        <v>67</v>
      </c>
      <c r="M69" s="9" t="s">
        <v>551</v>
      </c>
      <c r="N69" s="5" t="s">
        <v>69</v>
      </c>
      <c r="O69" s="31" t="s">
        <v>552</v>
      </c>
      <c r="P69" s="32">
        <v>45306.4397759607</v>
      </c>
      <c r="Q69" s="27" t="s">
        <v>42</v>
      </c>
      <c r="R69" s="28" t="s">
        <v>553</v>
      </c>
      <c r="S69" s="27" t="s">
        <v>72</v>
      </c>
      <c r="T69" s="27" t="s">
        <v>73</v>
      </c>
      <c r="U69" s="5" t="s">
        <v>74</v>
      </c>
      <c r="V69" s="27" t="s">
        <v>75</v>
      </c>
      <c r="W69" s="7" t="s">
        <v>554</v>
      </c>
      <c r="X69" s="7" t="s">
        <v>42</v>
      </c>
      <c r="Y69" s="5" t="s">
        <v>77</v>
      </c>
      <c r="Z69" s="5" t="s">
        <v>42</v>
      </c>
      <c r="AA69" s="7" t="s">
        <v>78</v>
      </c>
      <c r="AB69" s="7" t="s">
        <v>78</v>
      </c>
      <c r="AC69" s="7" t="s">
        <v>78</v>
      </c>
      <c r="AD69" s="7" t="s">
        <v>78</v>
      </c>
      <c r="AE69" s="7" t="s">
        <v>555</v>
      </c>
      <c r="AF69" s="6" t="s">
        <v>42</v>
      </c>
      <c r="AG69" s="6" t="s">
        <v>42</v>
      </c>
      <c r="AH69" s="6" t="s">
        <v>42</v>
      </c>
      <c r="AI69" s="6" t="s">
        <v>42</v>
      </c>
      <c r="AJ69" s="6" t="s">
        <v>42</v>
      </c>
    </row>
    <row r="70">
      <c r="A70" s="27" t="s">
        <v>556</v>
      </c>
      <c r="B70" s="6" t="s">
        <v>557</v>
      </c>
      <c r="C70" s="6" t="s">
        <v>546</v>
      </c>
      <c r="D70" s="7" t="s">
        <v>547</v>
      </c>
      <c r="E70" s="27" t="s">
        <v>548</v>
      </c>
      <c r="F70" s="5" t="s">
        <v>22</v>
      </c>
      <c r="G70" s="6" t="s">
        <v>106</v>
      </c>
      <c r="H70" s="6" t="s">
        <v>558</v>
      </c>
      <c r="I70" s="6" t="s">
        <v>550</v>
      </c>
      <c r="J70" s="8" t="s">
        <v>65</v>
      </c>
      <c r="K70" s="5" t="s">
        <v>66</v>
      </c>
      <c r="L70" s="7" t="s">
        <v>67</v>
      </c>
      <c r="M70" s="9" t="s">
        <v>559</v>
      </c>
      <c r="N70" s="5" t="s">
        <v>69</v>
      </c>
      <c r="O70" s="31" t="s">
        <v>560</v>
      </c>
      <c r="P70" s="32">
        <v>45306.4495542477</v>
      </c>
      <c r="Q70" s="27" t="s">
        <v>42</v>
      </c>
      <c r="R70" s="28" t="s">
        <v>561</v>
      </c>
      <c r="S70" s="27" t="s">
        <v>72</v>
      </c>
      <c r="T70" s="27" t="s">
        <v>73</v>
      </c>
      <c r="U70" s="5" t="s">
        <v>74</v>
      </c>
      <c r="V70" s="27" t="s">
        <v>75</v>
      </c>
      <c r="W70" s="7" t="s">
        <v>562</v>
      </c>
      <c r="X70" s="7" t="s">
        <v>42</v>
      </c>
      <c r="Y70" s="5" t="s">
        <v>77</v>
      </c>
      <c r="Z70" s="5" t="s">
        <v>42</v>
      </c>
      <c r="AA70" s="7" t="s">
        <v>78</v>
      </c>
      <c r="AB70" s="7" t="s">
        <v>78</v>
      </c>
      <c r="AC70" s="7" t="s">
        <v>78</v>
      </c>
      <c r="AD70" s="7" t="s">
        <v>78</v>
      </c>
      <c r="AE70" s="7" t="s">
        <v>563</v>
      </c>
      <c r="AF70" s="6" t="s">
        <v>42</v>
      </c>
      <c r="AG70" s="6" t="s">
        <v>42</v>
      </c>
      <c r="AH70" s="6" t="s">
        <v>42</v>
      </c>
      <c r="AI70" s="6" t="s">
        <v>42</v>
      </c>
      <c r="AJ70" s="6" t="s">
        <v>42</v>
      </c>
    </row>
    <row r="71">
      <c r="A71" s="27" t="s">
        <v>564</v>
      </c>
      <c r="B71" s="6" t="s">
        <v>565</v>
      </c>
      <c r="C71" s="6" t="s">
        <v>546</v>
      </c>
      <c r="D71" s="7" t="s">
        <v>547</v>
      </c>
      <c r="E71" s="27" t="s">
        <v>548</v>
      </c>
      <c r="F71" s="5" t="s">
        <v>22</v>
      </c>
      <c r="G71" s="6" t="s">
        <v>106</v>
      </c>
      <c r="H71" s="6" t="s">
        <v>566</v>
      </c>
      <c r="I71" s="6" t="s">
        <v>550</v>
      </c>
      <c r="J71" s="8" t="s">
        <v>65</v>
      </c>
      <c r="K71" s="5" t="s">
        <v>66</v>
      </c>
      <c r="L71" s="7" t="s">
        <v>67</v>
      </c>
      <c r="M71" s="9" t="s">
        <v>567</v>
      </c>
      <c r="N71" s="5" t="s">
        <v>69</v>
      </c>
      <c r="O71" s="31" t="s">
        <v>568</v>
      </c>
      <c r="P71" s="32">
        <v>45306.4638544792</v>
      </c>
      <c r="Q71" s="27" t="s">
        <v>42</v>
      </c>
      <c r="R71" s="28" t="s">
        <v>569</v>
      </c>
      <c r="S71" s="27" t="s">
        <v>72</v>
      </c>
      <c r="T71" s="27" t="s">
        <v>73</v>
      </c>
      <c r="U71" s="5" t="s">
        <v>74</v>
      </c>
      <c r="V71" s="27" t="s">
        <v>75</v>
      </c>
      <c r="W71" s="7" t="s">
        <v>570</v>
      </c>
      <c r="X71" s="7" t="s">
        <v>42</v>
      </c>
      <c r="Y71" s="5" t="s">
        <v>77</v>
      </c>
      <c r="Z71" s="5" t="s">
        <v>42</v>
      </c>
      <c r="AA71" s="7" t="s">
        <v>78</v>
      </c>
      <c r="AB71" s="7" t="s">
        <v>78</v>
      </c>
      <c r="AC71" s="7" t="s">
        <v>78</v>
      </c>
      <c r="AD71" s="7" t="s">
        <v>78</v>
      </c>
      <c r="AE71" s="7" t="s">
        <v>571</v>
      </c>
      <c r="AF71" s="6" t="s">
        <v>42</v>
      </c>
      <c r="AG71" s="6" t="s">
        <v>42</v>
      </c>
      <c r="AH71" s="6" t="s">
        <v>42</v>
      </c>
      <c r="AI71" s="6" t="s">
        <v>42</v>
      </c>
      <c r="AJ71" s="6" t="s">
        <v>42</v>
      </c>
    </row>
    <row r="72">
      <c r="A72" s="27" t="s">
        <v>572</v>
      </c>
      <c r="B72" s="6" t="s">
        <v>573</v>
      </c>
      <c r="C72" s="6" t="s">
        <v>546</v>
      </c>
      <c r="D72" s="7" t="s">
        <v>547</v>
      </c>
      <c r="E72" s="27" t="s">
        <v>548</v>
      </c>
      <c r="F72" s="5" t="s">
        <v>22</v>
      </c>
      <c r="G72" s="6" t="s">
        <v>42</v>
      </c>
      <c r="H72" s="6" t="s">
        <v>574</v>
      </c>
      <c r="I72" s="6" t="s">
        <v>550</v>
      </c>
      <c r="J72" s="8" t="s">
        <v>65</v>
      </c>
      <c r="K72" s="5" t="s">
        <v>66</v>
      </c>
      <c r="L72" s="7" t="s">
        <v>67</v>
      </c>
      <c r="M72" s="9" t="s">
        <v>575</v>
      </c>
      <c r="N72" s="5" t="s">
        <v>69</v>
      </c>
      <c r="O72" s="31" t="s">
        <v>576</v>
      </c>
      <c r="P72" s="32">
        <v>45306.4761635764</v>
      </c>
      <c r="Q72" s="27" t="s">
        <v>42</v>
      </c>
      <c r="R72" s="28" t="s">
        <v>577</v>
      </c>
      <c r="S72" s="27" t="s">
        <v>72</v>
      </c>
      <c r="T72" s="27" t="s">
        <v>73</v>
      </c>
      <c r="U72" s="5" t="s">
        <v>74</v>
      </c>
      <c r="V72" s="27" t="s">
        <v>75</v>
      </c>
      <c r="W72" s="7" t="s">
        <v>578</v>
      </c>
      <c r="X72" s="7" t="s">
        <v>42</v>
      </c>
      <c r="Y72" s="5" t="s">
        <v>77</v>
      </c>
      <c r="Z72" s="5" t="s">
        <v>42</v>
      </c>
      <c r="AA72" s="7" t="s">
        <v>78</v>
      </c>
      <c r="AB72" s="7" t="s">
        <v>78</v>
      </c>
      <c r="AC72" s="7" t="s">
        <v>78</v>
      </c>
      <c r="AD72" s="7" t="s">
        <v>78</v>
      </c>
      <c r="AE72" s="7" t="s">
        <v>579</v>
      </c>
      <c r="AF72" s="6" t="s">
        <v>42</v>
      </c>
      <c r="AG72" s="6" t="s">
        <v>42</v>
      </c>
      <c r="AH72" s="6" t="s">
        <v>42</v>
      </c>
      <c r="AI72" s="6" t="s">
        <v>42</v>
      </c>
      <c r="AJ72" s="6" t="s">
        <v>42</v>
      </c>
    </row>
    <row r="73">
      <c r="A73" s="27" t="s">
        <v>580</v>
      </c>
      <c r="B73" s="6" t="s">
        <v>581</v>
      </c>
      <c r="C73" s="6" t="s">
        <v>582</v>
      </c>
      <c r="D73" s="7" t="s">
        <v>583</v>
      </c>
      <c r="E73" s="27" t="s">
        <v>584</v>
      </c>
      <c r="F73" s="5" t="s">
        <v>22</v>
      </c>
      <c r="G73" s="6" t="s">
        <v>63</v>
      </c>
      <c r="H73" s="6" t="s">
        <v>42</v>
      </c>
      <c r="I73" s="6" t="s">
        <v>585</v>
      </c>
      <c r="J73" s="8" t="s">
        <v>65</v>
      </c>
      <c r="K73" s="5" t="s">
        <v>66</v>
      </c>
      <c r="L73" s="7" t="s">
        <v>67</v>
      </c>
      <c r="M73" s="9" t="s">
        <v>586</v>
      </c>
      <c r="N73" s="5" t="s">
        <v>69</v>
      </c>
      <c r="O73" s="31" t="s">
        <v>587</v>
      </c>
      <c r="P73" s="32">
        <v>45306.5154360301</v>
      </c>
      <c r="Q73" s="27" t="s">
        <v>42</v>
      </c>
      <c r="R73" s="28" t="s">
        <v>588</v>
      </c>
      <c r="S73" s="27" t="s">
        <v>72</v>
      </c>
      <c r="T73" s="27" t="s">
        <v>73</v>
      </c>
      <c r="U73" s="5" t="s">
        <v>74</v>
      </c>
      <c r="V73" s="27" t="s">
        <v>75</v>
      </c>
      <c r="W73" s="7" t="s">
        <v>589</v>
      </c>
      <c r="X73" s="7" t="s">
        <v>42</v>
      </c>
      <c r="Y73" s="5" t="s">
        <v>77</v>
      </c>
      <c r="Z73" s="5" t="s">
        <v>42</v>
      </c>
      <c r="AA73" s="7" t="s">
        <v>78</v>
      </c>
      <c r="AB73" s="7" t="s">
        <v>78</v>
      </c>
      <c r="AC73" s="7" t="s">
        <v>78</v>
      </c>
      <c r="AD73" s="7" t="s">
        <v>78</v>
      </c>
      <c r="AE73" s="7" t="s">
        <v>590</v>
      </c>
      <c r="AF73" s="6" t="s">
        <v>42</v>
      </c>
      <c r="AG73" s="6" t="s">
        <v>42</v>
      </c>
      <c r="AH73" s="6" t="s">
        <v>42</v>
      </c>
      <c r="AI73" s="6" t="s">
        <v>42</v>
      </c>
      <c r="AJ73" s="6" t="s">
        <v>42</v>
      </c>
    </row>
    <row r="74">
      <c r="A74" s="27" t="s">
        <v>591</v>
      </c>
      <c r="B74" s="6" t="s">
        <v>592</v>
      </c>
      <c r="C74" s="6" t="s">
        <v>582</v>
      </c>
      <c r="D74" s="7" t="s">
        <v>583</v>
      </c>
      <c r="E74" s="27" t="s">
        <v>584</v>
      </c>
      <c r="F74" s="5" t="s">
        <v>22</v>
      </c>
      <c r="G74" s="6" t="s">
        <v>63</v>
      </c>
      <c r="H74" s="6" t="s">
        <v>42</v>
      </c>
      <c r="I74" s="6" t="s">
        <v>585</v>
      </c>
      <c r="J74" s="8" t="s">
        <v>65</v>
      </c>
      <c r="K74" s="5" t="s">
        <v>66</v>
      </c>
      <c r="L74" s="7" t="s">
        <v>67</v>
      </c>
      <c r="M74" s="9" t="s">
        <v>593</v>
      </c>
      <c r="N74" s="5" t="s">
        <v>69</v>
      </c>
      <c r="O74" s="31" t="s">
        <v>594</v>
      </c>
      <c r="P74" s="32">
        <v>45306.5154371181</v>
      </c>
      <c r="Q74" s="27" t="s">
        <v>42</v>
      </c>
      <c r="R74" s="28" t="s">
        <v>595</v>
      </c>
      <c r="S74" s="27" t="s">
        <v>72</v>
      </c>
      <c r="T74" s="27" t="s">
        <v>73</v>
      </c>
      <c r="U74" s="5" t="s">
        <v>74</v>
      </c>
      <c r="V74" s="27" t="s">
        <v>75</v>
      </c>
      <c r="W74" s="7" t="s">
        <v>596</v>
      </c>
      <c r="X74" s="7" t="s">
        <v>42</v>
      </c>
      <c r="Y74" s="5" t="s">
        <v>77</v>
      </c>
      <c r="Z74" s="5" t="s">
        <v>42</v>
      </c>
      <c r="AA74" s="7" t="s">
        <v>78</v>
      </c>
      <c r="AB74" s="7" t="s">
        <v>78</v>
      </c>
      <c r="AC74" s="7" t="s">
        <v>78</v>
      </c>
      <c r="AD74" s="7" t="s">
        <v>78</v>
      </c>
      <c r="AE74" s="7" t="s">
        <v>314</v>
      </c>
      <c r="AF74" s="6" t="s">
        <v>42</v>
      </c>
      <c r="AG74" s="6" t="s">
        <v>42</v>
      </c>
      <c r="AH74" s="6" t="s">
        <v>42</v>
      </c>
      <c r="AI74" s="6" t="s">
        <v>42</v>
      </c>
      <c r="AJ74" s="6" t="s">
        <v>42</v>
      </c>
    </row>
    <row r="75">
      <c r="A75" s="27" t="s">
        <v>597</v>
      </c>
      <c r="B75" s="6" t="s">
        <v>598</v>
      </c>
      <c r="C75" s="6" t="s">
        <v>582</v>
      </c>
      <c r="D75" s="7" t="s">
        <v>583</v>
      </c>
      <c r="E75" s="27" t="s">
        <v>584</v>
      </c>
      <c r="F75" s="5" t="s">
        <v>22</v>
      </c>
      <c r="G75" s="6" t="s">
        <v>63</v>
      </c>
      <c r="H75" s="6" t="s">
        <v>42</v>
      </c>
      <c r="I75" s="6" t="s">
        <v>585</v>
      </c>
      <c r="J75" s="8" t="s">
        <v>65</v>
      </c>
      <c r="K75" s="5" t="s">
        <v>66</v>
      </c>
      <c r="L75" s="7" t="s">
        <v>67</v>
      </c>
      <c r="M75" s="9" t="s">
        <v>599</v>
      </c>
      <c r="N75" s="5" t="s">
        <v>69</v>
      </c>
      <c r="O75" s="31" t="s">
        <v>600</v>
      </c>
      <c r="P75" s="32">
        <v>45306.5154383912</v>
      </c>
      <c r="Q75" s="27" t="s">
        <v>42</v>
      </c>
      <c r="R75" s="28" t="s">
        <v>601</v>
      </c>
      <c r="S75" s="27" t="s">
        <v>72</v>
      </c>
      <c r="T75" s="27" t="s">
        <v>73</v>
      </c>
      <c r="U75" s="5" t="s">
        <v>74</v>
      </c>
      <c r="V75" s="27" t="s">
        <v>75</v>
      </c>
      <c r="W75" s="7" t="s">
        <v>602</v>
      </c>
      <c r="X75" s="7" t="s">
        <v>42</v>
      </c>
      <c r="Y75" s="5" t="s">
        <v>77</v>
      </c>
      <c r="Z75" s="5" t="s">
        <v>42</v>
      </c>
      <c r="AA75" s="7" t="s">
        <v>78</v>
      </c>
      <c r="AB75" s="7" t="s">
        <v>78</v>
      </c>
      <c r="AC75" s="7" t="s">
        <v>78</v>
      </c>
      <c r="AD75" s="7" t="s">
        <v>78</v>
      </c>
      <c r="AE75" s="7" t="s">
        <v>603</v>
      </c>
      <c r="AF75" s="6" t="s">
        <v>42</v>
      </c>
      <c r="AG75" s="6" t="s">
        <v>42</v>
      </c>
      <c r="AH75" s="6" t="s">
        <v>42</v>
      </c>
      <c r="AI75" s="6" t="s">
        <v>42</v>
      </c>
      <c r="AJ75" s="6" t="s">
        <v>42</v>
      </c>
    </row>
    <row r="76">
      <c r="A76" s="27" t="s">
        <v>604</v>
      </c>
      <c r="B76" s="6" t="s">
        <v>605</v>
      </c>
      <c r="C76" s="6" t="s">
        <v>582</v>
      </c>
      <c r="D76" s="7" t="s">
        <v>583</v>
      </c>
      <c r="E76" s="27" t="s">
        <v>584</v>
      </c>
      <c r="F76" s="5" t="s">
        <v>22</v>
      </c>
      <c r="G76" s="6" t="s">
        <v>63</v>
      </c>
      <c r="H76" s="6" t="s">
        <v>42</v>
      </c>
      <c r="I76" s="6" t="s">
        <v>585</v>
      </c>
      <c r="J76" s="8" t="s">
        <v>65</v>
      </c>
      <c r="K76" s="5" t="s">
        <v>66</v>
      </c>
      <c r="L76" s="7" t="s">
        <v>67</v>
      </c>
      <c r="M76" s="9" t="s">
        <v>606</v>
      </c>
      <c r="N76" s="5" t="s">
        <v>69</v>
      </c>
      <c r="O76" s="31" t="s">
        <v>607</v>
      </c>
      <c r="P76" s="32">
        <v>45306.5154394676</v>
      </c>
      <c r="Q76" s="27" t="s">
        <v>42</v>
      </c>
      <c r="R76" s="28" t="s">
        <v>608</v>
      </c>
      <c r="S76" s="27" t="s">
        <v>72</v>
      </c>
      <c r="T76" s="27" t="s">
        <v>73</v>
      </c>
      <c r="U76" s="5" t="s">
        <v>74</v>
      </c>
      <c r="V76" s="27" t="s">
        <v>75</v>
      </c>
      <c r="W76" s="7" t="s">
        <v>609</v>
      </c>
      <c r="X76" s="7" t="s">
        <v>42</v>
      </c>
      <c r="Y76" s="5" t="s">
        <v>77</v>
      </c>
      <c r="Z76" s="5" t="s">
        <v>42</v>
      </c>
      <c r="AA76" s="7" t="s">
        <v>78</v>
      </c>
      <c r="AB76" s="7" t="s">
        <v>78</v>
      </c>
      <c r="AC76" s="7" t="s">
        <v>78</v>
      </c>
      <c r="AD76" s="7" t="s">
        <v>78</v>
      </c>
      <c r="AE76" s="7" t="s">
        <v>610</v>
      </c>
      <c r="AF76" s="6" t="s">
        <v>42</v>
      </c>
      <c r="AG76" s="6" t="s">
        <v>42</v>
      </c>
      <c r="AH76" s="6" t="s">
        <v>42</v>
      </c>
      <c r="AI76" s="6" t="s">
        <v>42</v>
      </c>
      <c r="AJ76" s="6" t="s">
        <v>42</v>
      </c>
    </row>
    <row r="77">
      <c r="A77" s="27" t="s">
        <v>611</v>
      </c>
      <c r="B77" s="6" t="s">
        <v>612</v>
      </c>
      <c r="C77" s="6" t="s">
        <v>582</v>
      </c>
      <c r="D77" s="7" t="s">
        <v>583</v>
      </c>
      <c r="E77" s="27" t="s">
        <v>584</v>
      </c>
      <c r="F77" s="5" t="s">
        <v>171</v>
      </c>
      <c r="G77" s="6" t="s">
        <v>613</v>
      </c>
      <c r="H77" s="6" t="s">
        <v>614</v>
      </c>
      <c r="I77" s="6" t="s">
        <v>42</v>
      </c>
      <c r="J77" s="8" t="s">
        <v>615</v>
      </c>
      <c r="K77" s="5" t="s">
        <v>616</v>
      </c>
      <c r="L77" s="7" t="s">
        <v>617</v>
      </c>
      <c r="M77" s="9" t="s">
        <v>618</v>
      </c>
      <c r="N77" s="5" t="s">
        <v>51</v>
      </c>
      <c r="O77" s="31" t="s">
        <v>619</v>
      </c>
      <c r="P77" s="32">
        <v>45306.5213246181</v>
      </c>
      <c r="Q77" s="27" t="s">
        <v>42</v>
      </c>
      <c r="R77" s="28" t="s">
        <v>42</v>
      </c>
      <c r="S77" s="27" t="s">
        <v>224</v>
      </c>
      <c r="T77" s="27" t="s">
        <v>620</v>
      </c>
      <c r="U77" s="5" t="s">
        <v>42</v>
      </c>
      <c r="V77" s="27" t="s">
        <v>42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c r="A78" s="27" t="s">
        <v>621</v>
      </c>
      <c r="B78" s="6" t="s">
        <v>622</v>
      </c>
      <c r="C78" s="6" t="s">
        <v>582</v>
      </c>
      <c r="D78" s="7" t="s">
        <v>583</v>
      </c>
      <c r="E78" s="27" t="s">
        <v>584</v>
      </c>
      <c r="F78" s="5" t="s">
        <v>22</v>
      </c>
      <c r="G78" s="6" t="s">
        <v>63</v>
      </c>
      <c r="H78" s="6" t="s">
        <v>42</v>
      </c>
      <c r="I78" s="6" t="s">
        <v>42</v>
      </c>
      <c r="J78" s="8" t="s">
        <v>615</v>
      </c>
      <c r="K78" s="5" t="s">
        <v>616</v>
      </c>
      <c r="L78" s="7" t="s">
        <v>617</v>
      </c>
      <c r="M78" s="9" t="s">
        <v>623</v>
      </c>
      <c r="N78" s="5" t="s">
        <v>69</v>
      </c>
      <c r="O78" s="31" t="s">
        <v>624</v>
      </c>
      <c r="P78" s="32">
        <v>45306.5213249653</v>
      </c>
      <c r="Q78" s="27" t="s">
        <v>42</v>
      </c>
      <c r="R78" s="28" t="s">
        <v>625</v>
      </c>
      <c r="S78" s="27" t="s">
        <v>72</v>
      </c>
      <c r="T78" s="27" t="s">
        <v>284</v>
      </c>
      <c r="U78" s="5" t="s">
        <v>74</v>
      </c>
      <c r="V78" s="27" t="s">
        <v>626</v>
      </c>
      <c r="W78" s="7" t="s">
        <v>627</v>
      </c>
      <c r="X78" s="7" t="s">
        <v>42</v>
      </c>
      <c r="Y78" s="5" t="s">
        <v>253</v>
      </c>
      <c r="Z78" s="5" t="s">
        <v>42</v>
      </c>
      <c r="AA78" s="7" t="s">
        <v>42</v>
      </c>
      <c r="AB78" s="7" t="s">
        <v>42</v>
      </c>
      <c r="AC78" s="7" t="s">
        <v>42</v>
      </c>
      <c r="AD78" s="7" t="s">
        <v>42</v>
      </c>
      <c r="AE78" s="7" t="s">
        <v>42</v>
      </c>
      <c r="AF78" s="6" t="s">
        <v>42</v>
      </c>
      <c r="AG78" s="6" t="s">
        <v>42</v>
      </c>
      <c r="AH78" s="6" t="s">
        <v>42</v>
      </c>
      <c r="AI78" s="6" t="s">
        <v>42</v>
      </c>
      <c r="AJ78" s="6" t="s">
        <v>42</v>
      </c>
    </row>
    <row r="79">
      <c r="A79" s="27" t="s">
        <v>628</v>
      </c>
      <c r="B79" s="6" t="s">
        <v>629</v>
      </c>
      <c r="C79" s="6" t="s">
        <v>582</v>
      </c>
      <c r="D79" s="7" t="s">
        <v>583</v>
      </c>
      <c r="E79" s="27" t="s">
        <v>584</v>
      </c>
      <c r="F79" s="5" t="s">
        <v>230</v>
      </c>
      <c r="G79" s="6" t="s">
        <v>63</v>
      </c>
      <c r="H79" s="6" t="s">
        <v>42</v>
      </c>
      <c r="I79" s="6" t="s">
        <v>42</v>
      </c>
      <c r="J79" s="8" t="s">
        <v>615</v>
      </c>
      <c r="K79" s="5" t="s">
        <v>616</v>
      </c>
      <c r="L79" s="7" t="s">
        <v>617</v>
      </c>
      <c r="M79" s="9" t="s">
        <v>630</v>
      </c>
      <c r="N79" s="5" t="s">
        <v>69</v>
      </c>
      <c r="O79" s="31" t="s">
        <v>631</v>
      </c>
      <c r="P79" s="32">
        <v>45306.5213256944</v>
      </c>
      <c r="Q79" s="27" t="s">
        <v>42</v>
      </c>
      <c r="R79" s="28" t="s">
        <v>632</v>
      </c>
      <c r="S79" s="27" t="s">
        <v>224</v>
      </c>
      <c r="T79" s="27" t="s">
        <v>620</v>
      </c>
      <c r="U79" s="5" t="s">
        <v>633</v>
      </c>
      <c r="V79" s="27" t="s">
        <v>626</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c r="A80" s="27" t="s">
        <v>634</v>
      </c>
      <c r="B80" s="6" t="s">
        <v>635</v>
      </c>
      <c r="C80" s="6" t="s">
        <v>582</v>
      </c>
      <c r="D80" s="7" t="s">
        <v>583</v>
      </c>
      <c r="E80" s="27" t="s">
        <v>584</v>
      </c>
      <c r="F80" s="5" t="s">
        <v>230</v>
      </c>
      <c r="G80" s="6" t="s">
        <v>63</v>
      </c>
      <c r="H80" s="6" t="s">
        <v>42</v>
      </c>
      <c r="I80" s="6" t="s">
        <v>42</v>
      </c>
      <c r="J80" s="8" t="s">
        <v>615</v>
      </c>
      <c r="K80" s="5" t="s">
        <v>616</v>
      </c>
      <c r="L80" s="7" t="s">
        <v>617</v>
      </c>
      <c r="M80" s="9" t="s">
        <v>636</v>
      </c>
      <c r="N80" s="5" t="s">
        <v>51</v>
      </c>
      <c r="O80" s="31" t="s">
        <v>637</v>
      </c>
      <c r="P80" s="32">
        <v>45306.5213275116</v>
      </c>
      <c r="Q80" s="27" t="s">
        <v>42</v>
      </c>
      <c r="R80" s="28" t="s">
        <v>42</v>
      </c>
      <c r="S80" s="27" t="s">
        <v>224</v>
      </c>
      <c r="T80" s="27" t="s">
        <v>620</v>
      </c>
      <c r="U80" s="5" t="s">
        <v>633</v>
      </c>
      <c r="V80" s="27" t="s">
        <v>626</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c r="A81" s="27" t="s">
        <v>237</v>
      </c>
      <c r="B81" s="6" t="s">
        <v>234</v>
      </c>
      <c r="C81" s="6" t="s">
        <v>60</v>
      </c>
      <c r="D81" s="7" t="s">
        <v>169</v>
      </c>
      <c r="E81" s="27" t="s">
        <v>170</v>
      </c>
      <c r="F81" s="5" t="s">
        <v>230</v>
      </c>
      <c r="G81" s="6" t="s">
        <v>63</v>
      </c>
      <c r="H81" s="6" t="s">
        <v>42</v>
      </c>
      <c r="I81" s="6" t="s">
        <v>42</v>
      </c>
      <c r="J81" s="8" t="s">
        <v>219</v>
      </c>
      <c r="K81" s="5" t="s">
        <v>220</v>
      </c>
      <c r="L81" s="7" t="s">
        <v>221</v>
      </c>
      <c r="M81" s="9" t="s">
        <v>638</v>
      </c>
      <c r="N81" s="5" t="s">
        <v>46</v>
      </c>
      <c r="O81" s="31" t="s">
        <v>639</v>
      </c>
      <c r="P81" s="32">
        <v>45321.389684919</v>
      </c>
      <c r="Q81" s="27" t="s">
        <v>233</v>
      </c>
      <c r="R81" s="28" t="s">
        <v>42</v>
      </c>
      <c r="S81" s="27" t="s">
        <v>224</v>
      </c>
      <c r="T81" s="27" t="s">
        <v>225</v>
      </c>
      <c r="U81" s="5" t="s">
        <v>226</v>
      </c>
      <c r="V81" s="27" t="s">
        <v>227</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c r="A82" s="27" t="s">
        <v>71</v>
      </c>
      <c r="B82" s="6" t="s">
        <v>59</v>
      </c>
      <c r="C82" s="6" t="s">
        <v>60</v>
      </c>
      <c r="D82" s="7" t="s">
        <v>61</v>
      </c>
      <c r="E82" s="27" t="s">
        <v>62</v>
      </c>
      <c r="F82" s="5" t="s">
        <v>22</v>
      </c>
      <c r="G82" s="6" t="s">
        <v>63</v>
      </c>
      <c r="H82" s="6" t="s">
        <v>42</v>
      </c>
      <c r="I82" s="6" t="s">
        <v>640</v>
      </c>
      <c r="J82" s="8" t="s">
        <v>65</v>
      </c>
      <c r="K82" s="5" t="s">
        <v>66</v>
      </c>
      <c r="L82" s="7" t="s">
        <v>67</v>
      </c>
      <c r="M82" s="9" t="s">
        <v>641</v>
      </c>
      <c r="N82" s="5" t="s">
        <v>258</v>
      </c>
      <c r="O82" s="31" t="s">
        <v>642</v>
      </c>
      <c r="P82" s="32">
        <v>45316.6683541319</v>
      </c>
      <c r="Q82" s="27" t="s">
        <v>58</v>
      </c>
      <c r="R82" s="28" t="s">
        <v>42</v>
      </c>
      <c r="S82" s="27" t="s">
        <v>72</v>
      </c>
      <c r="T82" s="27" t="s">
        <v>73</v>
      </c>
      <c r="U82" s="5" t="s">
        <v>74</v>
      </c>
      <c r="V82" s="27" t="s">
        <v>75</v>
      </c>
      <c r="W82" s="7" t="s">
        <v>76</v>
      </c>
      <c r="X82" s="7" t="s">
        <v>43</v>
      </c>
      <c r="Y82" s="5" t="s">
        <v>77</v>
      </c>
      <c r="Z82" s="5" t="s">
        <v>384</v>
      </c>
      <c r="AA82" s="7" t="s">
        <v>78</v>
      </c>
      <c r="AB82" s="7" t="s">
        <v>78</v>
      </c>
      <c r="AC82" s="7" t="s">
        <v>78</v>
      </c>
      <c r="AD82" s="7" t="s">
        <v>78</v>
      </c>
      <c r="AE82" s="7" t="s">
        <v>79</v>
      </c>
      <c r="AF82" s="6" t="s">
        <v>42</v>
      </c>
      <c r="AG82" s="6" t="s">
        <v>42</v>
      </c>
      <c r="AH82" s="6" t="s">
        <v>42</v>
      </c>
      <c r="AI82" s="6" t="s">
        <v>42</v>
      </c>
      <c r="AJ82" s="6" t="s">
        <v>42</v>
      </c>
    </row>
    <row r="83">
      <c r="A83" s="27" t="s">
        <v>84</v>
      </c>
      <c r="B83" s="6" t="s">
        <v>81</v>
      </c>
      <c r="C83" s="6" t="s">
        <v>60</v>
      </c>
      <c r="D83" s="7" t="s">
        <v>61</v>
      </c>
      <c r="E83" s="27" t="s">
        <v>62</v>
      </c>
      <c r="F83" s="5" t="s">
        <v>22</v>
      </c>
      <c r="G83" s="6" t="s">
        <v>63</v>
      </c>
      <c r="H83" s="6" t="s">
        <v>42</v>
      </c>
      <c r="I83" s="6" t="s">
        <v>640</v>
      </c>
      <c r="J83" s="8" t="s">
        <v>65</v>
      </c>
      <c r="K83" s="5" t="s">
        <v>66</v>
      </c>
      <c r="L83" s="7" t="s">
        <v>67</v>
      </c>
      <c r="M83" s="9" t="s">
        <v>643</v>
      </c>
      <c r="N83" s="5" t="s">
        <v>258</v>
      </c>
      <c r="O83" s="31" t="s">
        <v>644</v>
      </c>
      <c r="P83" s="32">
        <v>45316.6683546644</v>
      </c>
      <c r="Q83" s="27" t="s">
        <v>80</v>
      </c>
      <c r="R83" s="28" t="s">
        <v>42</v>
      </c>
      <c r="S83" s="27" t="s">
        <v>72</v>
      </c>
      <c r="T83" s="27" t="s">
        <v>73</v>
      </c>
      <c r="U83" s="5" t="s">
        <v>74</v>
      </c>
      <c r="V83" s="27" t="s">
        <v>75</v>
      </c>
      <c r="W83" s="7" t="s">
        <v>85</v>
      </c>
      <c r="X83" s="7" t="s">
        <v>43</v>
      </c>
      <c r="Y83" s="5" t="s">
        <v>77</v>
      </c>
      <c r="Z83" s="5" t="s">
        <v>384</v>
      </c>
      <c r="AA83" s="7" t="s">
        <v>78</v>
      </c>
      <c r="AB83" s="7" t="s">
        <v>78</v>
      </c>
      <c r="AC83" s="7" t="s">
        <v>78</v>
      </c>
      <c r="AD83" s="7" t="s">
        <v>78</v>
      </c>
      <c r="AE83" s="7" t="s">
        <v>86</v>
      </c>
      <c r="AF83" s="6" t="s">
        <v>42</v>
      </c>
      <c r="AG83" s="6" t="s">
        <v>42</v>
      </c>
      <c r="AH83" s="6" t="s">
        <v>42</v>
      </c>
      <c r="AI83" s="6" t="s">
        <v>42</v>
      </c>
      <c r="AJ83" s="6" t="s">
        <v>42</v>
      </c>
    </row>
    <row r="84">
      <c r="A84" s="27" t="s">
        <v>91</v>
      </c>
      <c r="B84" s="6" t="s">
        <v>88</v>
      </c>
      <c r="C84" s="6" t="s">
        <v>60</v>
      </c>
      <c r="D84" s="7" t="s">
        <v>61</v>
      </c>
      <c r="E84" s="27" t="s">
        <v>62</v>
      </c>
      <c r="F84" s="5" t="s">
        <v>22</v>
      </c>
      <c r="G84" s="6" t="s">
        <v>63</v>
      </c>
      <c r="H84" s="6" t="s">
        <v>42</v>
      </c>
      <c r="I84" s="6" t="s">
        <v>640</v>
      </c>
      <c r="J84" s="8" t="s">
        <v>65</v>
      </c>
      <c r="K84" s="5" t="s">
        <v>66</v>
      </c>
      <c r="L84" s="7" t="s">
        <v>67</v>
      </c>
      <c r="M84" s="9" t="s">
        <v>645</v>
      </c>
      <c r="N84" s="5" t="s">
        <v>258</v>
      </c>
      <c r="O84" s="31" t="s">
        <v>646</v>
      </c>
      <c r="P84" s="32">
        <v>45316.6683557523</v>
      </c>
      <c r="Q84" s="27" t="s">
        <v>87</v>
      </c>
      <c r="R84" s="28" t="s">
        <v>42</v>
      </c>
      <c r="S84" s="27" t="s">
        <v>72</v>
      </c>
      <c r="T84" s="27" t="s">
        <v>73</v>
      </c>
      <c r="U84" s="5" t="s">
        <v>74</v>
      </c>
      <c r="V84" s="27" t="s">
        <v>75</v>
      </c>
      <c r="W84" s="7" t="s">
        <v>92</v>
      </c>
      <c r="X84" s="7" t="s">
        <v>43</v>
      </c>
      <c r="Y84" s="5" t="s">
        <v>77</v>
      </c>
      <c r="Z84" s="5" t="s">
        <v>384</v>
      </c>
      <c r="AA84" s="7" t="s">
        <v>78</v>
      </c>
      <c r="AB84" s="7" t="s">
        <v>78</v>
      </c>
      <c r="AC84" s="7" t="s">
        <v>78</v>
      </c>
      <c r="AD84" s="7" t="s">
        <v>78</v>
      </c>
      <c r="AE84" s="7" t="s">
        <v>93</v>
      </c>
      <c r="AF84" s="6" t="s">
        <v>42</v>
      </c>
      <c r="AG84" s="6" t="s">
        <v>42</v>
      </c>
      <c r="AH84" s="6" t="s">
        <v>42</v>
      </c>
      <c r="AI84" s="6" t="s">
        <v>42</v>
      </c>
      <c r="AJ84" s="6" t="s">
        <v>42</v>
      </c>
    </row>
    <row r="85">
      <c r="A85" s="27" t="s">
        <v>98</v>
      </c>
      <c r="B85" s="6" t="s">
        <v>95</v>
      </c>
      <c r="C85" s="6" t="s">
        <v>60</v>
      </c>
      <c r="D85" s="7" t="s">
        <v>61</v>
      </c>
      <c r="E85" s="27" t="s">
        <v>62</v>
      </c>
      <c r="F85" s="5" t="s">
        <v>22</v>
      </c>
      <c r="G85" s="6" t="s">
        <v>63</v>
      </c>
      <c r="H85" s="6" t="s">
        <v>42</v>
      </c>
      <c r="I85" s="6" t="s">
        <v>640</v>
      </c>
      <c r="J85" s="8" t="s">
        <v>65</v>
      </c>
      <c r="K85" s="5" t="s">
        <v>66</v>
      </c>
      <c r="L85" s="7" t="s">
        <v>67</v>
      </c>
      <c r="M85" s="9" t="s">
        <v>647</v>
      </c>
      <c r="N85" s="5" t="s">
        <v>258</v>
      </c>
      <c r="O85" s="31" t="s">
        <v>648</v>
      </c>
      <c r="P85" s="32">
        <v>45316.6683560995</v>
      </c>
      <c r="Q85" s="27" t="s">
        <v>94</v>
      </c>
      <c r="R85" s="28" t="s">
        <v>42</v>
      </c>
      <c r="S85" s="27" t="s">
        <v>72</v>
      </c>
      <c r="T85" s="27" t="s">
        <v>73</v>
      </c>
      <c r="U85" s="5" t="s">
        <v>74</v>
      </c>
      <c r="V85" s="27" t="s">
        <v>75</v>
      </c>
      <c r="W85" s="7" t="s">
        <v>99</v>
      </c>
      <c r="X85" s="7" t="s">
        <v>43</v>
      </c>
      <c r="Y85" s="5" t="s">
        <v>77</v>
      </c>
      <c r="Z85" s="5" t="s">
        <v>384</v>
      </c>
      <c r="AA85" s="7" t="s">
        <v>78</v>
      </c>
      <c r="AB85" s="7" t="s">
        <v>78</v>
      </c>
      <c r="AC85" s="7" t="s">
        <v>78</v>
      </c>
      <c r="AD85" s="7" t="s">
        <v>78</v>
      </c>
      <c r="AE85" s="7" t="s">
        <v>100</v>
      </c>
      <c r="AF85" s="6" t="s">
        <v>42</v>
      </c>
      <c r="AG85" s="6" t="s">
        <v>42</v>
      </c>
      <c r="AH85" s="6" t="s">
        <v>42</v>
      </c>
      <c r="AI85" s="6" t="s">
        <v>42</v>
      </c>
      <c r="AJ85" s="6" t="s">
        <v>42</v>
      </c>
    </row>
    <row r="86">
      <c r="A86" s="27" t="s">
        <v>251</v>
      </c>
      <c r="B86" s="6" t="s">
        <v>248</v>
      </c>
      <c r="C86" s="6" t="s">
        <v>60</v>
      </c>
      <c r="D86" s="7" t="s">
        <v>61</v>
      </c>
      <c r="E86" s="27" t="s">
        <v>62</v>
      </c>
      <c r="F86" s="5" t="s">
        <v>22</v>
      </c>
      <c r="G86" s="6" t="s">
        <v>63</v>
      </c>
      <c r="H86" s="6" t="s">
        <v>42</v>
      </c>
      <c r="I86" s="6" t="s">
        <v>640</v>
      </c>
      <c r="J86" s="8" t="s">
        <v>65</v>
      </c>
      <c r="K86" s="5" t="s">
        <v>66</v>
      </c>
      <c r="L86" s="7" t="s">
        <v>67</v>
      </c>
      <c r="M86" s="9" t="s">
        <v>649</v>
      </c>
      <c r="N86" s="5" t="s">
        <v>258</v>
      </c>
      <c r="O86" s="31" t="s">
        <v>650</v>
      </c>
      <c r="P86" s="32">
        <v>45316.6683562847</v>
      </c>
      <c r="Q86" s="27" t="s">
        <v>247</v>
      </c>
      <c r="R86" s="28" t="s">
        <v>42</v>
      </c>
      <c r="S86" s="27" t="s">
        <v>72</v>
      </c>
      <c r="T86" s="27" t="s">
        <v>73</v>
      </c>
      <c r="U86" s="5" t="s">
        <v>74</v>
      </c>
      <c r="V86" s="27" t="s">
        <v>75</v>
      </c>
      <c r="W86" s="7" t="s">
        <v>252</v>
      </c>
      <c r="X86" s="7" t="s">
        <v>43</v>
      </c>
      <c r="Y86" s="5" t="s">
        <v>253</v>
      </c>
      <c r="Z86" s="5" t="s">
        <v>384</v>
      </c>
      <c r="AA86" s="7" t="s">
        <v>78</v>
      </c>
      <c r="AB86" s="7" t="s">
        <v>78</v>
      </c>
      <c r="AC86" s="7" t="s">
        <v>78</v>
      </c>
      <c r="AD86" s="7" t="s">
        <v>78</v>
      </c>
      <c r="AE86" s="7" t="s">
        <v>254</v>
      </c>
      <c r="AF86" s="6" t="s">
        <v>42</v>
      </c>
      <c r="AG86" s="6" t="s">
        <v>42</v>
      </c>
      <c r="AH86" s="6" t="s">
        <v>42</v>
      </c>
      <c r="AI86" s="6" t="s">
        <v>42</v>
      </c>
      <c r="AJ86" s="6" t="s">
        <v>42</v>
      </c>
    </row>
    <row r="87">
      <c r="A87" s="27" t="s">
        <v>291</v>
      </c>
      <c r="B87" s="6" t="s">
        <v>288</v>
      </c>
      <c r="C87" s="6" t="s">
        <v>60</v>
      </c>
      <c r="D87" s="7" t="s">
        <v>61</v>
      </c>
      <c r="E87" s="27" t="s">
        <v>62</v>
      </c>
      <c r="F87" s="5" t="s">
        <v>22</v>
      </c>
      <c r="G87" s="6" t="s">
        <v>63</v>
      </c>
      <c r="H87" s="6" t="s">
        <v>42</v>
      </c>
      <c r="I87" s="6" t="s">
        <v>640</v>
      </c>
      <c r="J87" s="8" t="s">
        <v>65</v>
      </c>
      <c r="K87" s="5" t="s">
        <v>66</v>
      </c>
      <c r="L87" s="7" t="s">
        <v>67</v>
      </c>
      <c r="M87" s="9" t="s">
        <v>651</v>
      </c>
      <c r="N87" s="5" t="s">
        <v>258</v>
      </c>
      <c r="O87" s="31" t="s">
        <v>652</v>
      </c>
      <c r="P87" s="32">
        <v>45316.6683564815</v>
      </c>
      <c r="Q87" s="27" t="s">
        <v>287</v>
      </c>
      <c r="R87" s="28" t="s">
        <v>42</v>
      </c>
      <c r="S87" s="27" t="s">
        <v>72</v>
      </c>
      <c r="T87" s="27" t="s">
        <v>110</v>
      </c>
      <c r="U87" s="5" t="s">
        <v>111</v>
      </c>
      <c r="V87" s="27" t="s">
        <v>75</v>
      </c>
      <c r="W87" s="7" t="s">
        <v>278</v>
      </c>
      <c r="X87" s="7" t="s">
        <v>43</v>
      </c>
      <c r="Y87" s="5" t="s">
        <v>77</v>
      </c>
      <c r="Z87" s="5" t="s">
        <v>298</v>
      </c>
      <c r="AA87" s="7" t="s">
        <v>78</v>
      </c>
      <c r="AB87" s="7" t="s">
        <v>78</v>
      </c>
      <c r="AC87" s="7" t="s">
        <v>78</v>
      </c>
      <c r="AD87" s="7" t="s">
        <v>78</v>
      </c>
      <c r="AE87" s="7" t="s">
        <v>292</v>
      </c>
      <c r="AF87" s="6" t="s">
        <v>42</v>
      </c>
      <c r="AG87" s="6" t="s">
        <v>42</v>
      </c>
      <c r="AH87" s="6" t="s">
        <v>42</v>
      </c>
      <c r="AI87" s="6" t="s">
        <v>42</v>
      </c>
      <c r="AJ87" s="6" t="s">
        <v>42</v>
      </c>
    </row>
    <row r="88">
      <c r="A88" s="27" t="s">
        <v>653</v>
      </c>
      <c r="B88" s="6" t="s">
        <v>301</v>
      </c>
      <c r="C88" s="6" t="s">
        <v>60</v>
      </c>
      <c r="D88" s="7" t="s">
        <v>61</v>
      </c>
      <c r="E88" s="27" t="s">
        <v>62</v>
      </c>
      <c r="F88" s="5" t="s">
        <v>22</v>
      </c>
      <c r="G88" s="6" t="s">
        <v>63</v>
      </c>
      <c r="H88" s="6" t="s">
        <v>42</v>
      </c>
      <c r="I88" s="6" t="s">
        <v>640</v>
      </c>
      <c r="J88" s="8" t="s">
        <v>65</v>
      </c>
      <c r="K88" s="5" t="s">
        <v>66</v>
      </c>
      <c r="L88" s="7" t="s">
        <v>67</v>
      </c>
      <c r="M88" s="9" t="s">
        <v>654</v>
      </c>
      <c r="N88" s="5" t="s">
        <v>509</v>
      </c>
      <c r="O88" s="31" t="s">
        <v>655</v>
      </c>
      <c r="P88" s="32">
        <v>45316.6683568287</v>
      </c>
      <c r="Q88" s="27" t="s">
        <v>300</v>
      </c>
      <c r="R88" s="28" t="s">
        <v>42</v>
      </c>
      <c r="S88" s="27" t="s">
        <v>72</v>
      </c>
      <c r="T88" s="27" t="s">
        <v>305</v>
      </c>
      <c r="U88" s="5" t="s">
        <v>111</v>
      </c>
      <c r="V88" s="30" t="s">
        <v>656</v>
      </c>
      <c r="W88" s="7" t="s">
        <v>306</v>
      </c>
      <c r="X88" s="7" t="s">
        <v>43</v>
      </c>
      <c r="Y88" s="5" t="s">
        <v>77</v>
      </c>
      <c r="Z88" s="5" t="s">
        <v>42</v>
      </c>
      <c r="AA88" s="7" t="s">
        <v>78</v>
      </c>
      <c r="AB88" s="7" t="s">
        <v>78</v>
      </c>
      <c r="AC88" s="7" t="s">
        <v>78</v>
      </c>
      <c r="AD88" s="7" t="s">
        <v>78</v>
      </c>
      <c r="AE88" s="7" t="s">
        <v>307</v>
      </c>
      <c r="AF88" s="6" t="s">
        <v>42</v>
      </c>
      <c r="AG88" s="6" t="s">
        <v>42</v>
      </c>
      <c r="AH88" s="6" t="s">
        <v>42</v>
      </c>
      <c r="AI88" s="6" t="s">
        <v>42</v>
      </c>
      <c r="AJ88" s="6" t="s">
        <v>42</v>
      </c>
    </row>
    <row r="89">
      <c r="A89" s="27" t="s">
        <v>312</v>
      </c>
      <c r="B89" s="6" t="s">
        <v>309</v>
      </c>
      <c r="C89" s="6" t="s">
        <v>60</v>
      </c>
      <c r="D89" s="7" t="s">
        <v>61</v>
      </c>
      <c r="E89" s="27" t="s">
        <v>62</v>
      </c>
      <c r="F89" s="5" t="s">
        <v>22</v>
      </c>
      <c r="G89" s="6" t="s">
        <v>63</v>
      </c>
      <c r="H89" s="6" t="s">
        <v>42</v>
      </c>
      <c r="I89" s="6" t="s">
        <v>640</v>
      </c>
      <c r="J89" s="8" t="s">
        <v>65</v>
      </c>
      <c r="K89" s="5" t="s">
        <v>66</v>
      </c>
      <c r="L89" s="7" t="s">
        <v>67</v>
      </c>
      <c r="M89" s="9" t="s">
        <v>657</v>
      </c>
      <c r="N89" s="5" t="s">
        <v>258</v>
      </c>
      <c r="O89" s="31" t="s">
        <v>658</v>
      </c>
      <c r="P89" s="32">
        <v>45316.6683570255</v>
      </c>
      <c r="Q89" s="27" t="s">
        <v>308</v>
      </c>
      <c r="R89" s="28" t="s">
        <v>42</v>
      </c>
      <c r="S89" s="27" t="s">
        <v>72</v>
      </c>
      <c r="T89" s="27" t="s">
        <v>305</v>
      </c>
      <c r="U89" s="5" t="s">
        <v>111</v>
      </c>
      <c r="V89" s="27" t="s">
        <v>75</v>
      </c>
      <c r="W89" s="7" t="s">
        <v>313</v>
      </c>
      <c r="X89" s="7" t="s">
        <v>43</v>
      </c>
      <c r="Y89" s="5" t="s">
        <v>659</v>
      </c>
      <c r="Z89" s="5" t="s">
        <v>298</v>
      </c>
      <c r="AA89" s="7" t="s">
        <v>78</v>
      </c>
      <c r="AB89" s="7" t="s">
        <v>78</v>
      </c>
      <c r="AC89" s="7" t="s">
        <v>78</v>
      </c>
      <c r="AD89" s="7" t="s">
        <v>78</v>
      </c>
      <c r="AE89" s="7" t="s">
        <v>314</v>
      </c>
      <c r="AF89" s="6" t="s">
        <v>42</v>
      </c>
      <c r="AG89" s="6" t="s">
        <v>42</v>
      </c>
      <c r="AH89" s="6" t="s">
        <v>42</v>
      </c>
      <c r="AI89" s="6" t="s">
        <v>42</v>
      </c>
      <c r="AJ89" s="6" t="s">
        <v>42</v>
      </c>
    </row>
    <row r="90">
      <c r="A90" s="27" t="s">
        <v>189</v>
      </c>
      <c r="B90" s="6" t="s">
        <v>181</v>
      </c>
      <c r="C90" s="6" t="s">
        <v>182</v>
      </c>
      <c r="D90" s="7" t="s">
        <v>660</v>
      </c>
      <c r="E90" s="27" t="s">
        <v>661</v>
      </c>
      <c r="F90" s="5" t="s">
        <v>22</v>
      </c>
      <c r="G90" s="6" t="s">
        <v>63</v>
      </c>
      <c r="H90" s="6" t="s">
        <v>185</v>
      </c>
      <c r="I90" s="6" t="s">
        <v>42</v>
      </c>
      <c r="J90" s="8" t="s">
        <v>65</v>
      </c>
      <c r="K90" s="5" t="s">
        <v>66</v>
      </c>
      <c r="L90" s="7" t="s">
        <v>67</v>
      </c>
      <c r="M90" s="9" t="s">
        <v>662</v>
      </c>
      <c r="N90" s="5" t="s">
        <v>275</v>
      </c>
      <c r="O90" s="31" t="s">
        <v>663</v>
      </c>
      <c r="P90" s="32">
        <v>45321.3896856482</v>
      </c>
      <c r="Q90" s="27" t="s">
        <v>180</v>
      </c>
      <c r="R90" s="28" t="s">
        <v>42</v>
      </c>
      <c r="S90" s="27" t="s">
        <v>72</v>
      </c>
      <c r="T90" s="27" t="s">
        <v>73</v>
      </c>
      <c r="U90" s="5" t="s">
        <v>74</v>
      </c>
      <c r="V90" s="27" t="s">
        <v>75</v>
      </c>
      <c r="W90" s="7" t="s">
        <v>191</v>
      </c>
      <c r="X90" s="7" t="s">
        <v>43</v>
      </c>
      <c r="Y90" s="5" t="s">
        <v>77</v>
      </c>
      <c r="Z90" s="5" t="s">
        <v>42</v>
      </c>
      <c r="AA90" s="7" t="s">
        <v>42</v>
      </c>
      <c r="AB90" s="7" t="s">
        <v>42</v>
      </c>
      <c r="AC90" s="7" t="s">
        <v>42</v>
      </c>
      <c r="AD90" s="7" t="s">
        <v>42</v>
      </c>
      <c r="AE90" s="7" t="s">
        <v>42</v>
      </c>
      <c r="AF90" s="6" t="s">
        <v>42</v>
      </c>
      <c r="AG90" s="6" t="s">
        <v>42</v>
      </c>
      <c r="AH90" s="6" t="s">
        <v>42</v>
      </c>
      <c r="AI90" s="6" t="s">
        <v>42</v>
      </c>
      <c r="AJ90" s="6" t="s">
        <v>42</v>
      </c>
    </row>
    <row r="91">
      <c r="A91" s="27" t="s">
        <v>199</v>
      </c>
      <c r="B91" s="6" t="s">
        <v>194</v>
      </c>
      <c r="C91" s="6" t="s">
        <v>182</v>
      </c>
      <c r="D91" s="7" t="s">
        <v>660</v>
      </c>
      <c r="E91" s="27" t="s">
        <v>661</v>
      </c>
      <c r="F91" s="5" t="s">
        <v>22</v>
      </c>
      <c r="G91" s="6" t="s">
        <v>63</v>
      </c>
      <c r="H91" s="6" t="s">
        <v>195</v>
      </c>
      <c r="I91" s="6" t="s">
        <v>42</v>
      </c>
      <c r="J91" s="8" t="s">
        <v>65</v>
      </c>
      <c r="K91" s="5" t="s">
        <v>66</v>
      </c>
      <c r="L91" s="7" t="s">
        <v>67</v>
      </c>
      <c r="M91" s="9" t="s">
        <v>664</v>
      </c>
      <c r="N91" s="5" t="s">
        <v>258</v>
      </c>
      <c r="O91" s="31" t="s">
        <v>665</v>
      </c>
      <c r="P91" s="32">
        <v>45321.3896861921</v>
      </c>
      <c r="Q91" s="27" t="s">
        <v>193</v>
      </c>
      <c r="R91" s="28" t="s">
        <v>42</v>
      </c>
      <c r="S91" s="27" t="s">
        <v>72</v>
      </c>
      <c r="T91" s="27" t="s">
        <v>73</v>
      </c>
      <c r="U91" s="5" t="s">
        <v>74</v>
      </c>
      <c r="V91" s="27" t="s">
        <v>75</v>
      </c>
      <c r="W91" s="7" t="s">
        <v>200</v>
      </c>
      <c r="X91" s="7" t="s">
        <v>43</v>
      </c>
      <c r="Y91" s="5" t="s">
        <v>77</v>
      </c>
      <c r="Z91" s="5" t="s">
        <v>384</v>
      </c>
      <c r="AA91" s="7" t="s">
        <v>78</v>
      </c>
      <c r="AB91" s="7" t="s">
        <v>78</v>
      </c>
      <c r="AC91" s="7" t="s">
        <v>78</v>
      </c>
      <c r="AD91" s="7" t="s">
        <v>78</v>
      </c>
      <c r="AE91" s="7" t="s">
        <v>666</v>
      </c>
      <c r="AF91" s="6" t="s">
        <v>42</v>
      </c>
      <c r="AG91" s="6" t="s">
        <v>42</v>
      </c>
      <c r="AH91" s="6" t="s">
        <v>42</v>
      </c>
      <c r="AI91" s="6" t="s">
        <v>42</v>
      </c>
      <c r="AJ91" s="6" t="s">
        <v>42</v>
      </c>
    </row>
    <row r="92">
      <c r="A92" s="27" t="s">
        <v>205</v>
      </c>
      <c r="B92" s="6" t="s">
        <v>202</v>
      </c>
      <c r="C92" s="6" t="s">
        <v>182</v>
      </c>
      <c r="D92" s="7" t="s">
        <v>660</v>
      </c>
      <c r="E92" s="27" t="s">
        <v>661</v>
      </c>
      <c r="F92" s="5" t="s">
        <v>22</v>
      </c>
      <c r="G92" s="6" t="s">
        <v>63</v>
      </c>
      <c r="H92" s="6" t="s">
        <v>185</v>
      </c>
      <c r="I92" s="6" t="s">
        <v>42</v>
      </c>
      <c r="J92" s="8" t="s">
        <v>65</v>
      </c>
      <c r="K92" s="5" t="s">
        <v>66</v>
      </c>
      <c r="L92" s="7" t="s">
        <v>67</v>
      </c>
      <c r="M92" s="9" t="s">
        <v>667</v>
      </c>
      <c r="N92" s="5" t="s">
        <v>258</v>
      </c>
      <c r="O92" s="31" t="s">
        <v>668</v>
      </c>
      <c r="P92" s="32">
        <v>45321.3896863773</v>
      </c>
      <c r="Q92" s="27" t="s">
        <v>201</v>
      </c>
      <c r="R92" s="28" t="s">
        <v>42</v>
      </c>
      <c r="S92" s="27" t="s">
        <v>72</v>
      </c>
      <c r="T92" s="27" t="s">
        <v>73</v>
      </c>
      <c r="U92" s="5" t="s">
        <v>74</v>
      </c>
      <c r="V92" s="27" t="s">
        <v>75</v>
      </c>
      <c r="W92" s="7" t="s">
        <v>206</v>
      </c>
      <c r="X92" s="7" t="s">
        <v>43</v>
      </c>
      <c r="Y92" s="5" t="s">
        <v>77</v>
      </c>
      <c r="Z92" s="5" t="s">
        <v>384</v>
      </c>
      <c r="AA92" s="7" t="s">
        <v>42</v>
      </c>
      <c r="AB92" s="7" t="s">
        <v>42</v>
      </c>
      <c r="AC92" s="7" t="s">
        <v>42</v>
      </c>
      <c r="AD92" s="7" t="s">
        <v>42</v>
      </c>
      <c r="AE92" s="7" t="s">
        <v>42</v>
      </c>
      <c r="AF92" s="6" t="s">
        <v>42</v>
      </c>
      <c r="AG92" s="6" t="s">
        <v>42</v>
      </c>
      <c r="AH92" s="6" t="s">
        <v>42</v>
      </c>
      <c r="AI92" s="6" t="s">
        <v>42</v>
      </c>
      <c r="AJ92" s="6" t="s">
        <v>42</v>
      </c>
    </row>
    <row r="93">
      <c r="A93" s="27" t="s">
        <v>211</v>
      </c>
      <c r="B93" s="6" t="s">
        <v>208</v>
      </c>
      <c r="C93" s="6" t="s">
        <v>182</v>
      </c>
      <c r="D93" s="7" t="s">
        <v>660</v>
      </c>
      <c r="E93" s="27" t="s">
        <v>661</v>
      </c>
      <c r="F93" s="5" t="s">
        <v>22</v>
      </c>
      <c r="G93" s="6" t="s">
        <v>63</v>
      </c>
      <c r="H93" s="6" t="s">
        <v>185</v>
      </c>
      <c r="I93" s="6" t="s">
        <v>42</v>
      </c>
      <c r="J93" s="8" t="s">
        <v>65</v>
      </c>
      <c r="K93" s="5" t="s">
        <v>66</v>
      </c>
      <c r="L93" s="7" t="s">
        <v>67</v>
      </c>
      <c r="M93" s="9" t="s">
        <v>669</v>
      </c>
      <c r="N93" s="5" t="s">
        <v>275</v>
      </c>
      <c r="O93" s="31" t="s">
        <v>670</v>
      </c>
      <c r="P93" s="32">
        <v>45321.3896863773</v>
      </c>
      <c r="Q93" s="27" t="s">
        <v>207</v>
      </c>
      <c r="R93" s="28" t="s">
        <v>42</v>
      </c>
      <c r="S93" s="27" t="s">
        <v>72</v>
      </c>
      <c r="T93" s="27" t="s">
        <v>73</v>
      </c>
      <c r="U93" s="5" t="s">
        <v>74</v>
      </c>
      <c r="V93" s="27" t="s">
        <v>75</v>
      </c>
      <c r="W93" s="7" t="s">
        <v>212</v>
      </c>
      <c r="X93" s="7" t="s">
        <v>43</v>
      </c>
      <c r="Y93" s="5" t="s">
        <v>77</v>
      </c>
      <c r="Z93" s="5" t="s">
        <v>42</v>
      </c>
      <c r="AA93" s="7" t="s">
        <v>78</v>
      </c>
      <c r="AB93" s="7" t="s">
        <v>78</v>
      </c>
      <c r="AC93" s="7" t="s">
        <v>78</v>
      </c>
      <c r="AD93" s="7" t="s">
        <v>213</v>
      </c>
      <c r="AE93" s="7" t="s">
        <v>214</v>
      </c>
      <c r="AF93" s="6" t="s">
        <v>42</v>
      </c>
      <c r="AG93" s="6" t="s">
        <v>42</v>
      </c>
      <c r="AH93" s="6" t="s">
        <v>42</v>
      </c>
      <c r="AI93" s="6" t="s">
        <v>42</v>
      </c>
      <c r="AJ93" s="6" t="s">
        <v>42</v>
      </c>
    </row>
    <row r="94">
      <c r="A94" s="27" t="s">
        <v>671</v>
      </c>
      <c r="B94" s="6" t="s">
        <v>328</v>
      </c>
      <c r="C94" s="6" t="s">
        <v>329</v>
      </c>
      <c r="D94" s="7" t="s">
        <v>330</v>
      </c>
      <c r="E94" s="27" t="s">
        <v>331</v>
      </c>
      <c r="F94" s="5" t="s">
        <v>22</v>
      </c>
      <c r="G94" s="6" t="s">
        <v>106</v>
      </c>
      <c r="H94" s="6" t="s">
        <v>42</v>
      </c>
      <c r="I94" s="6" t="s">
        <v>42</v>
      </c>
      <c r="J94" s="8" t="s">
        <v>65</v>
      </c>
      <c r="K94" s="5" t="s">
        <v>66</v>
      </c>
      <c r="L94" s="7" t="s">
        <v>67</v>
      </c>
      <c r="M94" s="9" t="s">
        <v>672</v>
      </c>
      <c r="N94" s="5" t="s">
        <v>258</v>
      </c>
      <c r="O94" s="31" t="s">
        <v>673</v>
      </c>
      <c r="P94" s="32">
        <v>45321.3896865394</v>
      </c>
      <c r="Q94" s="27" t="s">
        <v>327</v>
      </c>
      <c r="R94" s="28" t="s">
        <v>42</v>
      </c>
      <c r="S94" s="27" t="s">
        <v>72</v>
      </c>
      <c r="T94" s="27" t="s">
        <v>73</v>
      </c>
      <c r="U94" s="5" t="s">
        <v>74</v>
      </c>
      <c r="V94" s="27" t="s">
        <v>75</v>
      </c>
      <c r="W94" s="7" t="s">
        <v>335</v>
      </c>
      <c r="X94" s="7" t="s">
        <v>43</v>
      </c>
      <c r="Y94" s="5" t="s">
        <v>77</v>
      </c>
      <c r="Z94" s="5" t="s">
        <v>384</v>
      </c>
      <c r="AA94" s="7" t="s">
        <v>78</v>
      </c>
      <c r="AB94" s="7" t="s">
        <v>78</v>
      </c>
      <c r="AC94" s="7" t="s">
        <v>78</v>
      </c>
      <c r="AD94" s="7" t="s">
        <v>78</v>
      </c>
      <c r="AE94" s="7" t="s">
        <v>674</v>
      </c>
      <c r="AF94" s="6" t="s">
        <v>42</v>
      </c>
      <c r="AG94" s="6" t="s">
        <v>42</v>
      </c>
      <c r="AH94" s="6" t="s">
        <v>42</v>
      </c>
      <c r="AI94" s="6" t="s">
        <v>42</v>
      </c>
      <c r="AJ94" s="6" t="s">
        <v>42</v>
      </c>
    </row>
    <row r="95">
      <c r="A95" s="30" t="s">
        <v>675</v>
      </c>
      <c r="B95" s="6" t="s">
        <v>328</v>
      </c>
      <c r="C95" s="6" t="s">
        <v>329</v>
      </c>
      <c r="D95" s="7" t="s">
        <v>330</v>
      </c>
      <c r="E95" s="27" t="s">
        <v>331</v>
      </c>
      <c r="F95" s="5" t="s">
        <v>22</v>
      </c>
      <c r="G95" s="6" t="s">
        <v>106</v>
      </c>
      <c r="H95" s="6" t="s">
        <v>42</v>
      </c>
      <c r="I95" s="6" t="s">
        <v>42</v>
      </c>
      <c r="J95" s="8" t="s">
        <v>65</v>
      </c>
      <c r="K95" s="5" t="s">
        <v>66</v>
      </c>
      <c r="L95" s="7" t="s">
        <v>67</v>
      </c>
      <c r="M95" s="9" t="s">
        <v>676</v>
      </c>
      <c r="N95" s="5" t="s">
        <v>509</v>
      </c>
      <c r="O95" s="31" t="s">
        <v>677</v>
      </c>
      <c r="Q95" s="27" t="s">
        <v>327</v>
      </c>
      <c r="R95" s="28" t="s">
        <v>42</v>
      </c>
      <c r="S95" s="27" t="s">
        <v>72</v>
      </c>
      <c r="T95" s="27" t="s">
        <v>73</v>
      </c>
      <c r="U95" s="5" t="s">
        <v>74</v>
      </c>
      <c r="V95" s="27" t="s">
        <v>75</v>
      </c>
      <c r="W95" s="7" t="s">
        <v>335</v>
      </c>
      <c r="X95" s="7" t="s">
        <v>678</v>
      </c>
      <c r="Y95" s="5" t="s">
        <v>77</v>
      </c>
      <c r="Z95" s="5" t="s">
        <v>42</v>
      </c>
      <c r="AA95" s="7" t="s">
        <v>42</v>
      </c>
      <c r="AB95" s="7" t="s">
        <v>42</v>
      </c>
      <c r="AC95" s="7" t="s">
        <v>42</v>
      </c>
      <c r="AD95" s="7" t="s">
        <v>42</v>
      </c>
      <c r="AE95" s="7" t="s">
        <v>42</v>
      </c>
      <c r="AF95" s="6" t="s">
        <v>42</v>
      </c>
      <c r="AG95" s="6" t="s">
        <v>42</v>
      </c>
      <c r="AH95" s="6" t="s">
        <v>42</v>
      </c>
      <c r="AI95" s="6" t="s">
        <v>42</v>
      </c>
      <c r="AJ95" s="6" t="s">
        <v>42</v>
      </c>
    </row>
    <row r="96">
      <c r="A96" s="27" t="s">
        <v>340</v>
      </c>
      <c r="B96" s="6" t="s">
        <v>337</v>
      </c>
      <c r="C96" s="6" t="s">
        <v>329</v>
      </c>
      <c r="D96" s="7" t="s">
        <v>330</v>
      </c>
      <c r="E96" s="27" t="s">
        <v>331</v>
      </c>
      <c r="F96" s="5" t="s">
        <v>22</v>
      </c>
      <c r="G96" s="6" t="s">
        <v>106</v>
      </c>
      <c r="H96" s="6" t="s">
        <v>42</v>
      </c>
      <c r="I96" s="6" t="s">
        <v>42</v>
      </c>
      <c r="J96" s="8" t="s">
        <v>65</v>
      </c>
      <c r="K96" s="5" t="s">
        <v>66</v>
      </c>
      <c r="L96" s="7" t="s">
        <v>67</v>
      </c>
      <c r="M96" s="9" t="s">
        <v>679</v>
      </c>
      <c r="N96" s="5" t="s">
        <v>258</v>
      </c>
      <c r="O96" s="31" t="s">
        <v>680</v>
      </c>
      <c r="P96" s="32">
        <v>45321.3896867245</v>
      </c>
      <c r="Q96" s="27" t="s">
        <v>336</v>
      </c>
      <c r="R96" s="28" t="s">
        <v>42</v>
      </c>
      <c r="S96" s="27" t="s">
        <v>72</v>
      </c>
      <c r="T96" s="27" t="s">
        <v>73</v>
      </c>
      <c r="U96" s="5" t="s">
        <v>74</v>
      </c>
      <c r="V96" s="27" t="s">
        <v>75</v>
      </c>
      <c r="W96" s="7" t="s">
        <v>341</v>
      </c>
      <c r="X96" s="7" t="s">
        <v>43</v>
      </c>
      <c r="Y96" s="5" t="s">
        <v>77</v>
      </c>
      <c r="Z96" s="5" t="s">
        <v>384</v>
      </c>
      <c r="AA96" s="7" t="s">
        <v>78</v>
      </c>
      <c r="AB96" s="7" t="s">
        <v>78</v>
      </c>
      <c r="AC96" s="7" t="s">
        <v>78</v>
      </c>
      <c r="AD96" s="7" t="s">
        <v>78</v>
      </c>
      <c r="AE96" s="7" t="s">
        <v>681</v>
      </c>
      <c r="AF96" s="6" t="s">
        <v>42</v>
      </c>
      <c r="AG96" s="6" t="s">
        <v>42</v>
      </c>
      <c r="AH96" s="6" t="s">
        <v>42</v>
      </c>
      <c r="AI96" s="6" t="s">
        <v>42</v>
      </c>
      <c r="AJ96" s="6" t="s">
        <v>42</v>
      </c>
    </row>
    <row r="97">
      <c r="A97" s="27" t="s">
        <v>346</v>
      </c>
      <c r="B97" s="6" t="s">
        <v>343</v>
      </c>
      <c r="C97" s="6" t="s">
        <v>329</v>
      </c>
      <c r="D97" s="7" t="s">
        <v>330</v>
      </c>
      <c r="E97" s="27" t="s">
        <v>331</v>
      </c>
      <c r="F97" s="5" t="s">
        <v>22</v>
      </c>
      <c r="G97" s="6" t="s">
        <v>106</v>
      </c>
      <c r="H97" s="6" t="s">
        <v>42</v>
      </c>
      <c r="I97" s="6" t="s">
        <v>42</v>
      </c>
      <c r="J97" s="8" t="s">
        <v>65</v>
      </c>
      <c r="K97" s="5" t="s">
        <v>66</v>
      </c>
      <c r="L97" s="7" t="s">
        <v>67</v>
      </c>
      <c r="M97" s="9" t="s">
        <v>682</v>
      </c>
      <c r="N97" s="5" t="s">
        <v>258</v>
      </c>
      <c r="O97" s="31" t="s">
        <v>683</v>
      </c>
      <c r="P97" s="32">
        <v>45321.3896867245</v>
      </c>
      <c r="Q97" s="27" t="s">
        <v>342</v>
      </c>
      <c r="R97" s="28" t="s">
        <v>42</v>
      </c>
      <c r="S97" s="27" t="s">
        <v>72</v>
      </c>
      <c r="T97" s="27" t="s">
        <v>73</v>
      </c>
      <c r="U97" s="5" t="s">
        <v>74</v>
      </c>
      <c r="V97" s="27" t="s">
        <v>75</v>
      </c>
      <c r="W97" s="7" t="s">
        <v>347</v>
      </c>
      <c r="X97" s="7" t="s">
        <v>43</v>
      </c>
      <c r="Y97" s="5" t="s">
        <v>77</v>
      </c>
      <c r="Z97" s="5" t="s">
        <v>384</v>
      </c>
      <c r="AA97" s="7" t="s">
        <v>78</v>
      </c>
      <c r="AB97" s="7" t="s">
        <v>78</v>
      </c>
      <c r="AC97" s="7" t="s">
        <v>78</v>
      </c>
      <c r="AD97" s="7" t="s">
        <v>78</v>
      </c>
      <c r="AE97" s="7" t="s">
        <v>254</v>
      </c>
      <c r="AF97" s="6" t="s">
        <v>42</v>
      </c>
      <c r="AG97" s="6" t="s">
        <v>42</v>
      </c>
      <c r="AH97" s="6" t="s">
        <v>42</v>
      </c>
      <c r="AI97" s="6" t="s">
        <v>42</v>
      </c>
      <c r="AJ97" s="6" t="s">
        <v>42</v>
      </c>
    </row>
    <row r="98">
      <c r="A98" s="27" t="s">
        <v>352</v>
      </c>
      <c r="B98" s="6" t="s">
        <v>349</v>
      </c>
      <c r="C98" s="6" t="s">
        <v>329</v>
      </c>
      <c r="D98" s="7" t="s">
        <v>330</v>
      </c>
      <c r="E98" s="27" t="s">
        <v>331</v>
      </c>
      <c r="F98" s="5" t="s">
        <v>22</v>
      </c>
      <c r="G98" s="6" t="s">
        <v>106</v>
      </c>
      <c r="H98" s="6" t="s">
        <v>42</v>
      </c>
      <c r="I98" s="6" t="s">
        <v>42</v>
      </c>
      <c r="J98" s="8" t="s">
        <v>65</v>
      </c>
      <c r="K98" s="5" t="s">
        <v>66</v>
      </c>
      <c r="L98" s="7" t="s">
        <v>67</v>
      </c>
      <c r="M98" s="9" t="s">
        <v>684</v>
      </c>
      <c r="N98" s="5" t="s">
        <v>258</v>
      </c>
      <c r="O98" s="31" t="s">
        <v>685</v>
      </c>
      <c r="P98" s="32">
        <v>45321.3896870718</v>
      </c>
      <c r="Q98" s="27" t="s">
        <v>348</v>
      </c>
      <c r="R98" s="28" t="s">
        <v>42</v>
      </c>
      <c r="S98" s="27" t="s">
        <v>72</v>
      </c>
      <c r="T98" s="27" t="s">
        <v>73</v>
      </c>
      <c r="U98" s="5" t="s">
        <v>74</v>
      </c>
      <c r="V98" s="27" t="s">
        <v>75</v>
      </c>
      <c r="W98" s="7" t="s">
        <v>353</v>
      </c>
      <c r="X98" s="7" t="s">
        <v>43</v>
      </c>
      <c r="Y98" s="5" t="s">
        <v>77</v>
      </c>
      <c r="Z98" s="5" t="s">
        <v>384</v>
      </c>
      <c r="AA98" s="7" t="s">
        <v>78</v>
      </c>
      <c r="AB98" s="7" t="s">
        <v>78</v>
      </c>
      <c r="AC98" s="7" t="s">
        <v>78</v>
      </c>
      <c r="AD98" s="7" t="s">
        <v>78</v>
      </c>
      <c r="AE98" s="7" t="s">
        <v>686</v>
      </c>
      <c r="AF98" s="6" t="s">
        <v>42</v>
      </c>
      <c r="AG98" s="6" t="s">
        <v>42</v>
      </c>
      <c r="AH98" s="6" t="s">
        <v>42</v>
      </c>
      <c r="AI98" s="6" t="s">
        <v>42</v>
      </c>
      <c r="AJ98" s="6" t="s">
        <v>42</v>
      </c>
    </row>
    <row r="99">
      <c r="A99" s="27" t="s">
        <v>357</v>
      </c>
      <c r="B99" s="6" t="s">
        <v>355</v>
      </c>
      <c r="C99" s="6" t="s">
        <v>329</v>
      </c>
      <c r="D99" s="7" t="s">
        <v>330</v>
      </c>
      <c r="E99" s="27" t="s">
        <v>331</v>
      </c>
      <c r="F99" s="5" t="s">
        <v>22</v>
      </c>
      <c r="G99" s="6" t="s">
        <v>106</v>
      </c>
      <c r="H99" s="6" t="s">
        <v>42</v>
      </c>
      <c r="I99" s="6" t="s">
        <v>42</v>
      </c>
      <c r="J99" s="8" t="s">
        <v>65</v>
      </c>
      <c r="K99" s="5" t="s">
        <v>66</v>
      </c>
      <c r="L99" s="7" t="s">
        <v>67</v>
      </c>
      <c r="M99" s="9" t="s">
        <v>687</v>
      </c>
      <c r="N99" s="5" t="s">
        <v>258</v>
      </c>
      <c r="O99" s="31" t="s">
        <v>688</v>
      </c>
      <c r="P99" s="32">
        <v>45321.3896870718</v>
      </c>
      <c r="Q99" s="27" t="s">
        <v>354</v>
      </c>
      <c r="R99" s="28" t="s">
        <v>42</v>
      </c>
      <c r="S99" s="27" t="s">
        <v>72</v>
      </c>
      <c r="T99" s="27" t="s">
        <v>73</v>
      </c>
      <c r="U99" s="5" t="s">
        <v>74</v>
      </c>
      <c r="V99" s="27" t="s">
        <v>75</v>
      </c>
      <c r="W99" s="7" t="s">
        <v>358</v>
      </c>
      <c r="X99" s="7" t="s">
        <v>43</v>
      </c>
      <c r="Y99" s="5" t="s">
        <v>77</v>
      </c>
      <c r="Z99" s="5" t="s">
        <v>384</v>
      </c>
      <c r="AA99" s="7" t="s">
        <v>78</v>
      </c>
      <c r="AB99" s="7" t="s">
        <v>78</v>
      </c>
      <c r="AC99" s="7" t="s">
        <v>78</v>
      </c>
      <c r="AD99" s="7" t="s">
        <v>78</v>
      </c>
      <c r="AE99" s="7" t="s">
        <v>689</v>
      </c>
      <c r="AF99" s="6" t="s">
        <v>42</v>
      </c>
      <c r="AG99" s="6" t="s">
        <v>42</v>
      </c>
      <c r="AH99" s="6" t="s">
        <v>42</v>
      </c>
      <c r="AI99" s="6" t="s">
        <v>42</v>
      </c>
      <c r="AJ99" s="6" t="s">
        <v>42</v>
      </c>
    </row>
    <row r="100">
      <c r="A100" s="27" t="s">
        <v>121</v>
      </c>
      <c r="B100" s="6" t="s">
        <v>690</v>
      </c>
      <c r="C100" s="6" t="s">
        <v>116</v>
      </c>
      <c r="D100" s="7" t="s">
        <v>117</v>
      </c>
      <c r="E100" s="27" t="s">
        <v>118</v>
      </c>
      <c r="F100" s="5" t="s">
        <v>22</v>
      </c>
      <c r="G100" s="6" t="s">
        <v>63</v>
      </c>
      <c r="H100" s="6" t="s">
        <v>42</v>
      </c>
      <c r="I100" s="6" t="s">
        <v>691</v>
      </c>
      <c r="J100" s="8" t="s">
        <v>65</v>
      </c>
      <c r="K100" s="5" t="s">
        <v>66</v>
      </c>
      <c r="L100" s="7" t="s">
        <v>67</v>
      </c>
      <c r="M100" s="9" t="s">
        <v>692</v>
      </c>
      <c r="N100" s="5" t="s">
        <v>258</v>
      </c>
      <c r="O100" s="31" t="s">
        <v>693</v>
      </c>
      <c r="P100" s="32">
        <v>45317.5905076736</v>
      </c>
      <c r="Q100" s="27" t="s">
        <v>114</v>
      </c>
      <c r="R100" s="28" t="s">
        <v>42</v>
      </c>
      <c r="S100" s="27" t="s">
        <v>72</v>
      </c>
      <c r="T100" s="27" t="s">
        <v>73</v>
      </c>
      <c r="U100" s="5" t="s">
        <v>74</v>
      </c>
      <c r="V100" s="27" t="s">
        <v>75</v>
      </c>
      <c r="W100" s="7" t="s">
        <v>122</v>
      </c>
      <c r="X100" s="7" t="s">
        <v>43</v>
      </c>
      <c r="Y100" s="5" t="s">
        <v>77</v>
      </c>
      <c r="Z100" s="5" t="s">
        <v>384</v>
      </c>
      <c r="AA100" s="7" t="s">
        <v>78</v>
      </c>
      <c r="AB100" s="7" t="s">
        <v>78</v>
      </c>
      <c r="AC100" s="7" t="s">
        <v>78</v>
      </c>
      <c r="AD100" s="7" t="s">
        <v>78</v>
      </c>
      <c r="AE100" s="7" t="s">
        <v>694</v>
      </c>
      <c r="AF100" s="6" t="s">
        <v>42</v>
      </c>
      <c r="AG100" s="6" t="s">
        <v>42</v>
      </c>
      <c r="AH100" s="6" t="s">
        <v>42</v>
      </c>
      <c r="AI100" s="6" t="s">
        <v>42</v>
      </c>
      <c r="AJ100" s="6" t="s">
        <v>42</v>
      </c>
    </row>
    <row r="101">
      <c r="A101" s="27" t="s">
        <v>128</v>
      </c>
      <c r="B101" s="6" t="s">
        <v>695</v>
      </c>
      <c r="C101" s="6" t="s">
        <v>125</v>
      </c>
      <c r="D101" s="7" t="s">
        <v>117</v>
      </c>
      <c r="E101" s="27" t="s">
        <v>118</v>
      </c>
      <c r="F101" s="5" t="s">
        <v>22</v>
      </c>
      <c r="G101" s="6" t="s">
        <v>63</v>
      </c>
      <c r="H101" s="6" t="s">
        <v>42</v>
      </c>
      <c r="I101" s="6" t="s">
        <v>696</v>
      </c>
      <c r="J101" s="8" t="s">
        <v>65</v>
      </c>
      <c r="K101" s="5" t="s">
        <v>66</v>
      </c>
      <c r="L101" s="7" t="s">
        <v>67</v>
      </c>
      <c r="M101" s="9" t="s">
        <v>697</v>
      </c>
      <c r="N101" s="5" t="s">
        <v>258</v>
      </c>
      <c r="O101" s="31" t="s">
        <v>698</v>
      </c>
      <c r="P101" s="32">
        <v>45317.5905078704</v>
      </c>
      <c r="Q101" s="27" t="s">
        <v>123</v>
      </c>
      <c r="R101" s="28" t="s">
        <v>42</v>
      </c>
      <c r="S101" s="27" t="s">
        <v>72</v>
      </c>
      <c r="T101" s="27" t="s">
        <v>73</v>
      </c>
      <c r="U101" s="5" t="s">
        <v>74</v>
      </c>
      <c r="V101" s="27" t="s">
        <v>75</v>
      </c>
      <c r="W101" s="7" t="s">
        <v>129</v>
      </c>
      <c r="X101" s="7" t="s">
        <v>43</v>
      </c>
      <c r="Y101" s="5" t="s">
        <v>77</v>
      </c>
      <c r="Z101" s="5" t="s">
        <v>384</v>
      </c>
      <c r="AA101" s="7" t="s">
        <v>78</v>
      </c>
      <c r="AB101" s="7" t="s">
        <v>78</v>
      </c>
      <c r="AC101" s="7" t="s">
        <v>78</v>
      </c>
      <c r="AD101" s="7" t="s">
        <v>78</v>
      </c>
      <c r="AE101" s="7" t="s">
        <v>699</v>
      </c>
      <c r="AF101" s="6" t="s">
        <v>42</v>
      </c>
      <c r="AG101" s="6" t="s">
        <v>42</v>
      </c>
      <c r="AH101" s="6" t="s">
        <v>42</v>
      </c>
      <c r="AI101" s="6" t="s">
        <v>42</v>
      </c>
      <c r="AJ101" s="6" t="s">
        <v>42</v>
      </c>
    </row>
    <row r="102">
      <c r="A102" s="27" t="s">
        <v>134</v>
      </c>
      <c r="B102" s="6" t="s">
        <v>700</v>
      </c>
      <c r="C102" s="6" t="s">
        <v>125</v>
      </c>
      <c r="D102" s="7" t="s">
        <v>117</v>
      </c>
      <c r="E102" s="27" t="s">
        <v>118</v>
      </c>
      <c r="F102" s="5" t="s">
        <v>22</v>
      </c>
      <c r="G102" s="6" t="s">
        <v>63</v>
      </c>
      <c r="H102" s="6" t="s">
        <v>42</v>
      </c>
      <c r="I102" s="6" t="s">
        <v>696</v>
      </c>
      <c r="J102" s="8" t="s">
        <v>65</v>
      </c>
      <c r="K102" s="5" t="s">
        <v>66</v>
      </c>
      <c r="L102" s="7" t="s">
        <v>67</v>
      </c>
      <c r="M102" s="9" t="s">
        <v>701</v>
      </c>
      <c r="N102" s="5" t="s">
        <v>258</v>
      </c>
      <c r="O102" s="31" t="s">
        <v>702</v>
      </c>
      <c r="P102" s="32">
        <v>45317.5905080671</v>
      </c>
      <c r="Q102" s="27" t="s">
        <v>130</v>
      </c>
      <c r="R102" s="28" t="s">
        <v>42</v>
      </c>
      <c r="S102" s="27" t="s">
        <v>72</v>
      </c>
      <c r="T102" s="27" t="s">
        <v>73</v>
      </c>
      <c r="U102" s="5" t="s">
        <v>74</v>
      </c>
      <c r="V102" s="27" t="s">
        <v>75</v>
      </c>
      <c r="W102" s="7" t="s">
        <v>135</v>
      </c>
      <c r="X102" s="7" t="s">
        <v>43</v>
      </c>
      <c r="Y102" s="5" t="s">
        <v>77</v>
      </c>
      <c r="Z102" s="5" t="s">
        <v>384</v>
      </c>
      <c r="AA102" s="7" t="s">
        <v>78</v>
      </c>
      <c r="AB102" s="7" t="s">
        <v>78</v>
      </c>
      <c r="AC102" s="7" t="s">
        <v>78</v>
      </c>
      <c r="AD102" s="7" t="s">
        <v>78</v>
      </c>
      <c r="AE102" s="7" t="s">
        <v>703</v>
      </c>
      <c r="AF102" s="6" t="s">
        <v>42</v>
      </c>
      <c r="AG102" s="6" t="s">
        <v>42</v>
      </c>
      <c r="AH102" s="6" t="s">
        <v>42</v>
      </c>
      <c r="AI102" s="6" t="s">
        <v>42</v>
      </c>
      <c r="AJ102" s="6" t="s">
        <v>42</v>
      </c>
    </row>
    <row r="103">
      <c r="A103" s="27" t="s">
        <v>140</v>
      </c>
      <c r="B103" s="6" t="s">
        <v>704</v>
      </c>
      <c r="C103" s="6" t="s">
        <v>125</v>
      </c>
      <c r="D103" s="7" t="s">
        <v>117</v>
      </c>
      <c r="E103" s="27" t="s">
        <v>118</v>
      </c>
      <c r="F103" s="5" t="s">
        <v>22</v>
      </c>
      <c r="G103" s="6" t="s">
        <v>63</v>
      </c>
      <c r="H103" s="6" t="s">
        <v>42</v>
      </c>
      <c r="I103" s="6" t="s">
        <v>696</v>
      </c>
      <c r="J103" s="8" t="s">
        <v>65</v>
      </c>
      <c r="K103" s="5" t="s">
        <v>66</v>
      </c>
      <c r="L103" s="7" t="s">
        <v>67</v>
      </c>
      <c r="M103" s="9" t="s">
        <v>705</v>
      </c>
      <c r="N103" s="5" t="s">
        <v>258</v>
      </c>
      <c r="O103" s="31" t="s">
        <v>706</v>
      </c>
      <c r="P103" s="32">
        <v>45317.5905080671</v>
      </c>
      <c r="Q103" s="27" t="s">
        <v>136</v>
      </c>
      <c r="R103" s="28" t="s">
        <v>42</v>
      </c>
      <c r="S103" s="27" t="s">
        <v>72</v>
      </c>
      <c r="T103" s="27" t="s">
        <v>73</v>
      </c>
      <c r="U103" s="5" t="s">
        <v>74</v>
      </c>
      <c r="V103" s="27" t="s">
        <v>75</v>
      </c>
      <c r="W103" s="7" t="s">
        <v>141</v>
      </c>
      <c r="X103" s="7" t="s">
        <v>43</v>
      </c>
      <c r="Y103" s="5" t="s">
        <v>77</v>
      </c>
      <c r="Z103" s="5" t="s">
        <v>384</v>
      </c>
      <c r="AA103" s="7" t="s">
        <v>78</v>
      </c>
      <c r="AB103" s="7" t="s">
        <v>78</v>
      </c>
      <c r="AC103" s="7" t="s">
        <v>78</v>
      </c>
      <c r="AD103" s="7" t="s">
        <v>78</v>
      </c>
      <c r="AE103" s="7" t="s">
        <v>707</v>
      </c>
      <c r="AF103" s="6" t="s">
        <v>42</v>
      </c>
      <c r="AG103" s="6" t="s">
        <v>42</v>
      </c>
      <c r="AH103" s="6" t="s">
        <v>42</v>
      </c>
      <c r="AI103" s="6" t="s">
        <v>42</v>
      </c>
      <c r="AJ103" s="6" t="s">
        <v>42</v>
      </c>
    </row>
    <row r="104">
      <c r="A104" s="27" t="s">
        <v>146</v>
      </c>
      <c r="B104" s="6" t="s">
        <v>708</v>
      </c>
      <c r="C104" s="6" t="s">
        <v>125</v>
      </c>
      <c r="D104" s="7" t="s">
        <v>117</v>
      </c>
      <c r="E104" s="27" t="s">
        <v>118</v>
      </c>
      <c r="F104" s="5" t="s">
        <v>22</v>
      </c>
      <c r="G104" s="6" t="s">
        <v>42</v>
      </c>
      <c r="H104" s="6" t="s">
        <v>42</v>
      </c>
      <c r="I104" s="6" t="s">
        <v>709</v>
      </c>
      <c r="J104" s="8" t="s">
        <v>65</v>
      </c>
      <c r="K104" s="5" t="s">
        <v>66</v>
      </c>
      <c r="L104" s="7" t="s">
        <v>67</v>
      </c>
      <c r="M104" s="9" t="s">
        <v>710</v>
      </c>
      <c r="N104" s="5" t="s">
        <v>258</v>
      </c>
      <c r="O104" s="31" t="s">
        <v>711</v>
      </c>
      <c r="P104" s="32">
        <v>45317.5905082176</v>
      </c>
      <c r="Q104" s="27" t="s">
        <v>142</v>
      </c>
      <c r="R104" s="28" t="s">
        <v>42</v>
      </c>
      <c r="S104" s="27" t="s">
        <v>72</v>
      </c>
      <c r="T104" s="27" t="s">
        <v>73</v>
      </c>
      <c r="U104" s="5" t="s">
        <v>74</v>
      </c>
      <c r="V104" s="27" t="s">
        <v>75</v>
      </c>
      <c r="W104" s="7" t="s">
        <v>147</v>
      </c>
      <c r="X104" s="7" t="s">
        <v>43</v>
      </c>
      <c r="Y104" s="5" t="s">
        <v>77</v>
      </c>
      <c r="Z104" s="5" t="s">
        <v>384</v>
      </c>
      <c r="AA104" s="7" t="s">
        <v>78</v>
      </c>
      <c r="AB104" s="7" t="s">
        <v>78</v>
      </c>
      <c r="AC104" s="7" t="s">
        <v>78</v>
      </c>
      <c r="AD104" s="7" t="s">
        <v>78</v>
      </c>
      <c r="AE104" s="7" t="s">
        <v>712</v>
      </c>
      <c r="AF104" s="6" t="s">
        <v>42</v>
      </c>
      <c r="AG104" s="6" t="s">
        <v>42</v>
      </c>
      <c r="AH104" s="6" t="s">
        <v>42</v>
      </c>
      <c r="AI104" s="6" t="s">
        <v>42</v>
      </c>
      <c r="AJ104" s="6" t="s">
        <v>42</v>
      </c>
    </row>
    <row r="105">
      <c r="A105" s="27" t="s">
        <v>152</v>
      </c>
      <c r="B105" s="6" t="s">
        <v>713</v>
      </c>
      <c r="C105" s="6" t="s">
        <v>125</v>
      </c>
      <c r="D105" s="7" t="s">
        <v>117</v>
      </c>
      <c r="E105" s="27" t="s">
        <v>118</v>
      </c>
      <c r="F105" s="5" t="s">
        <v>22</v>
      </c>
      <c r="G105" s="6" t="s">
        <v>42</v>
      </c>
      <c r="H105" s="6" t="s">
        <v>42</v>
      </c>
      <c r="I105" s="6" t="s">
        <v>714</v>
      </c>
      <c r="J105" s="8" t="s">
        <v>65</v>
      </c>
      <c r="K105" s="5" t="s">
        <v>66</v>
      </c>
      <c r="L105" s="7" t="s">
        <v>67</v>
      </c>
      <c r="M105" s="9" t="s">
        <v>715</v>
      </c>
      <c r="N105" s="5" t="s">
        <v>258</v>
      </c>
      <c r="O105" s="31" t="s">
        <v>716</v>
      </c>
      <c r="P105" s="32">
        <v>45317.5905082176</v>
      </c>
      <c r="Q105" s="27" t="s">
        <v>148</v>
      </c>
      <c r="R105" s="28" t="s">
        <v>42</v>
      </c>
      <c r="S105" s="27" t="s">
        <v>72</v>
      </c>
      <c r="T105" s="27" t="s">
        <v>73</v>
      </c>
      <c r="U105" s="5" t="s">
        <v>74</v>
      </c>
      <c r="V105" s="27" t="s">
        <v>75</v>
      </c>
      <c r="W105" s="7" t="s">
        <v>153</v>
      </c>
      <c r="X105" s="7" t="s">
        <v>43</v>
      </c>
      <c r="Y105" s="5" t="s">
        <v>77</v>
      </c>
      <c r="Z105" s="5" t="s">
        <v>384</v>
      </c>
      <c r="AA105" s="7" t="s">
        <v>78</v>
      </c>
      <c r="AB105" s="7" t="s">
        <v>78</v>
      </c>
      <c r="AC105" s="7" t="s">
        <v>78</v>
      </c>
      <c r="AD105" s="7" t="s">
        <v>78</v>
      </c>
      <c r="AE105" s="7" t="s">
        <v>717</v>
      </c>
      <c r="AF105" s="6" t="s">
        <v>42</v>
      </c>
      <c r="AG105" s="6" t="s">
        <v>42</v>
      </c>
      <c r="AH105" s="6" t="s">
        <v>42</v>
      </c>
      <c r="AI105" s="6" t="s">
        <v>42</v>
      </c>
      <c r="AJ105" s="6" t="s">
        <v>42</v>
      </c>
    </row>
    <row r="106">
      <c r="A106" s="27" t="s">
        <v>553</v>
      </c>
      <c r="B106" s="6" t="s">
        <v>545</v>
      </c>
      <c r="C106" s="6" t="s">
        <v>546</v>
      </c>
      <c r="D106" s="7" t="s">
        <v>547</v>
      </c>
      <c r="E106" s="27" t="s">
        <v>548</v>
      </c>
      <c r="F106" s="5" t="s">
        <v>22</v>
      </c>
      <c r="G106" s="6" t="s">
        <v>106</v>
      </c>
      <c r="H106" s="6" t="s">
        <v>549</v>
      </c>
      <c r="I106" s="6" t="s">
        <v>42</v>
      </c>
      <c r="J106" s="8" t="s">
        <v>65</v>
      </c>
      <c r="K106" s="5" t="s">
        <v>66</v>
      </c>
      <c r="L106" s="7" t="s">
        <v>67</v>
      </c>
      <c r="M106" s="9" t="s">
        <v>718</v>
      </c>
      <c r="N106" s="5" t="s">
        <v>258</v>
      </c>
      <c r="O106" s="31" t="s">
        <v>719</v>
      </c>
      <c r="P106" s="32">
        <v>45320.4015223032</v>
      </c>
      <c r="Q106" s="27" t="s">
        <v>544</v>
      </c>
      <c r="R106" s="28" t="s">
        <v>42</v>
      </c>
      <c r="S106" s="27" t="s">
        <v>72</v>
      </c>
      <c r="T106" s="27" t="s">
        <v>73</v>
      </c>
      <c r="U106" s="5" t="s">
        <v>74</v>
      </c>
      <c r="V106" s="27" t="s">
        <v>75</v>
      </c>
      <c r="W106" s="7" t="s">
        <v>554</v>
      </c>
      <c r="X106" s="7" t="s">
        <v>43</v>
      </c>
      <c r="Y106" s="5" t="s">
        <v>77</v>
      </c>
      <c r="Z106" s="5" t="s">
        <v>392</v>
      </c>
      <c r="AA106" s="7" t="s">
        <v>78</v>
      </c>
      <c r="AB106" s="7" t="s">
        <v>78</v>
      </c>
      <c r="AC106" s="7" t="s">
        <v>78</v>
      </c>
      <c r="AD106" s="7" t="s">
        <v>78</v>
      </c>
      <c r="AE106" s="7" t="s">
        <v>555</v>
      </c>
      <c r="AF106" s="6" t="s">
        <v>42</v>
      </c>
      <c r="AG106" s="6" t="s">
        <v>42</v>
      </c>
      <c r="AH106" s="6" t="s">
        <v>42</v>
      </c>
      <c r="AI106" s="6" t="s">
        <v>42</v>
      </c>
      <c r="AJ106" s="6" t="s">
        <v>42</v>
      </c>
    </row>
    <row r="107">
      <c r="A107" s="27" t="s">
        <v>561</v>
      </c>
      <c r="B107" s="6" t="s">
        <v>557</v>
      </c>
      <c r="C107" s="6" t="s">
        <v>546</v>
      </c>
      <c r="D107" s="7" t="s">
        <v>547</v>
      </c>
      <c r="E107" s="27" t="s">
        <v>548</v>
      </c>
      <c r="F107" s="5" t="s">
        <v>22</v>
      </c>
      <c r="G107" s="6" t="s">
        <v>106</v>
      </c>
      <c r="H107" s="6" t="s">
        <v>558</v>
      </c>
      <c r="I107" s="6" t="s">
        <v>42</v>
      </c>
      <c r="J107" s="8" t="s">
        <v>65</v>
      </c>
      <c r="K107" s="5" t="s">
        <v>66</v>
      </c>
      <c r="L107" s="7" t="s">
        <v>67</v>
      </c>
      <c r="M107" s="9" t="s">
        <v>720</v>
      </c>
      <c r="N107" s="5" t="s">
        <v>258</v>
      </c>
      <c r="O107" s="31" t="s">
        <v>721</v>
      </c>
      <c r="P107" s="32">
        <v>45320.4015224884</v>
      </c>
      <c r="Q107" s="27" t="s">
        <v>556</v>
      </c>
      <c r="R107" s="28" t="s">
        <v>42</v>
      </c>
      <c r="S107" s="27" t="s">
        <v>72</v>
      </c>
      <c r="T107" s="27" t="s">
        <v>73</v>
      </c>
      <c r="U107" s="5" t="s">
        <v>74</v>
      </c>
      <c r="V107" s="27" t="s">
        <v>75</v>
      </c>
      <c r="W107" s="7" t="s">
        <v>562</v>
      </c>
      <c r="X107" s="7" t="s">
        <v>43</v>
      </c>
      <c r="Y107" s="5" t="s">
        <v>77</v>
      </c>
      <c r="Z107" s="5" t="s">
        <v>392</v>
      </c>
      <c r="AA107" s="7" t="s">
        <v>78</v>
      </c>
      <c r="AB107" s="7" t="s">
        <v>78</v>
      </c>
      <c r="AC107" s="7" t="s">
        <v>78</v>
      </c>
      <c r="AD107" s="7" t="s">
        <v>78</v>
      </c>
      <c r="AE107" s="7" t="s">
        <v>563</v>
      </c>
      <c r="AF107" s="6" t="s">
        <v>42</v>
      </c>
      <c r="AG107" s="6" t="s">
        <v>42</v>
      </c>
      <c r="AH107" s="6" t="s">
        <v>42</v>
      </c>
      <c r="AI107" s="6" t="s">
        <v>42</v>
      </c>
      <c r="AJ107" s="6" t="s">
        <v>42</v>
      </c>
    </row>
    <row r="108">
      <c r="A108" s="27" t="s">
        <v>569</v>
      </c>
      <c r="B108" s="6" t="s">
        <v>565</v>
      </c>
      <c r="C108" s="6" t="s">
        <v>546</v>
      </c>
      <c r="D108" s="7" t="s">
        <v>547</v>
      </c>
      <c r="E108" s="27" t="s">
        <v>548</v>
      </c>
      <c r="F108" s="5" t="s">
        <v>22</v>
      </c>
      <c r="G108" s="6" t="s">
        <v>106</v>
      </c>
      <c r="H108" s="6" t="s">
        <v>566</v>
      </c>
      <c r="I108" s="6" t="s">
        <v>42</v>
      </c>
      <c r="J108" s="8" t="s">
        <v>65</v>
      </c>
      <c r="K108" s="5" t="s">
        <v>66</v>
      </c>
      <c r="L108" s="7" t="s">
        <v>67</v>
      </c>
      <c r="M108" s="9" t="s">
        <v>722</v>
      </c>
      <c r="N108" s="5" t="s">
        <v>258</v>
      </c>
      <c r="O108" s="31" t="s">
        <v>723</v>
      </c>
      <c r="P108" s="32">
        <v>45320.4015224884</v>
      </c>
      <c r="Q108" s="27" t="s">
        <v>564</v>
      </c>
      <c r="R108" s="28" t="s">
        <v>42</v>
      </c>
      <c r="S108" s="27" t="s">
        <v>72</v>
      </c>
      <c r="T108" s="27" t="s">
        <v>73</v>
      </c>
      <c r="U108" s="5" t="s">
        <v>74</v>
      </c>
      <c r="V108" s="27" t="s">
        <v>75</v>
      </c>
      <c r="W108" s="7" t="s">
        <v>570</v>
      </c>
      <c r="X108" s="7" t="s">
        <v>43</v>
      </c>
      <c r="Y108" s="5" t="s">
        <v>77</v>
      </c>
      <c r="Z108" s="5" t="s">
        <v>392</v>
      </c>
      <c r="AA108" s="7" t="s">
        <v>78</v>
      </c>
      <c r="AB108" s="7" t="s">
        <v>78</v>
      </c>
      <c r="AC108" s="7" t="s">
        <v>78</v>
      </c>
      <c r="AD108" s="7" t="s">
        <v>78</v>
      </c>
      <c r="AE108" s="7" t="s">
        <v>571</v>
      </c>
      <c r="AF108" s="6" t="s">
        <v>42</v>
      </c>
      <c r="AG108" s="6" t="s">
        <v>42</v>
      </c>
      <c r="AH108" s="6" t="s">
        <v>42</v>
      </c>
      <c r="AI108" s="6" t="s">
        <v>42</v>
      </c>
      <c r="AJ108" s="6" t="s">
        <v>42</v>
      </c>
    </row>
    <row r="109">
      <c r="A109" s="27" t="s">
        <v>577</v>
      </c>
      <c r="B109" s="6" t="s">
        <v>573</v>
      </c>
      <c r="C109" s="6" t="s">
        <v>546</v>
      </c>
      <c r="D109" s="7" t="s">
        <v>547</v>
      </c>
      <c r="E109" s="27" t="s">
        <v>548</v>
      </c>
      <c r="F109" s="5" t="s">
        <v>22</v>
      </c>
      <c r="G109" s="6" t="s">
        <v>106</v>
      </c>
      <c r="H109" s="6" t="s">
        <v>724</v>
      </c>
      <c r="I109" s="6" t="s">
        <v>42</v>
      </c>
      <c r="J109" s="8" t="s">
        <v>65</v>
      </c>
      <c r="K109" s="5" t="s">
        <v>66</v>
      </c>
      <c r="L109" s="7" t="s">
        <v>67</v>
      </c>
      <c r="M109" s="9" t="s">
        <v>725</v>
      </c>
      <c r="N109" s="5" t="s">
        <v>258</v>
      </c>
      <c r="O109" s="31" t="s">
        <v>726</v>
      </c>
      <c r="P109" s="32">
        <v>45320.4015226505</v>
      </c>
      <c r="Q109" s="27" t="s">
        <v>572</v>
      </c>
      <c r="R109" s="28" t="s">
        <v>42</v>
      </c>
      <c r="S109" s="27" t="s">
        <v>72</v>
      </c>
      <c r="T109" s="27" t="s">
        <v>73</v>
      </c>
      <c r="U109" s="5" t="s">
        <v>74</v>
      </c>
      <c r="V109" s="27" t="s">
        <v>75</v>
      </c>
      <c r="W109" s="7" t="s">
        <v>578</v>
      </c>
      <c r="X109" s="7" t="s">
        <v>43</v>
      </c>
      <c r="Y109" s="5" t="s">
        <v>77</v>
      </c>
      <c r="Z109" s="5" t="s">
        <v>392</v>
      </c>
      <c r="AA109" s="7" t="s">
        <v>78</v>
      </c>
      <c r="AB109" s="7" t="s">
        <v>78</v>
      </c>
      <c r="AC109" s="7" t="s">
        <v>78</v>
      </c>
      <c r="AD109" s="7" t="s">
        <v>78</v>
      </c>
      <c r="AE109" s="7" t="s">
        <v>727</v>
      </c>
      <c r="AF109" s="6" t="s">
        <v>42</v>
      </c>
      <c r="AG109" s="6" t="s">
        <v>42</v>
      </c>
      <c r="AH109" s="6" t="s">
        <v>42</v>
      </c>
      <c r="AI109" s="6" t="s">
        <v>42</v>
      </c>
      <c r="AJ109" s="6" t="s">
        <v>42</v>
      </c>
    </row>
    <row r="110">
      <c r="A110" s="27" t="s">
        <v>728</v>
      </c>
      <c r="B110" s="6" t="s">
        <v>301</v>
      </c>
      <c r="C110" s="6" t="s">
        <v>60</v>
      </c>
      <c r="D110" s="7" t="s">
        <v>61</v>
      </c>
      <c r="E110" s="27" t="s">
        <v>62</v>
      </c>
      <c r="F110" s="5" t="s">
        <v>729</v>
      </c>
      <c r="G110" s="6" t="s">
        <v>63</v>
      </c>
      <c r="H110" s="6" t="s">
        <v>42</v>
      </c>
      <c r="I110" s="6" t="s">
        <v>42</v>
      </c>
      <c r="J110" s="8" t="s">
        <v>65</v>
      </c>
      <c r="K110" s="5" t="s">
        <v>66</v>
      </c>
      <c r="L110" s="7" t="s">
        <v>67</v>
      </c>
      <c r="M110" s="9" t="s">
        <v>730</v>
      </c>
      <c r="N110" s="5" t="s">
        <v>509</v>
      </c>
      <c r="O110" s="31" t="s">
        <v>731</v>
      </c>
      <c r="P110" s="32">
        <v>45317.505300081</v>
      </c>
      <c r="Q110" s="27" t="s">
        <v>300</v>
      </c>
      <c r="R110" s="28" t="s">
        <v>42</v>
      </c>
      <c r="S110" s="27" t="s">
        <v>72</v>
      </c>
      <c r="T110" s="27" t="s">
        <v>305</v>
      </c>
      <c r="U110" s="5" t="s">
        <v>111</v>
      </c>
      <c r="V110" s="30" t="s">
        <v>656</v>
      </c>
      <c r="W110" s="7" t="s">
        <v>42</v>
      </c>
      <c r="X110" s="7" t="s">
        <v>42</v>
      </c>
      <c r="Y110" s="5" t="s">
        <v>77</v>
      </c>
      <c r="Z110" s="5" t="s">
        <v>42</v>
      </c>
      <c r="AA110" s="7" t="s">
        <v>42</v>
      </c>
      <c r="AB110" s="7" t="s">
        <v>42</v>
      </c>
      <c r="AC110" s="7" t="s">
        <v>42</v>
      </c>
      <c r="AD110" s="7" t="s">
        <v>42</v>
      </c>
      <c r="AE110" s="7" t="s">
        <v>42</v>
      </c>
      <c r="AF110" s="6" t="s">
        <v>42</v>
      </c>
      <c r="AG110" s="6" t="s">
        <v>42</v>
      </c>
      <c r="AH110" s="6" t="s">
        <v>42</v>
      </c>
      <c r="AI110" s="6" t="s">
        <v>42</v>
      </c>
      <c r="AJ110" s="6" t="s">
        <v>42</v>
      </c>
    </row>
    <row r="111">
      <c r="A111" s="27" t="s">
        <v>163</v>
      </c>
      <c r="B111" s="6" t="s">
        <v>155</v>
      </c>
      <c r="C111" s="6" t="s">
        <v>156</v>
      </c>
      <c r="D111" s="7" t="s">
        <v>157</v>
      </c>
      <c r="E111" s="27" t="s">
        <v>158</v>
      </c>
      <c r="F111" s="5" t="s">
        <v>22</v>
      </c>
      <c r="G111" s="6" t="s">
        <v>63</v>
      </c>
      <c r="H111" s="6" t="s">
        <v>159</v>
      </c>
      <c r="I111" s="6" t="s">
        <v>42</v>
      </c>
      <c r="J111" s="8" t="s">
        <v>65</v>
      </c>
      <c r="K111" s="5" t="s">
        <v>66</v>
      </c>
      <c r="L111" s="7" t="s">
        <v>67</v>
      </c>
      <c r="M111" s="9" t="s">
        <v>732</v>
      </c>
      <c r="N111" s="5" t="s">
        <v>258</v>
      </c>
      <c r="O111" s="31" t="s">
        <v>733</v>
      </c>
      <c r="P111" s="32">
        <v>45324.5702065162</v>
      </c>
      <c r="Q111" s="27" t="s">
        <v>154</v>
      </c>
      <c r="R111" s="28" t="s">
        <v>42</v>
      </c>
      <c r="S111" s="27" t="s">
        <v>72</v>
      </c>
      <c r="T111" s="27" t="s">
        <v>73</v>
      </c>
      <c r="U111" s="5" t="s">
        <v>74</v>
      </c>
      <c r="V111" s="27" t="s">
        <v>75</v>
      </c>
      <c r="W111" s="7" t="s">
        <v>165</v>
      </c>
      <c r="X111" s="7" t="s">
        <v>43</v>
      </c>
      <c r="Y111" s="5" t="s">
        <v>77</v>
      </c>
      <c r="Z111" s="5" t="s">
        <v>384</v>
      </c>
      <c r="AA111" s="7" t="s">
        <v>42</v>
      </c>
      <c r="AB111" s="7" t="s">
        <v>42</v>
      </c>
      <c r="AC111" s="7" t="s">
        <v>42</v>
      </c>
      <c r="AD111" s="7" t="s">
        <v>42</v>
      </c>
      <c r="AE111" s="7" t="s">
        <v>42</v>
      </c>
      <c r="AF111" s="6" t="s">
        <v>42</v>
      </c>
      <c r="AG111" s="6" t="s">
        <v>42</v>
      </c>
      <c r="AH111" s="6" t="s">
        <v>42</v>
      </c>
      <c r="AI111" s="6" t="s">
        <v>42</v>
      </c>
      <c r="AJ111" s="6" t="s">
        <v>42</v>
      </c>
    </row>
    <row r="112">
      <c r="A112" s="27" t="s">
        <v>324</v>
      </c>
      <c r="B112" s="6" t="s">
        <v>316</v>
      </c>
      <c r="C112" s="6" t="s">
        <v>317</v>
      </c>
      <c r="D112" s="7" t="s">
        <v>318</v>
      </c>
      <c r="E112" s="27" t="s">
        <v>319</v>
      </c>
      <c r="F112" s="5" t="s">
        <v>22</v>
      </c>
      <c r="G112" s="6" t="s">
        <v>63</v>
      </c>
      <c r="H112" s="6" t="s">
        <v>320</v>
      </c>
      <c r="I112" s="6" t="s">
        <v>42</v>
      </c>
      <c r="J112" s="8" t="s">
        <v>65</v>
      </c>
      <c r="K112" s="5" t="s">
        <v>66</v>
      </c>
      <c r="L112" s="7" t="s">
        <v>67</v>
      </c>
      <c r="M112" s="9" t="s">
        <v>734</v>
      </c>
      <c r="N112" s="5" t="s">
        <v>258</v>
      </c>
      <c r="O112" s="31" t="s">
        <v>735</v>
      </c>
      <c r="P112" s="32">
        <v>45321.8304699421</v>
      </c>
      <c r="Q112" s="27" t="s">
        <v>315</v>
      </c>
      <c r="R112" s="28" t="s">
        <v>42</v>
      </c>
      <c r="S112" s="27" t="s">
        <v>72</v>
      </c>
      <c r="T112" s="27" t="s">
        <v>73</v>
      </c>
      <c r="U112" s="5" t="s">
        <v>74</v>
      </c>
      <c r="V112" s="27" t="s">
        <v>75</v>
      </c>
      <c r="W112" s="7" t="s">
        <v>325</v>
      </c>
      <c r="X112" s="7" t="s">
        <v>43</v>
      </c>
      <c r="Y112" s="5" t="s">
        <v>77</v>
      </c>
      <c r="Z112" s="5" t="s">
        <v>384</v>
      </c>
      <c r="AA112" s="7" t="s">
        <v>78</v>
      </c>
      <c r="AB112" s="7" t="s">
        <v>78</v>
      </c>
      <c r="AC112" s="7" t="s">
        <v>78</v>
      </c>
      <c r="AD112" s="7" t="s">
        <v>78</v>
      </c>
      <c r="AE112" s="7" t="s">
        <v>326</v>
      </c>
      <c r="AF112" s="6" t="s">
        <v>42</v>
      </c>
      <c r="AG112" s="6" t="s">
        <v>42</v>
      </c>
      <c r="AH112" s="6" t="s">
        <v>42</v>
      </c>
      <c r="AI112" s="6" t="s">
        <v>42</v>
      </c>
      <c r="AJ112" s="6" t="s">
        <v>42</v>
      </c>
    </row>
    <row r="113">
      <c r="A113" s="27" t="s">
        <v>367</v>
      </c>
      <c r="B113" s="6" t="s">
        <v>360</v>
      </c>
      <c r="C113" s="6" t="s">
        <v>361</v>
      </c>
      <c r="D113" s="7" t="s">
        <v>362</v>
      </c>
      <c r="E113" s="27" t="s">
        <v>363</v>
      </c>
      <c r="F113" s="5" t="s">
        <v>22</v>
      </c>
      <c r="G113" s="6" t="s">
        <v>63</v>
      </c>
      <c r="H113" s="6" t="s">
        <v>42</v>
      </c>
      <c r="I113" s="6" t="s">
        <v>42</v>
      </c>
      <c r="J113" s="8" t="s">
        <v>65</v>
      </c>
      <c r="K113" s="5" t="s">
        <v>66</v>
      </c>
      <c r="L113" s="7" t="s">
        <v>67</v>
      </c>
      <c r="M113" s="9" t="s">
        <v>736</v>
      </c>
      <c r="N113" s="5" t="s">
        <v>258</v>
      </c>
      <c r="O113" s="31" t="s">
        <v>737</v>
      </c>
      <c r="P113" s="32">
        <v>45321.3896872685</v>
      </c>
      <c r="Q113" s="27" t="s">
        <v>359</v>
      </c>
      <c r="R113" s="28" t="s">
        <v>42</v>
      </c>
      <c r="S113" s="27" t="s">
        <v>72</v>
      </c>
      <c r="T113" s="27" t="s">
        <v>73</v>
      </c>
      <c r="U113" s="5" t="s">
        <v>74</v>
      </c>
      <c r="V113" s="27" t="s">
        <v>75</v>
      </c>
      <c r="W113" s="7" t="s">
        <v>368</v>
      </c>
      <c r="X113" s="7" t="s">
        <v>43</v>
      </c>
      <c r="Y113" s="5" t="s">
        <v>77</v>
      </c>
      <c r="Z113" s="5" t="s">
        <v>384</v>
      </c>
      <c r="AA113" s="7" t="s">
        <v>78</v>
      </c>
      <c r="AB113" s="7" t="s">
        <v>78</v>
      </c>
      <c r="AC113" s="7" t="s">
        <v>78</v>
      </c>
      <c r="AD113" s="7" t="s">
        <v>78</v>
      </c>
      <c r="AE113" s="7" t="s">
        <v>369</v>
      </c>
      <c r="AF113" s="6" t="s">
        <v>42</v>
      </c>
      <c r="AG113" s="6" t="s">
        <v>42</v>
      </c>
      <c r="AH113" s="6" t="s">
        <v>42</v>
      </c>
      <c r="AI113" s="6" t="s">
        <v>42</v>
      </c>
      <c r="AJ113" s="6" t="s">
        <v>42</v>
      </c>
    </row>
    <row r="114">
      <c r="A114" s="27" t="s">
        <v>375</v>
      </c>
      <c r="B114" s="6" t="s">
        <v>371</v>
      </c>
      <c r="C114" s="6" t="s">
        <v>361</v>
      </c>
      <c r="D114" s="7" t="s">
        <v>362</v>
      </c>
      <c r="E114" s="27" t="s">
        <v>363</v>
      </c>
      <c r="F114" s="5" t="s">
        <v>22</v>
      </c>
      <c r="G114" s="6" t="s">
        <v>63</v>
      </c>
      <c r="H114" s="6" t="s">
        <v>42</v>
      </c>
      <c r="I114" s="6" t="s">
        <v>42</v>
      </c>
      <c r="J114" s="8" t="s">
        <v>65</v>
      </c>
      <c r="K114" s="5" t="s">
        <v>66</v>
      </c>
      <c r="L114" s="7" t="s">
        <v>67</v>
      </c>
      <c r="M114" s="9" t="s">
        <v>738</v>
      </c>
      <c r="N114" s="5" t="s">
        <v>258</v>
      </c>
      <c r="O114" s="31" t="s">
        <v>739</v>
      </c>
      <c r="P114" s="32">
        <v>45321.3896874653</v>
      </c>
      <c r="Q114" s="27" t="s">
        <v>370</v>
      </c>
      <c r="R114" s="28" t="s">
        <v>42</v>
      </c>
      <c r="S114" s="27" t="s">
        <v>72</v>
      </c>
      <c r="T114" s="27" t="s">
        <v>73</v>
      </c>
      <c r="U114" s="5" t="s">
        <v>74</v>
      </c>
      <c r="V114" s="27" t="s">
        <v>75</v>
      </c>
      <c r="W114" s="7" t="s">
        <v>376</v>
      </c>
      <c r="X114" s="7" t="s">
        <v>43</v>
      </c>
      <c r="Y114" s="5" t="s">
        <v>77</v>
      </c>
      <c r="Z114" s="5" t="s">
        <v>384</v>
      </c>
      <c r="AA114" s="7" t="s">
        <v>78</v>
      </c>
      <c r="AB114" s="7" t="s">
        <v>78</v>
      </c>
      <c r="AC114" s="7" t="s">
        <v>78</v>
      </c>
      <c r="AD114" s="7" t="s">
        <v>78</v>
      </c>
      <c r="AE114" s="7" t="s">
        <v>377</v>
      </c>
      <c r="AF114" s="6" t="s">
        <v>42</v>
      </c>
      <c r="AG114" s="6" t="s">
        <v>42</v>
      </c>
      <c r="AH114" s="6" t="s">
        <v>42</v>
      </c>
      <c r="AI114" s="6" t="s">
        <v>42</v>
      </c>
      <c r="AJ114" s="6" t="s">
        <v>42</v>
      </c>
    </row>
    <row r="115">
      <c r="A115" s="27" t="s">
        <v>399</v>
      </c>
      <c r="B115" s="6" t="s">
        <v>395</v>
      </c>
      <c r="C115" s="6" t="s">
        <v>361</v>
      </c>
      <c r="D115" s="7" t="s">
        <v>362</v>
      </c>
      <c r="E115" s="27" t="s">
        <v>363</v>
      </c>
      <c r="F115" s="5" t="s">
        <v>22</v>
      </c>
      <c r="G115" s="6" t="s">
        <v>63</v>
      </c>
      <c r="H115" s="6" t="s">
        <v>42</v>
      </c>
      <c r="I115" s="6" t="s">
        <v>42</v>
      </c>
      <c r="J115" s="8" t="s">
        <v>65</v>
      </c>
      <c r="K115" s="5" t="s">
        <v>66</v>
      </c>
      <c r="L115" s="7" t="s">
        <v>67</v>
      </c>
      <c r="M115" s="9" t="s">
        <v>740</v>
      </c>
      <c r="N115" s="5" t="s">
        <v>258</v>
      </c>
      <c r="O115" s="31" t="s">
        <v>741</v>
      </c>
      <c r="P115" s="32">
        <v>45321.3896874653</v>
      </c>
      <c r="Q115" s="27" t="s">
        <v>394</v>
      </c>
      <c r="R115" s="28" t="s">
        <v>42</v>
      </c>
      <c r="S115" s="27" t="s">
        <v>72</v>
      </c>
      <c r="T115" s="27" t="s">
        <v>73</v>
      </c>
      <c r="U115" s="5" t="s">
        <v>74</v>
      </c>
      <c r="V115" s="27" t="s">
        <v>75</v>
      </c>
      <c r="W115" s="7" t="s">
        <v>400</v>
      </c>
      <c r="X115" s="7" t="s">
        <v>43</v>
      </c>
      <c r="Y115" s="5" t="s">
        <v>77</v>
      </c>
      <c r="Z115" s="5" t="s">
        <v>392</v>
      </c>
      <c r="AA115" s="7" t="s">
        <v>78</v>
      </c>
      <c r="AB115" s="7" t="s">
        <v>78</v>
      </c>
      <c r="AC115" s="7" t="s">
        <v>78</v>
      </c>
      <c r="AD115" s="7" t="s">
        <v>78</v>
      </c>
      <c r="AE115" s="7" t="s">
        <v>401</v>
      </c>
      <c r="AF115" s="6" t="s">
        <v>42</v>
      </c>
      <c r="AG115" s="6" t="s">
        <v>42</v>
      </c>
      <c r="AH115" s="6" t="s">
        <v>42</v>
      </c>
      <c r="AI115" s="6" t="s">
        <v>42</v>
      </c>
      <c r="AJ115" s="6" t="s">
        <v>42</v>
      </c>
    </row>
    <row r="116">
      <c r="A116" s="27" t="s">
        <v>407</v>
      </c>
      <c r="B116" s="6" t="s">
        <v>403</v>
      </c>
      <c r="C116" s="6" t="s">
        <v>361</v>
      </c>
      <c r="D116" s="7" t="s">
        <v>362</v>
      </c>
      <c r="E116" s="27" t="s">
        <v>363</v>
      </c>
      <c r="F116" s="5" t="s">
        <v>22</v>
      </c>
      <c r="G116" s="6" t="s">
        <v>63</v>
      </c>
      <c r="H116" s="6" t="s">
        <v>42</v>
      </c>
      <c r="I116" s="6" t="s">
        <v>42</v>
      </c>
      <c r="J116" s="8" t="s">
        <v>65</v>
      </c>
      <c r="K116" s="5" t="s">
        <v>66</v>
      </c>
      <c r="L116" s="7" t="s">
        <v>67</v>
      </c>
      <c r="M116" s="9" t="s">
        <v>742</v>
      </c>
      <c r="N116" s="5" t="s">
        <v>258</v>
      </c>
      <c r="O116" s="31" t="s">
        <v>743</v>
      </c>
      <c r="P116" s="32">
        <v>45321.3896876157</v>
      </c>
      <c r="Q116" s="27" t="s">
        <v>402</v>
      </c>
      <c r="R116" s="28" t="s">
        <v>42</v>
      </c>
      <c r="S116" s="27" t="s">
        <v>72</v>
      </c>
      <c r="T116" s="27" t="s">
        <v>73</v>
      </c>
      <c r="U116" s="5" t="s">
        <v>74</v>
      </c>
      <c r="V116" s="27" t="s">
        <v>75</v>
      </c>
      <c r="W116" s="7" t="s">
        <v>408</v>
      </c>
      <c r="X116" s="7" t="s">
        <v>43</v>
      </c>
      <c r="Y116" s="5" t="s">
        <v>77</v>
      </c>
      <c r="Z116" s="5" t="s">
        <v>392</v>
      </c>
      <c r="AA116" s="7" t="s">
        <v>78</v>
      </c>
      <c r="AB116" s="7" t="s">
        <v>78</v>
      </c>
      <c r="AC116" s="7" t="s">
        <v>78</v>
      </c>
      <c r="AD116" s="7" t="s">
        <v>78</v>
      </c>
      <c r="AE116" s="7" t="s">
        <v>409</v>
      </c>
      <c r="AF116" s="6" t="s">
        <v>42</v>
      </c>
      <c r="AG116" s="6" t="s">
        <v>42</v>
      </c>
      <c r="AH116" s="6" t="s">
        <v>42</v>
      </c>
      <c r="AI116" s="6" t="s">
        <v>42</v>
      </c>
      <c r="AJ116" s="6" t="s">
        <v>42</v>
      </c>
    </row>
    <row r="117">
      <c r="A117" s="27" t="s">
        <v>524</v>
      </c>
      <c r="B117" s="6" t="s">
        <v>520</v>
      </c>
      <c r="C117" s="6" t="s">
        <v>156</v>
      </c>
      <c r="D117" s="7" t="s">
        <v>157</v>
      </c>
      <c r="E117" s="27" t="s">
        <v>158</v>
      </c>
      <c r="F117" s="5" t="s">
        <v>22</v>
      </c>
      <c r="G117" s="6" t="s">
        <v>63</v>
      </c>
      <c r="H117" s="6" t="s">
        <v>521</v>
      </c>
      <c r="I117" s="6" t="s">
        <v>42</v>
      </c>
      <c r="J117" s="8" t="s">
        <v>65</v>
      </c>
      <c r="K117" s="5" t="s">
        <v>66</v>
      </c>
      <c r="L117" s="7" t="s">
        <v>67</v>
      </c>
      <c r="M117" s="9" t="s">
        <v>744</v>
      </c>
      <c r="N117" s="5" t="s">
        <v>258</v>
      </c>
      <c r="O117" s="31" t="s">
        <v>745</v>
      </c>
      <c r="P117" s="32">
        <v>45321.3896876157</v>
      </c>
      <c r="Q117" s="27" t="s">
        <v>519</v>
      </c>
      <c r="R117" s="28" t="s">
        <v>42</v>
      </c>
      <c r="S117" s="27" t="s">
        <v>72</v>
      </c>
      <c r="T117" s="27" t="s">
        <v>73</v>
      </c>
      <c r="U117" s="5" t="s">
        <v>74</v>
      </c>
      <c r="V117" s="27" t="s">
        <v>75</v>
      </c>
      <c r="W117" s="7" t="s">
        <v>525</v>
      </c>
      <c r="X117" s="7" t="s">
        <v>43</v>
      </c>
      <c r="Y117" s="5" t="s">
        <v>77</v>
      </c>
      <c r="Z117" s="5" t="s">
        <v>392</v>
      </c>
      <c r="AA117" s="7" t="s">
        <v>78</v>
      </c>
      <c r="AB117" s="7" t="s">
        <v>78</v>
      </c>
      <c r="AC117" s="7" t="s">
        <v>78</v>
      </c>
      <c r="AD117" s="7" t="s">
        <v>78</v>
      </c>
      <c r="AE117" s="7" t="s">
        <v>746</v>
      </c>
      <c r="AF117" s="6" t="s">
        <v>42</v>
      </c>
      <c r="AG117" s="6" t="s">
        <v>42</v>
      </c>
      <c r="AH117" s="6" t="s">
        <v>42</v>
      </c>
      <c r="AI117" s="6" t="s">
        <v>42</v>
      </c>
      <c r="AJ117" s="6" t="s">
        <v>42</v>
      </c>
    </row>
    <row r="118">
      <c r="A118" s="27" t="s">
        <v>542</v>
      </c>
      <c r="B118" s="6" t="s">
        <v>539</v>
      </c>
      <c r="C118" s="6" t="s">
        <v>156</v>
      </c>
      <c r="D118" s="7" t="s">
        <v>157</v>
      </c>
      <c r="E118" s="27" t="s">
        <v>158</v>
      </c>
      <c r="F118" s="5" t="s">
        <v>22</v>
      </c>
      <c r="G118" s="6" t="s">
        <v>63</v>
      </c>
      <c r="H118" s="6" t="s">
        <v>42</v>
      </c>
      <c r="I118" s="6" t="s">
        <v>42</v>
      </c>
      <c r="J118" s="8" t="s">
        <v>65</v>
      </c>
      <c r="K118" s="5" t="s">
        <v>66</v>
      </c>
      <c r="L118" s="7" t="s">
        <v>67</v>
      </c>
      <c r="M118" s="9" t="s">
        <v>747</v>
      </c>
      <c r="N118" s="5" t="s">
        <v>258</v>
      </c>
      <c r="O118" s="31" t="s">
        <v>748</v>
      </c>
      <c r="P118" s="32">
        <v>45321.3896878125</v>
      </c>
      <c r="Q118" s="27" t="s">
        <v>538</v>
      </c>
      <c r="R118" s="28" t="s">
        <v>42</v>
      </c>
      <c r="S118" s="27" t="s">
        <v>72</v>
      </c>
      <c r="T118" s="27" t="s">
        <v>73</v>
      </c>
      <c r="U118" s="5" t="s">
        <v>74</v>
      </c>
      <c r="V118" s="27" t="s">
        <v>75</v>
      </c>
      <c r="W118" s="7" t="s">
        <v>543</v>
      </c>
      <c r="X118" s="7" t="s">
        <v>43</v>
      </c>
      <c r="Y118" s="5" t="s">
        <v>77</v>
      </c>
      <c r="Z118" s="5" t="s">
        <v>392</v>
      </c>
      <c r="AA118" s="7" t="s">
        <v>42</v>
      </c>
      <c r="AB118" s="7" t="s">
        <v>42</v>
      </c>
      <c r="AC118" s="7" t="s">
        <v>42</v>
      </c>
      <c r="AD118" s="7" t="s">
        <v>42</v>
      </c>
      <c r="AE118" s="7" t="s">
        <v>42</v>
      </c>
      <c r="AF118" s="6" t="s">
        <v>42</v>
      </c>
      <c r="AG118" s="6" t="s">
        <v>42</v>
      </c>
      <c r="AH118" s="6" t="s">
        <v>42</v>
      </c>
      <c r="AI118" s="6" t="s">
        <v>42</v>
      </c>
      <c r="AJ118" s="6" t="s">
        <v>42</v>
      </c>
    </row>
    <row r="119">
      <c r="A119" s="27" t="s">
        <v>588</v>
      </c>
      <c r="B119" s="6" t="s">
        <v>749</v>
      </c>
      <c r="C119" s="6" t="s">
        <v>582</v>
      </c>
      <c r="D119" s="7" t="s">
        <v>583</v>
      </c>
      <c r="E119" s="27" t="s">
        <v>584</v>
      </c>
      <c r="F119" s="5" t="s">
        <v>22</v>
      </c>
      <c r="G119" s="6" t="s">
        <v>63</v>
      </c>
      <c r="H119" s="6" t="s">
        <v>42</v>
      </c>
      <c r="I119" s="6" t="s">
        <v>42</v>
      </c>
      <c r="J119" s="8" t="s">
        <v>65</v>
      </c>
      <c r="K119" s="5" t="s">
        <v>66</v>
      </c>
      <c r="L119" s="7" t="s">
        <v>67</v>
      </c>
      <c r="M119" s="9" t="s">
        <v>750</v>
      </c>
      <c r="N119" s="5" t="s">
        <v>258</v>
      </c>
      <c r="O119" s="31" t="s">
        <v>751</v>
      </c>
      <c r="P119" s="32">
        <v>45321.3896878125</v>
      </c>
      <c r="Q119" s="27" t="s">
        <v>580</v>
      </c>
      <c r="R119" s="28" t="s">
        <v>42</v>
      </c>
      <c r="S119" s="27" t="s">
        <v>72</v>
      </c>
      <c r="T119" s="27" t="s">
        <v>73</v>
      </c>
      <c r="U119" s="5" t="s">
        <v>74</v>
      </c>
      <c r="V119" s="27" t="s">
        <v>75</v>
      </c>
      <c r="W119" s="7" t="s">
        <v>589</v>
      </c>
      <c r="X119" s="7" t="s">
        <v>43</v>
      </c>
      <c r="Y119" s="5" t="s">
        <v>77</v>
      </c>
      <c r="Z119" s="5" t="s">
        <v>392</v>
      </c>
      <c r="AA119" s="7" t="s">
        <v>78</v>
      </c>
      <c r="AB119" s="7" t="s">
        <v>78</v>
      </c>
      <c r="AC119" s="7" t="s">
        <v>78</v>
      </c>
      <c r="AD119" s="7" t="s">
        <v>78</v>
      </c>
      <c r="AE119" s="7" t="s">
        <v>590</v>
      </c>
      <c r="AF119" s="6" t="s">
        <v>42</v>
      </c>
      <c r="AG119" s="6" t="s">
        <v>42</v>
      </c>
      <c r="AH119" s="6" t="s">
        <v>42</v>
      </c>
      <c r="AI119" s="6" t="s">
        <v>42</v>
      </c>
      <c r="AJ119" s="6" t="s">
        <v>42</v>
      </c>
    </row>
    <row r="120">
      <c r="A120" s="27" t="s">
        <v>595</v>
      </c>
      <c r="B120" s="6" t="s">
        <v>752</v>
      </c>
      <c r="C120" s="6" t="s">
        <v>582</v>
      </c>
      <c r="D120" s="7" t="s">
        <v>583</v>
      </c>
      <c r="E120" s="27" t="s">
        <v>584</v>
      </c>
      <c r="F120" s="5" t="s">
        <v>22</v>
      </c>
      <c r="G120" s="6" t="s">
        <v>63</v>
      </c>
      <c r="H120" s="6" t="s">
        <v>42</v>
      </c>
      <c r="I120" s="6" t="s">
        <v>42</v>
      </c>
      <c r="J120" s="8" t="s">
        <v>65</v>
      </c>
      <c r="K120" s="5" t="s">
        <v>66</v>
      </c>
      <c r="L120" s="7" t="s">
        <v>67</v>
      </c>
      <c r="M120" s="9" t="s">
        <v>753</v>
      </c>
      <c r="N120" s="5" t="s">
        <v>258</v>
      </c>
      <c r="O120" s="31" t="s">
        <v>754</v>
      </c>
      <c r="P120" s="32">
        <v>45321.3896879977</v>
      </c>
      <c r="Q120" s="27" t="s">
        <v>591</v>
      </c>
      <c r="R120" s="28" t="s">
        <v>42</v>
      </c>
      <c r="S120" s="27" t="s">
        <v>72</v>
      </c>
      <c r="T120" s="27" t="s">
        <v>73</v>
      </c>
      <c r="U120" s="5" t="s">
        <v>74</v>
      </c>
      <c r="V120" s="27" t="s">
        <v>75</v>
      </c>
      <c r="W120" s="7" t="s">
        <v>596</v>
      </c>
      <c r="X120" s="7" t="s">
        <v>43</v>
      </c>
      <c r="Y120" s="5" t="s">
        <v>77</v>
      </c>
      <c r="Z120" s="5" t="s">
        <v>392</v>
      </c>
      <c r="AA120" s="7" t="s">
        <v>78</v>
      </c>
      <c r="AB120" s="7" t="s">
        <v>78</v>
      </c>
      <c r="AC120" s="7" t="s">
        <v>78</v>
      </c>
      <c r="AD120" s="7" t="s">
        <v>78</v>
      </c>
      <c r="AE120" s="7" t="s">
        <v>314</v>
      </c>
      <c r="AF120" s="6" t="s">
        <v>42</v>
      </c>
      <c r="AG120" s="6" t="s">
        <v>42</v>
      </c>
      <c r="AH120" s="6" t="s">
        <v>42</v>
      </c>
      <c r="AI120" s="6" t="s">
        <v>42</v>
      </c>
      <c r="AJ120" s="6" t="s">
        <v>42</v>
      </c>
    </row>
    <row r="121">
      <c r="A121" s="27" t="s">
        <v>601</v>
      </c>
      <c r="B121" s="6" t="s">
        <v>755</v>
      </c>
      <c r="C121" s="6" t="s">
        <v>582</v>
      </c>
      <c r="D121" s="7" t="s">
        <v>583</v>
      </c>
      <c r="E121" s="27" t="s">
        <v>584</v>
      </c>
      <c r="F121" s="5" t="s">
        <v>22</v>
      </c>
      <c r="G121" s="6" t="s">
        <v>63</v>
      </c>
      <c r="H121" s="6" t="s">
        <v>42</v>
      </c>
      <c r="I121" s="6" t="s">
        <v>42</v>
      </c>
      <c r="J121" s="8" t="s">
        <v>65</v>
      </c>
      <c r="K121" s="5" t="s">
        <v>66</v>
      </c>
      <c r="L121" s="7" t="s">
        <v>67</v>
      </c>
      <c r="M121" s="9" t="s">
        <v>756</v>
      </c>
      <c r="N121" s="5" t="s">
        <v>258</v>
      </c>
      <c r="O121" s="31" t="s">
        <v>757</v>
      </c>
      <c r="P121" s="32">
        <v>45321.3896879977</v>
      </c>
      <c r="Q121" s="27" t="s">
        <v>597</v>
      </c>
      <c r="R121" s="28" t="s">
        <v>42</v>
      </c>
      <c r="S121" s="27" t="s">
        <v>72</v>
      </c>
      <c r="T121" s="27" t="s">
        <v>73</v>
      </c>
      <c r="U121" s="5" t="s">
        <v>74</v>
      </c>
      <c r="V121" s="27" t="s">
        <v>75</v>
      </c>
      <c r="W121" s="7" t="s">
        <v>602</v>
      </c>
      <c r="X121" s="7" t="s">
        <v>43</v>
      </c>
      <c r="Y121" s="5" t="s">
        <v>77</v>
      </c>
      <c r="Z121" s="5" t="s">
        <v>392</v>
      </c>
      <c r="AA121" s="7" t="s">
        <v>78</v>
      </c>
      <c r="AB121" s="7" t="s">
        <v>78</v>
      </c>
      <c r="AC121" s="7" t="s">
        <v>78</v>
      </c>
      <c r="AD121" s="7" t="s">
        <v>78</v>
      </c>
      <c r="AE121" s="7" t="s">
        <v>603</v>
      </c>
      <c r="AF121" s="6" t="s">
        <v>42</v>
      </c>
      <c r="AG121" s="6" t="s">
        <v>42</v>
      </c>
      <c r="AH121" s="6" t="s">
        <v>42</v>
      </c>
      <c r="AI121" s="6" t="s">
        <v>42</v>
      </c>
      <c r="AJ121" s="6" t="s">
        <v>42</v>
      </c>
    </row>
    <row r="122">
      <c r="A122" s="27" t="s">
        <v>608</v>
      </c>
      <c r="B122" s="6" t="s">
        <v>758</v>
      </c>
      <c r="C122" s="6" t="s">
        <v>582</v>
      </c>
      <c r="D122" s="7" t="s">
        <v>583</v>
      </c>
      <c r="E122" s="27" t="s">
        <v>584</v>
      </c>
      <c r="F122" s="5" t="s">
        <v>22</v>
      </c>
      <c r="G122" s="6" t="s">
        <v>63</v>
      </c>
      <c r="H122" s="6" t="s">
        <v>42</v>
      </c>
      <c r="I122" s="6" t="s">
        <v>42</v>
      </c>
      <c r="J122" s="8" t="s">
        <v>65</v>
      </c>
      <c r="K122" s="5" t="s">
        <v>66</v>
      </c>
      <c r="L122" s="7" t="s">
        <v>67</v>
      </c>
      <c r="M122" s="9" t="s">
        <v>68</v>
      </c>
      <c r="N122" s="5" t="s">
        <v>258</v>
      </c>
      <c r="O122" s="31" t="s">
        <v>759</v>
      </c>
      <c r="P122" s="32">
        <v>45321.3896879977</v>
      </c>
      <c r="Q122" s="27" t="s">
        <v>604</v>
      </c>
      <c r="R122" s="28" t="s">
        <v>42</v>
      </c>
      <c r="S122" s="27" t="s">
        <v>72</v>
      </c>
      <c r="T122" s="27" t="s">
        <v>73</v>
      </c>
      <c r="U122" s="5" t="s">
        <v>74</v>
      </c>
      <c r="V122" s="27" t="s">
        <v>75</v>
      </c>
      <c r="W122" s="7" t="s">
        <v>609</v>
      </c>
      <c r="X122" s="7" t="s">
        <v>43</v>
      </c>
      <c r="Y122" s="5" t="s">
        <v>77</v>
      </c>
      <c r="Z122" s="5" t="s">
        <v>392</v>
      </c>
      <c r="AA122" s="7" t="s">
        <v>78</v>
      </c>
      <c r="AB122" s="7" t="s">
        <v>78</v>
      </c>
      <c r="AC122" s="7" t="s">
        <v>78</v>
      </c>
      <c r="AD122" s="7" t="s">
        <v>78</v>
      </c>
      <c r="AE122" s="7" t="s">
        <v>610</v>
      </c>
      <c r="AF122" s="6" t="s">
        <v>42</v>
      </c>
      <c r="AG122" s="6" t="s">
        <v>42</v>
      </c>
      <c r="AH122" s="6" t="s">
        <v>42</v>
      </c>
      <c r="AI122" s="6" t="s">
        <v>42</v>
      </c>
      <c r="AJ122" s="6" t="s">
        <v>42</v>
      </c>
    </row>
    <row r="123">
      <c r="A123" s="27" t="s">
        <v>625</v>
      </c>
      <c r="B123" s="6" t="s">
        <v>622</v>
      </c>
      <c r="C123" s="6" t="s">
        <v>582</v>
      </c>
      <c r="D123" s="7" t="s">
        <v>583</v>
      </c>
      <c r="E123" s="27" t="s">
        <v>584</v>
      </c>
      <c r="F123" s="5" t="s">
        <v>22</v>
      </c>
      <c r="G123" s="6" t="s">
        <v>63</v>
      </c>
      <c r="H123" s="6" t="s">
        <v>42</v>
      </c>
      <c r="I123" s="6" t="s">
        <v>42</v>
      </c>
      <c r="J123" s="8" t="s">
        <v>615</v>
      </c>
      <c r="K123" s="5" t="s">
        <v>616</v>
      </c>
      <c r="L123" s="7" t="s">
        <v>617</v>
      </c>
      <c r="M123" s="9" t="s">
        <v>760</v>
      </c>
      <c r="N123" s="5" t="s">
        <v>258</v>
      </c>
      <c r="O123" s="31" t="s">
        <v>761</v>
      </c>
      <c r="P123" s="32">
        <v>45321.3896881597</v>
      </c>
      <c r="Q123" s="27" t="s">
        <v>621</v>
      </c>
      <c r="R123" s="28" t="s">
        <v>42</v>
      </c>
      <c r="S123" s="27" t="s">
        <v>224</v>
      </c>
      <c r="T123" s="27" t="s">
        <v>284</v>
      </c>
      <c r="U123" s="5" t="s">
        <v>74</v>
      </c>
      <c r="V123" s="27" t="s">
        <v>626</v>
      </c>
      <c r="W123" s="7" t="s">
        <v>627</v>
      </c>
      <c r="X123" s="7" t="s">
        <v>43</v>
      </c>
      <c r="Y123" s="5" t="s">
        <v>253</v>
      </c>
      <c r="Z123" s="5" t="s">
        <v>762</v>
      </c>
      <c r="AA123" s="7" t="s">
        <v>78</v>
      </c>
      <c r="AB123" s="7" t="s">
        <v>78</v>
      </c>
      <c r="AC123" s="7" t="s">
        <v>78</v>
      </c>
      <c r="AD123" s="7" t="s">
        <v>78</v>
      </c>
      <c r="AE123" s="7" t="s">
        <v>42</v>
      </c>
      <c r="AF123" s="6" t="s">
        <v>42</v>
      </c>
      <c r="AG123" s="6" t="s">
        <v>42</v>
      </c>
      <c r="AH123" s="6" t="s">
        <v>42</v>
      </c>
      <c r="AI123" s="6" t="s">
        <v>42</v>
      </c>
      <c r="AJ123" s="6" t="s">
        <v>42</v>
      </c>
    </row>
    <row r="124">
      <c r="A124" s="27" t="s">
        <v>632</v>
      </c>
      <c r="B124" s="6" t="s">
        <v>629</v>
      </c>
      <c r="C124" s="6" t="s">
        <v>582</v>
      </c>
      <c r="D124" s="7" t="s">
        <v>583</v>
      </c>
      <c r="E124" s="27" t="s">
        <v>584</v>
      </c>
      <c r="F124" s="5" t="s">
        <v>230</v>
      </c>
      <c r="G124" s="6" t="s">
        <v>63</v>
      </c>
      <c r="H124" s="6" t="s">
        <v>42</v>
      </c>
      <c r="I124" s="6" t="s">
        <v>42</v>
      </c>
      <c r="J124" s="8" t="s">
        <v>615</v>
      </c>
      <c r="K124" s="5" t="s">
        <v>616</v>
      </c>
      <c r="L124" s="7" t="s">
        <v>617</v>
      </c>
      <c r="M124" s="9" t="s">
        <v>763</v>
      </c>
      <c r="N124" s="5" t="s">
        <v>46</v>
      </c>
      <c r="O124" s="31" t="s">
        <v>764</v>
      </c>
      <c r="P124" s="32">
        <v>45321.3896881597</v>
      </c>
      <c r="Q124" s="27" t="s">
        <v>628</v>
      </c>
      <c r="R124" s="28" t="s">
        <v>42</v>
      </c>
      <c r="S124" s="27" t="s">
        <v>224</v>
      </c>
      <c r="T124" s="27" t="s">
        <v>620</v>
      </c>
      <c r="U124" s="5" t="s">
        <v>633</v>
      </c>
      <c r="V124" s="27" t="s">
        <v>626</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c r="A125" s="27" t="s">
        <v>418</v>
      </c>
      <c r="B125" s="6" t="s">
        <v>765</v>
      </c>
      <c r="C125" s="6" t="s">
        <v>412</v>
      </c>
      <c r="D125" s="7" t="s">
        <v>413</v>
      </c>
      <c r="E125" s="27" t="s">
        <v>414</v>
      </c>
      <c r="F125" s="5" t="s">
        <v>22</v>
      </c>
      <c r="G125" s="6" t="s">
        <v>106</v>
      </c>
      <c r="H125" s="6" t="s">
        <v>42</v>
      </c>
      <c r="I125" s="6" t="s">
        <v>766</v>
      </c>
      <c r="J125" s="8" t="s">
        <v>65</v>
      </c>
      <c r="K125" s="5" t="s">
        <v>66</v>
      </c>
      <c r="L125" s="7" t="s">
        <v>67</v>
      </c>
      <c r="M125" s="9" t="s">
        <v>767</v>
      </c>
      <c r="N125" s="5" t="s">
        <v>258</v>
      </c>
      <c r="O125" s="31" t="s">
        <v>768</v>
      </c>
      <c r="P125" s="32">
        <v>45320.4155351042</v>
      </c>
      <c r="Q125" s="27" t="s">
        <v>410</v>
      </c>
      <c r="R125" s="28" t="s">
        <v>42</v>
      </c>
      <c r="S125" s="27" t="s">
        <v>72</v>
      </c>
      <c r="T125" s="27" t="s">
        <v>73</v>
      </c>
      <c r="U125" s="5" t="s">
        <v>74</v>
      </c>
      <c r="V125" s="27" t="s">
        <v>75</v>
      </c>
      <c r="W125" s="7" t="s">
        <v>419</v>
      </c>
      <c r="X125" s="7" t="s">
        <v>43</v>
      </c>
      <c r="Y125" s="5" t="s">
        <v>77</v>
      </c>
      <c r="Z125" s="5" t="s">
        <v>392</v>
      </c>
      <c r="AA125" s="7" t="s">
        <v>78</v>
      </c>
      <c r="AB125" s="7" t="s">
        <v>78</v>
      </c>
      <c r="AC125" s="7" t="s">
        <v>78</v>
      </c>
      <c r="AD125" s="7" t="s">
        <v>78</v>
      </c>
      <c r="AE125" s="7" t="s">
        <v>420</v>
      </c>
      <c r="AF125" s="6" t="s">
        <v>42</v>
      </c>
      <c r="AG125" s="6" t="s">
        <v>42</v>
      </c>
      <c r="AH125" s="6" t="s">
        <v>42</v>
      </c>
      <c r="AI125" s="6" t="s">
        <v>42</v>
      </c>
      <c r="AJ125" s="6" t="s">
        <v>42</v>
      </c>
    </row>
    <row r="126">
      <c r="A126" s="27" t="s">
        <v>425</v>
      </c>
      <c r="B126" s="6" t="s">
        <v>769</v>
      </c>
      <c r="C126" s="6" t="s">
        <v>412</v>
      </c>
      <c r="D126" s="7" t="s">
        <v>413</v>
      </c>
      <c r="E126" s="27" t="s">
        <v>414</v>
      </c>
      <c r="F126" s="5" t="s">
        <v>22</v>
      </c>
      <c r="G126" s="6" t="s">
        <v>106</v>
      </c>
      <c r="H126" s="6" t="s">
        <v>42</v>
      </c>
      <c r="I126" s="6" t="s">
        <v>770</v>
      </c>
      <c r="J126" s="8" t="s">
        <v>65</v>
      </c>
      <c r="K126" s="5" t="s">
        <v>66</v>
      </c>
      <c r="L126" s="7" t="s">
        <v>67</v>
      </c>
      <c r="M126" s="9" t="s">
        <v>771</v>
      </c>
      <c r="N126" s="5" t="s">
        <v>258</v>
      </c>
      <c r="O126" s="31" t="s">
        <v>772</v>
      </c>
      <c r="P126" s="32">
        <v>45320.4155352662</v>
      </c>
      <c r="Q126" s="27" t="s">
        <v>421</v>
      </c>
      <c r="R126" s="28" t="s">
        <v>42</v>
      </c>
      <c r="S126" s="27" t="s">
        <v>72</v>
      </c>
      <c r="T126" s="27" t="s">
        <v>73</v>
      </c>
      <c r="U126" s="5" t="s">
        <v>74</v>
      </c>
      <c r="V126" s="27" t="s">
        <v>75</v>
      </c>
      <c r="W126" s="7" t="s">
        <v>426</v>
      </c>
      <c r="X126" s="7" t="s">
        <v>43</v>
      </c>
      <c r="Y126" s="5" t="s">
        <v>77</v>
      </c>
      <c r="Z126" s="5" t="s">
        <v>392</v>
      </c>
      <c r="AA126" s="7" t="s">
        <v>78</v>
      </c>
      <c r="AB126" s="7" t="s">
        <v>78</v>
      </c>
      <c r="AC126" s="7" t="s">
        <v>78</v>
      </c>
      <c r="AD126" s="7" t="s">
        <v>78</v>
      </c>
      <c r="AE126" s="7" t="s">
        <v>773</v>
      </c>
      <c r="AF126" s="6" t="s">
        <v>42</v>
      </c>
      <c r="AG126" s="6" t="s">
        <v>42</v>
      </c>
      <c r="AH126" s="6" t="s">
        <v>42</v>
      </c>
      <c r="AI126" s="6" t="s">
        <v>42</v>
      </c>
      <c r="AJ126" s="6" t="s">
        <v>42</v>
      </c>
    </row>
    <row r="127">
      <c r="A127" s="27" t="s">
        <v>431</v>
      </c>
      <c r="B127" s="6" t="s">
        <v>774</v>
      </c>
      <c r="C127" s="6" t="s">
        <v>412</v>
      </c>
      <c r="D127" s="7" t="s">
        <v>413</v>
      </c>
      <c r="E127" s="27" t="s">
        <v>414</v>
      </c>
      <c r="F127" s="5" t="s">
        <v>22</v>
      </c>
      <c r="G127" s="6" t="s">
        <v>106</v>
      </c>
      <c r="H127" s="6" t="s">
        <v>42</v>
      </c>
      <c r="I127" s="6" t="s">
        <v>775</v>
      </c>
      <c r="J127" s="8" t="s">
        <v>65</v>
      </c>
      <c r="K127" s="5" t="s">
        <v>66</v>
      </c>
      <c r="L127" s="7" t="s">
        <v>67</v>
      </c>
      <c r="M127" s="9" t="s">
        <v>776</v>
      </c>
      <c r="N127" s="5" t="s">
        <v>258</v>
      </c>
      <c r="O127" s="31" t="s">
        <v>772</v>
      </c>
      <c r="P127" s="32">
        <v>45320.4155354514</v>
      </c>
      <c r="Q127" s="27" t="s">
        <v>427</v>
      </c>
      <c r="R127" s="28" t="s">
        <v>42</v>
      </c>
      <c r="S127" s="27" t="s">
        <v>72</v>
      </c>
      <c r="T127" s="27" t="s">
        <v>73</v>
      </c>
      <c r="U127" s="5" t="s">
        <v>74</v>
      </c>
      <c r="V127" s="27" t="s">
        <v>75</v>
      </c>
      <c r="W127" s="7" t="s">
        <v>432</v>
      </c>
      <c r="X127" s="7" t="s">
        <v>43</v>
      </c>
      <c r="Y127" s="5" t="s">
        <v>77</v>
      </c>
      <c r="Z127" s="5" t="s">
        <v>392</v>
      </c>
      <c r="AA127" s="7" t="s">
        <v>78</v>
      </c>
      <c r="AB127" s="7" t="s">
        <v>78</v>
      </c>
      <c r="AC127" s="7" t="s">
        <v>78</v>
      </c>
      <c r="AD127" s="7" t="s">
        <v>78</v>
      </c>
      <c r="AE127" s="7" t="s">
        <v>777</v>
      </c>
      <c r="AF127" s="6" t="s">
        <v>42</v>
      </c>
      <c r="AG127" s="6" t="s">
        <v>42</v>
      </c>
      <c r="AH127" s="6" t="s">
        <v>42</v>
      </c>
      <c r="AI127" s="6" t="s">
        <v>42</v>
      </c>
      <c r="AJ127" s="6" t="s">
        <v>42</v>
      </c>
    </row>
    <row r="128">
      <c r="A128" s="27" t="s">
        <v>437</v>
      </c>
      <c r="B128" s="6" t="s">
        <v>778</v>
      </c>
      <c r="C128" s="6" t="s">
        <v>423</v>
      </c>
      <c r="D128" s="7" t="s">
        <v>413</v>
      </c>
      <c r="E128" s="27" t="s">
        <v>414</v>
      </c>
      <c r="F128" s="5" t="s">
        <v>22</v>
      </c>
      <c r="G128" s="6" t="s">
        <v>106</v>
      </c>
      <c r="H128" s="6" t="s">
        <v>42</v>
      </c>
      <c r="I128" s="6" t="s">
        <v>42</v>
      </c>
      <c r="J128" s="8" t="s">
        <v>65</v>
      </c>
      <c r="K128" s="5" t="s">
        <v>66</v>
      </c>
      <c r="L128" s="7" t="s">
        <v>67</v>
      </c>
      <c r="M128" s="9" t="s">
        <v>779</v>
      </c>
      <c r="N128" s="5" t="s">
        <v>258</v>
      </c>
      <c r="O128" s="31" t="s">
        <v>780</v>
      </c>
      <c r="P128" s="32">
        <v>45320.4155356482</v>
      </c>
      <c r="Q128" s="27" t="s">
        <v>433</v>
      </c>
      <c r="R128" s="28" t="s">
        <v>42</v>
      </c>
      <c r="S128" s="27" t="s">
        <v>72</v>
      </c>
      <c r="T128" s="27" t="s">
        <v>73</v>
      </c>
      <c r="U128" s="5" t="s">
        <v>74</v>
      </c>
      <c r="V128" s="27" t="s">
        <v>75</v>
      </c>
      <c r="W128" s="7" t="s">
        <v>438</v>
      </c>
      <c r="X128" s="7" t="s">
        <v>43</v>
      </c>
      <c r="Y128" s="5" t="s">
        <v>77</v>
      </c>
      <c r="Z128" s="5" t="s">
        <v>392</v>
      </c>
      <c r="AA128" s="7" t="s">
        <v>42</v>
      </c>
      <c r="AB128" s="7" t="s">
        <v>42</v>
      </c>
      <c r="AC128" s="7" t="s">
        <v>42</v>
      </c>
      <c r="AD128" s="7" t="s">
        <v>42</v>
      </c>
      <c r="AE128" s="7" t="s">
        <v>42</v>
      </c>
      <c r="AF128" s="6" t="s">
        <v>42</v>
      </c>
      <c r="AG128" s="6" t="s">
        <v>42</v>
      </c>
      <c r="AH128" s="6" t="s">
        <v>42</v>
      </c>
      <c r="AI128" s="6" t="s">
        <v>42</v>
      </c>
      <c r="AJ128" s="6" t="s">
        <v>42</v>
      </c>
    </row>
    <row r="129">
      <c r="A129" s="27" t="s">
        <v>443</v>
      </c>
      <c r="B129" s="6" t="s">
        <v>781</v>
      </c>
      <c r="C129" s="6" t="s">
        <v>412</v>
      </c>
      <c r="D129" s="7" t="s">
        <v>413</v>
      </c>
      <c r="E129" s="27" t="s">
        <v>414</v>
      </c>
      <c r="F129" s="5" t="s">
        <v>22</v>
      </c>
      <c r="G129" s="6" t="s">
        <v>106</v>
      </c>
      <c r="H129" s="6" t="s">
        <v>42</v>
      </c>
      <c r="I129" s="6" t="s">
        <v>775</v>
      </c>
      <c r="J129" s="8" t="s">
        <v>65</v>
      </c>
      <c r="K129" s="5" t="s">
        <v>66</v>
      </c>
      <c r="L129" s="7" t="s">
        <v>67</v>
      </c>
      <c r="M129" s="9" t="s">
        <v>782</v>
      </c>
      <c r="N129" s="5" t="s">
        <v>258</v>
      </c>
      <c r="O129" s="31" t="s">
        <v>783</v>
      </c>
      <c r="P129" s="32">
        <v>45320.4155358449</v>
      </c>
      <c r="Q129" s="27" t="s">
        <v>439</v>
      </c>
      <c r="R129" s="28" t="s">
        <v>42</v>
      </c>
      <c r="S129" s="27" t="s">
        <v>72</v>
      </c>
      <c r="T129" s="27" t="s">
        <v>73</v>
      </c>
      <c r="U129" s="5" t="s">
        <v>74</v>
      </c>
      <c r="V129" s="27" t="s">
        <v>75</v>
      </c>
      <c r="W129" s="7" t="s">
        <v>444</v>
      </c>
      <c r="X129" s="7" t="s">
        <v>43</v>
      </c>
      <c r="Y129" s="5" t="s">
        <v>77</v>
      </c>
      <c r="Z129" s="5" t="s">
        <v>392</v>
      </c>
      <c r="AA129" s="7" t="s">
        <v>78</v>
      </c>
      <c r="AB129" s="7" t="s">
        <v>78</v>
      </c>
      <c r="AC129" s="7" t="s">
        <v>78</v>
      </c>
      <c r="AD129" s="7" t="s">
        <v>78</v>
      </c>
      <c r="AE129" s="7" t="s">
        <v>445</v>
      </c>
      <c r="AF129" s="6" t="s">
        <v>42</v>
      </c>
      <c r="AG129" s="6" t="s">
        <v>42</v>
      </c>
      <c r="AH129" s="6" t="s">
        <v>42</v>
      </c>
      <c r="AI129" s="6" t="s">
        <v>42</v>
      </c>
      <c r="AJ129" s="6" t="s">
        <v>42</v>
      </c>
    </row>
    <row r="130">
      <c r="A130" s="27" t="s">
        <v>451</v>
      </c>
      <c r="B130" s="6" t="s">
        <v>784</v>
      </c>
      <c r="C130" s="6" t="s">
        <v>412</v>
      </c>
      <c r="D130" s="7" t="s">
        <v>413</v>
      </c>
      <c r="E130" s="27" t="s">
        <v>414</v>
      </c>
      <c r="F130" s="5" t="s">
        <v>22</v>
      </c>
      <c r="G130" s="6" t="s">
        <v>106</v>
      </c>
      <c r="H130" s="6" t="s">
        <v>42</v>
      </c>
      <c r="I130" s="6" t="s">
        <v>785</v>
      </c>
      <c r="J130" s="8" t="s">
        <v>65</v>
      </c>
      <c r="K130" s="5" t="s">
        <v>66</v>
      </c>
      <c r="L130" s="7" t="s">
        <v>67</v>
      </c>
      <c r="M130" s="9" t="s">
        <v>786</v>
      </c>
      <c r="N130" s="5" t="s">
        <v>258</v>
      </c>
      <c r="O130" s="31" t="s">
        <v>783</v>
      </c>
      <c r="P130" s="32">
        <v>45320.4155358449</v>
      </c>
      <c r="Q130" s="27" t="s">
        <v>446</v>
      </c>
      <c r="R130" s="28" t="s">
        <v>42</v>
      </c>
      <c r="S130" s="27" t="s">
        <v>72</v>
      </c>
      <c r="T130" s="27" t="s">
        <v>452</v>
      </c>
      <c r="U130" s="5" t="s">
        <v>74</v>
      </c>
      <c r="V130" s="27" t="s">
        <v>75</v>
      </c>
      <c r="W130" s="7" t="s">
        <v>453</v>
      </c>
      <c r="X130" s="7" t="s">
        <v>43</v>
      </c>
      <c r="Y130" s="5" t="s">
        <v>77</v>
      </c>
      <c r="Z130" s="5" t="s">
        <v>298</v>
      </c>
      <c r="AA130" s="7" t="s">
        <v>78</v>
      </c>
      <c r="AB130" s="7" t="s">
        <v>78</v>
      </c>
      <c r="AC130" s="7" t="s">
        <v>78</v>
      </c>
      <c r="AD130" s="7" t="s">
        <v>78</v>
      </c>
      <c r="AE130" s="7" t="s">
        <v>454</v>
      </c>
      <c r="AF130" s="6" t="s">
        <v>42</v>
      </c>
      <c r="AG130" s="6" t="s">
        <v>42</v>
      </c>
      <c r="AH130" s="6" t="s">
        <v>42</v>
      </c>
      <c r="AI130" s="6" t="s">
        <v>42</v>
      </c>
      <c r="AJ130" s="6" t="s">
        <v>42</v>
      </c>
    </row>
    <row r="131">
      <c r="A131" s="27" t="s">
        <v>458</v>
      </c>
      <c r="B131" s="6" t="s">
        <v>787</v>
      </c>
      <c r="C131" s="6" t="s">
        <v>412</v>
      </c>
      <c r="D131" s="7" t="s">
        <v>413</v>
      </c>
      <c r="E131" s="27" t="s">
        <v>414</v>
      </c>
      <c r="F131" s="5" t="s">
        <v>22</v>
      </c>
      <c r="G131" s="6" t="s">
        <v>106</v>
      </c>
      <c r="H131" s="6" t="s">
        <v>42</v>
      </c>
      <c r="I131" s="6" t="s">
        <v>788</v>
      </c>
      <c r="J131" s="8" t="s">
        <v>65</v>
      </c>
      <c r="K131" s="5" t="s">
        <v>66</v>
      </c>
      <c r="L131" s="7" t="s">
        <v>67</v>
      </c>
      <c r="M131" s="9" t="s">
        <v>789</v>
      </c>
      <c r="N131" s="5" t="s">
        <v>258</v>
      </c>
      <c r="O131" s="31" t="s">
        <v>790</v>
      </c>
      <c r="P131" s="32">
        <v>45320.4155359954</v>
      </c>
      <c r="Q131" s="27" t="s">
        <v>455</v>
      </c>
      <c r="R131" s="28" t="s">
        <v>42</v>
      </c>
      <c r="S131" s="27" t="s">
        <v>72</v>
      </c>
      <c r="T131" s="27" t="s">
        <v>452</v>
      </c>
      <c r="U131" s="5" t="s">
        <v>74</v>
      </c>
      <c r="V131" s="27" t="s">
        <v>75</v>
      </c>
      <c r="W131" s="7" t="s">
        <v>459</v>
      </c>
      <c r="X131" s="7" t="s">
        <v>43</v>
      </c>
      <c r="Y131" s="5" t="s">
        <v>77</v>
      </c>
      <c r="Z131" s="5" t="s">
        <v>298</v>
      </c>
      <c r="AA131" s="7" t="s">
        <v>78</v>
      </c>
      <c r="AB131" s="7" t="s">
        <v>78</v>
      </c>
      <c r="AC131" s="7" t="s">
        <v>78</v>
      </c>
      <c r="AD131" s="7" t="s">
        <v>78</v>
      </c>
      <c r="AE131" s="7" t="s">
        <v>460</v>
      </c>
      <c r="AF131" s="6" t="s">
        <v>42</v>
      </c>
      <c r="AG131" s="6" t="s">
        <v>42</v>
      </c>
      <c r="AH131" s="6" t="s">
        <v>42</v>
      </c>
      <c r="AI131" s="6" t="s">
        <v>42</v>
      </c>
      <c r="AJ131" s="6" t="s">
        <v>42</v>
      </c>
    </row>
    <row r="132">
      <c r="A132" s="27" t="s">
        <v>465</v>
      </c>
      <c r="B132" s="6" t="s">
        <v>791</v>
      </c>
      <c r="C132" s="6" t="s">
        <v>412</v>
      </c>
      <c r="D132" s="7" t="s">
        <v>413</v>
      </c>
      <c r="E132" s="27" t="s">
        <v>414</v>
      </c>
      <c r="F132" s="5" t="s">
        <v>22</v>
      </c>
      <c r="G132" s="6" t="s">
        <v>106</v>
      </c>
      <c r="H132" s="6" t="s">
        <v>42</v>
      </c>
      <c r="I132" s="6" t="s">
        <v>792</v>
      </c>
      <c r="J132" s="8" t="s">
        <v>65</v>
      </c>
      <c r="K132" s="5" t="s">
        <v>66</v>
      </c>
      <c r="L132" s="7" t="s">
        <v>67</v>
      </c>
      <c r="M132" s="9" t="s">
        <v>793</v>
      </c>
      <c r="N132" s="5" t="s">
        <v>258</v>
      </c>
      <c r="O132" s="31" t="s">
        <v>794</v>
      </c>
      <c r="P132" s="32">
        <v>45320.4155361921</v>
      </c>
      <c r="Q132" s="27" t="s">
        <v>461</v>
      </c>
      <c r="R132" s="28" t="s">
        <v>42</v>
      </c>
      <c r="S132" s="27" t="s">
        <v>72</v>
      </c>
      <c r="T132" s="27" t="s">
        <v>73</v>
      </c>
      <c r="U132" s="5" t="s">
        <v>74</v>
      </c>
      <c r="V132" s="27" t="s">
        <v>75</v>
      </c>
      <c r="W132" s="7" t="s">
        <v>466</v>
      </c>
      <c r="X132" s="7" t="s">
        <v>43</v>
      </c>
      <c r="Y132" s="5" t="s">
        <v>659</v>
      </c>
      <c r="Z132" s="5" t="s">
        <v>392</v>
      </c>
      <c r="AA132" s="7" t="s">
        <v>78</v>
      </c>
      <c r="AB132" s="7" t="s">
        <v>78</v>
      </c>
      <c r="AC132" s="7" t="s">
        <v>78</v>
      </c>
      <c r="AD132" s="7" t="s">
        <v>78</v>
      </c>
      <c r="AE132" s="7" t="s">
        <v>674</v>
      </c>
      <c r="AF132" s="6" t="s">
        <v>42</v>
      </c>
      <c r="AG132" s="6" t="s">
        <v>42</v>
      </c>
      <c r="AH132" s="6" t="s">
        <v>42</v>
      </c>
      <c r="AI132" s="6" t="s">
        <v>42</v>
      </c>
      <c r="AJ132" s="6" t="s">
        <v>42</v>
      </c>
    </row>
    <row r="133">
      <c r="A133" s="27" t="s">
        <v>494</v>
      </c>
      <c r="B133" s="6" t="s">
        <v>490</v>
      </c>
      <c r="C133" s="6" t="s">
        <v>412</v>
      </c>
      <c r="D133" s="7" t="s">
        <v>413</v>
      </c>
      <c r="E133" s="27" t="s">
        <v>414</v>
      </c>
      <c r="F133" s="5" t="s">
        <v>22</v>
      </c>
      <c r="G133" s="6" t="s">
        <v>106</v>
      </c>
      <c r="H133" s="6" t="s">
        <v>42</v>
      </c>
      <c r="I133" s="6" t="s">
        <v>795</v>
      </c>
      <c r="J133" s="8" t="s">
        <v>65</v>
      </c>
      <c r="K133" s="5" t="s">
        <v>66</v>
      </c>
      <c r="L133" s="7" t="s">
        <v>67</v>
      </c>
      <c r="M133" s="9" t="s">
        <v>796</v>
      </c>
      <c r="N133" s="5" t="s">
        <v>258</v>
      </c>
      <c r="O133" s="31" t="s">
        <v>794</v>
      </c>
      <c r="P133" s="32">
        <v>45320.4155363773</v>
      </c>
      <c r="Q133" s="27" t="s">
        <v>489</v>
      </c>
      <c r="R133" s="28" t="s">
        <v>42</v>
      </c>
      <c r="S133" s="27" t="s">
        <v>72</v>
      </c>
      <c r="T133" s="27" t="s">
        <v>452</v>
      </c>
      <c r="U133" s="5" t="s">
        <v>74</v>
      </c>
      <c r="V133" s="27" t="s">
        <v>75</v>
      </c>
      <c r="W133" s="7" t="s">
        <v>495</v>
      </c>
      <c r="X133" s="7" t="s">
        <v>43</v>
      </c>
      <c r="Y133" s="5" t="s">
        <v>77</v>
      </c>
      <c r="Z133" s="5" t="s">
        <v>298</v>
      </c>
      <c r="AA133" s="7" t="s">
        <v>78</v>
      </c>
      <c r="AB133" s="7" t="s">
        <v>78</v>
      </c>
      <c r="AC133" s="7" t="s">
        <v>78</v>
      </c>
      <c r="AD133" s="7" t="s">
        <v>78</v>
      </c>
      <c r="AE133" s="7" t="s">
        <v>496</v>
      </c>
      <c r="AF133" s="6" t="s">
        <v>42</v>
      </c>
      <c r="AG133" s="6" t="s">
        <v>42</v>
      </c>
      <c r="AH133" s="6" t="s">
        <v>42</v>
      </c>
      <c r="AI133" s="6" t="s">
        <v>42</v>
      </c>
      <c r="AJ133" s="6" t="s">
        <v>42</v>
      </c>
    </row>
    <row r="134">
      <c r="A134" s="27" t="s">
        <v>501</v>
      </c>
      <c r="B134" s="6" t="s">
        <v>498</v>
      </c>
      <c r="C134" s="6" t="s">
        <v>412</v>
      </c>
      <c r="D134" s="7" t="s">
        <v>413</v>
      </c>
      <c r="E134" s="27" t="s">
        <v>414</v>
      </c>
      <c r="F134" s="5" t="s">
        <v>22</v>
      </c>
      <c r="G134" s="6" t="s">
        <v>106</v>
      </c>
      <c r="H134" s="6" t="s">
        <v>42</v>
      </c>
      <c r="I134" s="6" t="s">
        <v>775</v>
      </c>
      <c r="J134" s="8" t="s">
        <v>65</v>
      </c>
      <c r="K134" s="5" t="s">
        <v>66</v>
      </c>
      <c r="L134" s="7" t="s">
        <v>67</v>
      </c>
      <c r="M134" s="9" t="s">
        <v>797</v>
      </c>
      <c r="N134" s="5" t="s">
        <v>258</v>
      </c>
      <c r="O134" s="31" t="s">
        <v>798</v>
      </c>
      <c r="P134" s="32">
        <v>45320.4155347222</v>
      </c>
      <c r="Q134" s="27" t="s">
        <v>497</v>
      </c>
      <c r="R134" s="28" t="s">
        <v>42</v>
      </c>
      <c r="S134" s="27" t="s">
        <v>502</v>
      </c>
      <c r="T134" s="27" t="s">
        <v>452</v>
      </c>
      <c r="U134" s="5" t="s">
        <v>503</v>
      </c>
      <c r="V134" s="27" t="s">
        <v>504</v>
      </c>
      <c r="W134" s="7" t="s">
        <v>505</v>
      </c>
      <c r="X134" s="7" t="s">
        <v>43</v>
      </c>
      <c r="Y134" s="5" t="s">
        <v>77</v>
      </c>
      <c r="Z134" s="5" t="s">
        <v>799</v>
      </c>
      <c r="AA134" s="7" t="s">
        <v>78</v>
      </c>
      <c r="AB134" s="7" t="s">
        <v>78</v>
      </c>
      <c r="AC134" s="7" t="s">
        <v>78</v>
      </c>
      <c r="AD134" s="7" t="s">
        <v>78</v>
      </c>
      <c r="AE134" s="7" t="s">
        <v>532</v>
      </c>
      <c r="AF134" s="6" t="s">
        <v>42</v>
      </c>
      <c r="AG134" s="6" t="s">
        <v>42</v>
      </c>
      <c r="AH134" s="6" t="s">
        <v>42</v>
      </c>
      <c r="AI134" s="6" t="s">
        <v>42</v>
      </c>
      <c r="AJ134" s="6" t="s">
        <v>42</v>
      </c>
    </row>
    <row r="135">
      <c r="A135" s="27" t="s">
        <v>530</v>
      </c>
      <c r="B135" s="6" t="s">
        <v>498</v>
      </c>
      <c r="C135" s="6" t="s">
        <v>412</v>
      </c>
      <c r="D135" s="7" t="s">
        <v>413</v>
      </c>
      <c r="E135" s="27" t="s">
        <v>414</v>
      </c>
      <c r="F135" s="5" t="s">
        <v>22</v>
      </c>
      <c r="G135" s="6" t="s">
        <v>106</v>
      </c>
      <c r="H135" s="6" t="s">
        <v>42</v>
      </c>
      <c r="I135" s="6" t="s">
        <v>775</v>
      </c>
      <c r="J135" s="8" t="s">
        <v>65</v>
      </c>
      <c r="K135" s="5" t="s">
        <v>66</v>
      </c>
      <c r="L135" s="7" t="s">
        <v>67</v>
      </c>
      <c r="M135" s="9" t="s">
        <v>800</v>
      </c>
      <c r="N135" s="5" t="s">
        <v>258</v>
      </c>
      <c r="O135" s="31" t="s">
        <v>801</v>
      </c>
      <c r="P135" s="32">
        <v>45320.415534919</v>
      </c>
      <c r="Q135" s="27" t="s">
        <v>526</v>
      </c>
      <c r="R135" s="28" t="s">
        <v>42</v>
      </c>
      <c r="S135" s="27" t="s">
        <v>511</v>
      </c>
      <c r="T135" s="27" t="s">
        <v>452</v>
      </c>
      <c r="U135" s="5" t="s">
        <v>512</v>
      </c>
      <c r="V135" s="27" t="s">
        <v>504</v>
      </c>
      <c r="W135" s="7" t="s">
        <v>531</v>
      </c>
      <c r="X135" s="7" t="s">
        <v>43</v>
      </c>
      <c r="Y135" s="5" t="s">
        <v>514</v>
      </c>
      <c r="Z135" s="5" t="s">
        <v>799</v>
      </c>
      <c r="AA135" s="7" t="s">
        <v>78</v>
      </c>
      <c r="AB135" s="7" t="s">
        <v>78</v>
      </c>
      <c r="AC135" s="7" t="s">
        <v>78</v>
      </c>
      <c r="AD135" s="7" t="s">
        <v>78</v>
      </c>
      <c r="AE135" s="7" t="s">
        <v>532</v>
      </c>
      <c r="AF135" s="6" t="s">
        <v>42</v>
      </c>
      <c r="AG135" s="6" t="s">
        <v>42</v>
      </c>
      <c r="AH135" s="6" t="s">
        <v>42</v>
      </c>
      <c r="AI135" s="6" t="s">
        <v>42</v>
      </c>
      <c r="AJ135" s="6" t="s">
        <v>42</v>
      </c>
    </row>
    <row r="136">
      <c r="A136" s="27" t="s">
        <v>536</v>
      </c>
      <c r="B136" s="6" t="s">
        <v>498</v>
      </c>
      <c r="C136" s="6" t="s">
        <v>412</v>
      </c>
      <c r="D136" s="7" t="s">
        <v>413</v>
      </c>
      <c r="E136" s="27" t="s">
        <v>414</v>
      </c>
      <c r="F136" s="5" t="s">
        <v>22</v>
      </c>
      <c r="G136" s="6" t="s">
        <v>106</v>
      </c>
      <c r="H136" s="6" t="s">
        <v>42</v>
      </c>
      <c r="I136" s="6" t="s">
        <v>775</v>
      </c>
      <c r="J136" s="8" t="s">
        <v>65</v>
      </c>
      <c r="K136" s="5" t="s">
        <v>66</v>
      </c>
      <c r="L136" s="7" t="s">
        <v>67</v>
      </c>
      <c r="M136" s="9" t="s">
        <v>802</v>
      </c>
      <c r="N136" s="5" t="s">
        <v>258</v>
      </c>
      <c r="O136" s="31" t="s">
        <v>803</v>
      </c>
      <c r="P136" s="32">
        <v>45320.415534919</v>
      </c>
      <c r="Q136" s="27" t="s">
        <v>533</v>
      </c>
      <c r="R136" s="28" t="s">
        <v>42</v>
      </c>
      <c r="S136" s="27" t="s">
        <v>72</v>
      </c>
      <c r="T136" s="27" t="s">
        <v>452</v>
      </c>
      <c r="U136" s="5" t="s">
        <v>74</v>
      </c>
      <c r="V136" s="27" t="s">
        <v>504</v>
      </c>
      <c r="W136" s="7" t="s">
        <v>537</v>
      </c>
      <c r="X136" s="7" t="s">
        <v>43</v>
      </c>
      <c r="Y136" s="5" t="s">
        <v>514</v>
      </c>
      <c r="Z136" s="5" t="s">
        <v>799</v>
      </c>
      <c r="AA136" s="7" t="s">
        <v>78</v>
      </c>
      <c r="AB136" s="7" t="s">
        <v>78</v>
      </c>
      <c r="AC136" s="7" t="s">
        <v>78</v>
      </c>
      <c r="AD136" s="7" t="s">
        <v>78</v>
      </c>
      <c r="AE136" s="7" t="s">
        <v>532</v>
      </c>
      <c r="AF136" s="6" t="s">
        <v>42</v>
      </c>
      <c r="AG136" s="6" t="s">
        <v>42</v>
      </c>
      <c r="AH136" s="6" t="s">
        <v>42</v>
      </c>
      <c r="AI136" s="6" t="s">
        <v>42</v>
      </c>
      <c r="AJ136" s="6" t="s">
        <v>42</v>
      </c>
    </row>
    <row r="137">
      <c r="A137" s="27" t="s">
        <v>804</v>
      </c>
      <c r="B137" s="6" t="s">
        <v>805</v>
      </c>
      <c r="C137" s="6" t="s">
        <v>582</v>
      </c>
      <c r="D137" s="7" t="s">
        <v>583</v>
      </c>
      <c r="E137" s="27" t="s">
        <v>584</v>
      </c>
      <c r="F137" s="5" t="s">
        <v>217</v>
      </c>
      <c r="G137" s="6" t="s">
        <v>42</v>
      </c>
      <c r="H137" s="6" t="s">
        <v>42</v>
      </c>
      <c r="I137" s="6" t="s">
        <v>42</v>
      </c>
      <c r="J137" s="8" t="s">
        <v>615</v>
      </c>
      <c r="K137" s="5" t="s">
        <v>616</v>
      </c>
      <c r="L137" s="7" t="s">
        <v>617</v>
      </c>
      <c r="M137" s="9" t="s">
        <v>806</v>
      </c>
      <c r="N137" s="5" t="s">
        <v>46</v>
      </c>
      <c r="O137" s="31" t="s">
        <v>807</v>
      </c>
      <c r="P137" s="32">
        <v>45324.5702069097</v>
      </c>
      <c r="Q137" s="27" t="s">
        <v>42</v>
      </c>
      <c r="R137" s="28" t="s">
        <v>42</v>
      </c>
      <c r="S137" s="27" t="s">
        <v>224</v>
      </c>
      <c r="T137" s="27" t="s">
        <v>620</v>
      </c>
      <c r="U137" s="5" t="s">
        <v>808</v>
      </c>
      <c r="V137" s="27" t="s">
        <v>626</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c r="A138" s="27" t="s">
        <v>809</v>
      </c>
      <c r="B138" s="6" t="s">
        <v>810</v>
      </c>
      <c r="C138" s="6" t="s">
        <v>60</v>
      </c>
      <c r="D138" s="7" t="s">
        <v>169</v>
      </c>
      <c r="E138" s="27" t="s">
        <v>170</v>
      </c>
      <c r="F138" s="5" t="s">
        <v>217</v>
      </c>
      <c r="G138" s="6" t="s">
        <v>42</v>
      </c>
      <c r="H138" s="6" t="s">
        <v>42</v>
      </c>
      <c r="I138" s="6" t="s">
        <v>42</v>
      </c>
      <c r="J138" s="8" t="s">
        <v>219</v>
      </c>
      <c r="K138" s="5" t="s">
        <v>220</v>
      </c>
      <c r="L138" s="7" t="s">
        <v>221</v>
      </c>
      <c r="M138" s="9" t="s">
        <v>811</v>
      </c>
      <c r="N138" s="5" t="s">
        <v>46</v>
      </c>
      <c r="O138" s="31" t="s">
        <v>812</v>
      </c>
      <c r="P138" s="32">
        <v>45324.3354557523</v>
      </c>
      <c r="Q138" s="27" t="s">
        <v>42</v>
      </c>
      <c r="R138" s="28" t="s">
        <v>42</v>
      </c>
      <c r="S138" s="27" t="s">
        <v>224</v>
      </c>
      <c r="T138" s="27" t="s">
        <v>225</v>
      </c>
      <c r="U138" s="5" t="s">
        <v>813</v>
      </c>
      <c r="V138" s="27" t="s">
        <v>227</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c r="A139" s="27" t="s">
        <v>814</v>
      </c>
      <c r="B139" s="6" t="s">
        <v>815</v>
      </c>
      <c r="C139" s="6" t="s">
        <v>38</v>
      </c>
      <c r="D139" s="7" t="s">
        <v>816</v>
      </c>
      <c r="E139" s="27" t="s">
        <v>817</v>
      </c>
      <c r="F139" s="5" t="s">
        <v>818</v>
      </c>
      <c r="G139" s="6" t="s">
        <v>42</v>
      </c>
      <c r="H139" s="6" t="s">
        <v>42</v>
      </c>
      <c r="I139" s="6" t="s">
        <v>42</v>
      </c>
      <c r="J139" s="8" t="s">
        <v>819</v>
      </c>
      <c r="K139" s="5" t="s">
        <v>820</v>
      </c>
      <c r="L139" s="7" t="s">
        <v>821</v>
      </c>
      <c r="M139" s="9" t="s">
        <v>45</v>
      </c>
      <c r="N139" s="5" t="s">
        <v>822</v>
      </c>
      <c r="O139" s="31" t="s">
        <v>823</v>
      </c>
      <c r="P139" s="32">
        <v>45324.6882553588</v>
      </c>
      <c r="Q139" s="27" t="s">
        <v>42</v>
      </c>
      <c r="R139" s="28" t="s">
        <v>42</v>
      </c>
      <c r="S139" s="27" t="s">
        <v>42</v>
      </c>
      <c r="T139" s="27" t="s">
        <v>42</v>
      </c>
      <c r="U139" s="5" t="s">
        <v>42</v>
      </c>
      <c r="V139" s="27" t="s">
        <v>42</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R5" r:id="rId12"/>
    <hyperlink ref="S5" r:id="rId13"/>
    <hyperlink ref="T5" r:id="rId14"/>
    <hyperlink ref="V5" r:id="rId15"/>
    <hyperlink ref="A6" r:id="rId16"/>
    <hyperlink ref="E6" r:id="rId17"/>
    <hyperlink ref="R6" r:id="rId18"/>
    <hyperlink ref="S6" r:id="rId19"/>
    <hyperlink ref="T6" r:id="rId20"/>
    <hyperlink ref="V6" r:id="rId21"/>
    <hyperlink ref="A7" r:id="rId22"/>
    <hyperlink ref="E7" r:id="rId23"/>
    <hyperlink ref="R7" r:id="rId24"/>
    <hyperlink ref="S7" r:id="rId25"/>
    <hyperlink ref="T7" r:id="rId26"/>
    <hyperlink ref="V7" r:id="rId27"/>
    <hyperlink ref="A8" r:id="rId28"/>
    <hyperlink ref="E8" r:id="rId29"/>
    <hyperlink ref="R8" r:id="rId30"/>
    <hyperlink ref="S8" r:id="rId31"/>
    <hyperlink ref="T8" r:id="rId32"/>
    <hyperlink ref="V8" r:id="rId33"/>
    <hyperlink ref="A9" r:id="rId34"/>
    <hyperlink ref="E9" r:id="rId35"/>
    <hyperlink ref="S9" r:id="rId36"/>
    <hyperlink ref="T9" r:id="rId37"/>
    <hyperlink ref="V9" r:id="rId38"/>
    <hyperlink ref="A10" r:id="rId39"/>
    <hyperlink ref="E10" r:id="rId40"/>
    <hyperlink ref="R10" r:id="rId41"/>
    <hyperlink ref="S10" r:id="rId42"/>
    <hyperlink ref="T10" r:id="rId43"/>
    <hyperlink ref="V10" r:id="rId44"/>
    <hyperlink ref="A11" r:id="rId45"/>
    <hyperlink ref="E11" r:id="rId46"/>
    <hyperlink ref="R11" r:id="rId47"/>
    <hyperlink ref="S11" r:id="rId48"/>
    <hyperlink ref="T11" r:id="rId49"/>
    <hyperlink ref="V11" r:id="rId50"/>
    <hyperlink ref="A12" r:id="rId51"/>
    <hyperlink ref="E12" r:id="rId52"/>
    <hyperlink ref="R12" r:id="rId53"/>
    <hyperlink ref="S12" r:id="rId54"/>
    <hyperlink ref="T12" r:id="rId55"/>
    <hyperlink ref="V12" r:id="rId56"/>
    <hyperlink ref="A13" r:id="rId57"/>
    <hyperlink ref="E13" r:id="rId58"/>
    <hyperlink ref="R13" r:id="rId59"/>
    <hyperlink ref="S13" r:id="rId60"/>
    <hyperlink ref="T13" r:id="rId61"/>
    <hyperlink ref="V13" r:id="rId62"/>
    <hyperlink ref="A14" r:id="rId63"/>
    <hyperlink ref="E14" r:id="rId64"/>
    <hyperlink ref="R14" r:id="rId65"/>
    <hyperlink ref="S14" r:id="rId66"/>
    <hyperlink ref="T14" r:id="rId67"/>
    <hyperlink ref="V14" r:id="rId68"/>
    <hyperlink ref="A15" r:id="rId69"/>
    <hyperlink ref="E15" r:id="rId70"/>
    <hyperlink ref="R15" r:id="rId71"/>
    <hyperlink ref="S15" r:id="rId72"/>
    <hyperlink ref="T15" r:id="rId73"/>
    <hyperlink ref="V15" r:id="rId74"/>
    <hyperlink ref="A16" r:id="rId75"/>
    <hyperlink ref="E16" r:id="rId76"/>
    <hyperlink ref="R16" r:id="rId77"/>
    <hyperlink ref="S16" r:id="rId78"/>
    <hyperlink ref="T16" r:id="rId79"/>
    <hyperlink ref="V16" r:id="rId80"/>
    <hyperlink ref="A17" r:id="rId81"/>
    <hyperlink ref="E17" r:id="rId82"/>
    <hyperlink ref="S17" r:id="rId83"/>
    <hyperlink ref="T17" r:id="rId84"/>
    <hyperlink ref="A18" r:id="rId85"/>
    <hyperlink ref="E18" r:id="rId86"/>
    <hyperlink ref="A19" r:id="rId87"/>
    <hyperlink ref="E19" r:id="rId88"/>
    <hyperlink ref="R19" r:id="rId89"/>
    <hyperlink ref="S19" r:id="rId90"/>
    <hyperlink ref="T19" r:id="rId91"/>
    <hyperlink ref="V19" r:id="rId92"/>
    <hyperlink ref="A20" r:id="rId93"/>
    <hyperlink ref="E20" r:id="rId94"/>
    <hyperlink ref="R20" r:id="rId95"/>
    <hyperlink ref="S20" r:id="rId96"/>
    <hyperlink ref="T20" r:id="rId97"/>
    <hyperlink ref="V20" r:id="rId98"/>
    <hyperlink ref="A21" r:id="rId99"/>
    <hyperlink ref="E21" r:id="rId100"/>
    <hyperlink ref="R21" r:id="rId101"/>
    <hyperlink ref="S21" r:id="rId102"/>
    <hyperlink ref="T21" r:id="rId103"/>
    <hyperlink ref="V21" r:id="rId104"/>
    <hyperlink ref="A22" r:id="rId105"/>
    <hyperlink ref="E22" r:id="rId106"/>
    <hyperlink ref="R22" r:id="rId107"/>
    <hyperlink ref="S22" r:id="rId108"/>
    <hyperlink ref="T22" r:id="rId109"/>
    <hyperlink ref="V22" r:id="rId110"/>
    <hyperlink ref="A23" r:id="rId111"/>
    <hyperlink ref="E23" r:id="rId112"/>
    <hyperlink ref="S23" r:id="rId113"/>
    <hyperlink ref="T23" r:id="rId114"/>
    <hyperlink ref="V23" r:id="rId115"/>
    <hyperlink ref="A24" r:id="rId116"/>
    <hyperlink ref="E24" r:id="rId117"/>
    <hyperlink ref="S24" r:id="rId118"/>
    <hyperlink ref="T24" r:id="rId119"/>
    <hyperlink ref="V24" r:id="rId120"/>
    <hyperlink ref="A25" r:id="rId121"/>
    <hyperlink ref="E25" r:id="rId122"/>
    <hyperlink ref="R25" r:id="rId123"/>
    <hyperlink ref="S25" r:id="rId124"/>
    <hyperlink ref="T25" r:id="rId125"/>
    <hyperlink ref="V25" r:id="rId126"/>
    <hyperlink ref="A26" r:id="rId127"/>
    <hyperlink ref="E26" r:id="rId128"/>
    <hyperlink ref="S26" r:id="rId129"/>
    <hyperlink ref="T26" r:id="rId130"/>
    <hyperlink ref="V26" r:id="rId131"/>
    <hyperlink ref="A27" r:id="rId132"/>
    <hyperlink ref="E27" r:id="rId133"/>
    <hyperlink ref="R27" r:id="rId134"/>
    <hyperlink ref="S27" r:id="rId135"/>
    <hyperlink ref="T27" r:id="rId136"/>
    <hyperlink ref="A28" r:id="rId137"/>
    <hyperlink ref="E28" r:id="rId138"/>
    <hyperlink ref="R28" r:id="rId139"/>
    <hyperlink ref="S28" r:id="rId140"/>
    <hyperlink ref="T28" r:id="rId141"/>
    <hyperlink ref="V28" r:id="rId142"/>
    <hyperlink ref="A29" r:id="rId143"/>
    <hyperlink ref="E29" r:id="rId144"/>
    <hyperlink ref="S29" r:id="rId145"/>
    <hyperlink ref="T29" r:id="rId146"/>
    <hyperlink ref="V29" r:id="rId147"/>
    <hyperlink ref="A30" r:id="rId148"/>
    <hyperlink ref="E30" r:id="rId149"/>
    <hyperlink ref="S30" r:id="rId150"/>
    <hyperlink ref="T30" r:id="rId151"/>
    <hyperlink ref="V30" r:id="rId152"/>
    <hyperlink ref="A31" r:id="rId153"/>
    <hyperlink ref="E31" r:id="rId154"/>
    <hyperlink ref="S31" r:id="rId155"/>
    <hyperlink ref="T31" r:id="rId156"/>
    <hyperlink ref="V31" r:id="rId157"/>
    <hyperlink ref="A32" r:id="rId158"/>
    <hyperlink ref="E32" r:id="rId159"/>
    <hyperlink ref="S32" r:id="rId160"/>
    <hyperlink ref="T32" r:id="rId161"/>
    <hyperlink ref="V32" r:id="rId162"/>
    <hyperlink ref="A33" r:id="rId163"/>
    <hyperlink ref="E33" r:id="rId164"/>
    <hyperlink ref="R33" r:id="rId165"/>
    <hyperlink ref="S33" r:id="rId166"/>
    <hyperlink ref="T33" r:id="rId167"/>
    <hyperlink ref="V33" r:id="rId168"/>
    <hyperlink ref="A34" r:id="rId169"/>
    <hyperlink ref="E34" r:id="rId170"/>
    <hyperlink ref="S34" r:id="rId171"/>
    <hyperlink ref="T34" r:id="rId172"/>
    <hyperlink ref="V34" r:id="rId173"/>
    <hyperlink ref="A35" r:id="rId174"/>
    <hyperlink ref="E35" r:id="rId175"/>
    <hyperlink ref="S35" r:id="rId176"/>
    <hyperlink ref="T35" r:id="rId177"/>
    <hyperlink ref="V35" r:id="rId178"/>
    <hyperlink ref="A36" r:id="rId179"/>
    <hyperlink ref="E36" r:id="rId180"/>
    <hyperlink ref="R36" r:id="rId181"/>
    <hyperlink ref="S36" r:id="rId182"/>
    <hyperlink ref="T36" r:id="rId183"/>
    <hyperlink ref="V36" r:id="rId184"/>
    <hyperlink ref="A37" r:id="rId185"/>
    <hyperlink ref="E37" r:id="rId186"/>
    <hyperlink ref="R37" r:id="rId187"/>
    <hyperlink ref="S37" r:id="rId188"/>
    <hyperlink ref="T37" r:id="rId189"/>
    <hyperlink ref="V37" r:id="rId190"/>
    <hyperlink ref="A38" r:id="rId191"/>
    <hyperlink ref="E38" r:id="rId192"/>
    <hyperlink ref="S38" r:id="rId193"/>
    <hyperlink ref="T38" r:id="rId194"/>
    <hyperlink ref="V38" r:id="rId195"/>
    <hyperlink ref="A39" r:id="rId196"/>
    <hyperlink ref="E39" r:id="rId197"/>
    <hyperlink ref="R39" r:id="rId198"/>
    <hyperlink ref="S39" r:id="rId199"/>
    <hyperlink ref="T39" r:id="rId200"/>
    <hyperlink ref="V39" r:id="rId201"/>
    <hyperlink ref="A40" r:id="rId202"/>
    <hyperlink ref="E40" r:id="rId203"/>
    <hyperlink ref="R40" r:id="rId204"/>
    <hyperlink ref="S40" r:id="rId205"/>
    <hyperlink ref="T40" r:id="rId206"/>
    <hyperlink ref="V40" r:id="rId207"/>
    <hyperlink ref="A41" r:id="rId208"/>
    <hyperlink ref="E41" r:id="rId209"/>
    <hyperlink ref="R41" r:id="rId210"/>
    <hyperlink ref="S41" r:id="rId211"/>
    <hyperlink ref="T41" r:id="rId212"/>
    <hyperlink ref="V41" r:id="rId213"/>
    <hyperlink ref="A42" r:id="rId214"/>
    <hyperlink ref="E42" r:id="rId215"/>
    <hyperlink ref="R42" r:id="rId216"/>
    <hyperlink ref="S42" r:id="rId217"/>
    <hyperlink ref="T42" r:id="rId218"/>
    <hyperlink ref="V42" r:id="rId219"/>
    <hyperlink ref="A43" r:id="rId220"/>
    <hyperlink ref="E43" r:id="rId221"/>
    <hyperlink ref="R43" r:id="rId222"/>
    <hyperlink ref="S43" r:id="rId223"/>
    <hyperlink ref="T43" r:id="rId224"/>
    <hyperlink ref="V43" r:id="rId225"/>
    <hyperlink ref="A44" r:id="rId226"/>
    <hyperlink ref="E44" r:id="rId227"/>
    <hyperlink ref="R44" r:id="rId228"/>
    <hyperlink ref="S44" r:id="rId229"/>
    <hyperlink ref="T44" r:id="rId230"/>
    <hyperlink ref="V44" r:id="rId231"/>
    <hyperlink ref="A45" r:id="rId232"/>
    <hyperlink ref="E45" r:id="rId233"/>
    <hyperlink ref="S45" r:id="rId234"/>
    <hyperlink ref="T45" r:id="rId235"/>
    <hyperlink ref="V45" r:id="rId236"/>
    <hyperlink ref="A46" r:id="rId237"/>
    <hyperlink ref="E46" r:id="rId238"/>
    <hyperlink ref="S46" r:id="rId239"/>
    <hyperlink ref="T46" r:id="rId240"/>
    <hyperlink ref="V46" r:id="rId241"/>
    <hyperlink ref="A47" r:id="rId242"/>
    <hyperlink ref="E47" r:id="rId243"/>
    <hyperlink ref="R47" r:id="rId244"/>
    <hyperlink ref="S47" r:id="rId245"/>
    <hyperlink ref="T47" r:id="rId246"/>
    <hyperlink ref="V47" r:id="rId247"/>
    <hyperlink ref="A48" r:id="rId248"/>
    <hyperlink ref="E48" r:id="rId249"/>
    <hyperlink ref="R48" r:id="rId250"/>
    <hyperlink ref="S48" r:id="rId251"/>
    <hyperlink ref="T48" r:id="rId252"/>
    <hyperlink ref="V48" r:id="rId253"/>
    <hyperlink ref="A49" r:id="rId254"/>
    <hyperlink ref="E49" r:id="rId255"/>
    <hyperlink ref="R49" r:id="rId256"/>
    <hyperlink ref="S49" r:id="rId257"/>
    <hyperlink ref="T49" r:id="rId258"/>
    <hyperlink ref="V49" r:id="rId259"/>
    <hyperlink ref="A50" r:id="rId260"/>
    <hyperlink ref="E50" r:id="rId261"/>
    <hyperlink ref="R50" r:id="rId262"/>
    <hyperlink ref="S50" r:id="rId263"/>
    <hyperlink ref="T50" r:id="rId264"/>
    <hyperlink ref="V50" r:id="rId265"/>
    <hyperlink ref="A51" r:id="rId266"/>
    <hyperlink ref="E51" r:id="rId267"/>
    <hyperlink ref="R51" r:id="rId268"/>
    <hyperlink ref="S51" r:id="rId269"/>
    <hyperlink ref="T51" r:id="rId270"/>
    <hyperlink ref="V51" r:id="rId271"/>
    <hyperlink ref="A52" r:id="rId272"/>
    <hyperlink ref="E52" r:id="rId273"/>
    <hyperlink ref="R52" r:id="rId274"/>
    <hyperlink ref="S52" r:id="rId275"/>
    <hyperlink ref="T52" r:id="rId276"/>
    <hyperlink ref="V52" r:id="rId277"/>
    <hyperlink ref="A53" r:id="rId278"/>
    <hyperlink ref="E53" r:id="rId279"/>
    <hyperlink ref="R53" r:id="rId280"/>
    <hyperlink ref="S53" r:id="rId281"/>
    <hyperlink ref="T53" r:id="rId282"/>
    <hyperlink ref="V53" r:id="rId283"/>
    <hyperlink ref="A54" r:id="rId284"/>
    <hyperlink ref="E54" r:id="rId285"/>
    <hyperlink ref="R54" r:id="rId286"/>
    <hyperlink ref="S54" r:id="rId287"/>
    <hyperlink ref="T54" r:id="rId288"/>
    <hyperlink ref="V54" r:id="rId289"/>
    <hyperlink ref="A55" r:id="rId290"/>
    <hyperlink ref="E55" r:id="rId291"/>
    <hyperlink ref="R55" r:id="rId292"/>
    <hyperlink ref="S55" r:id="rId293"/>
    <hyperlink ref="T55" r:id="rId294"/>
    <hyperlink ref="V55" r:id="rId295"/>
    <hyperlink ref="A56" r:id="rId296"/>
    <hyperlink ref="E56" r:id="rId297"/>
    <hyperlink ref="R56" r:id="rId298"/>
    <hyperlink ref="S56" r:id="rId299"/>
    <hyperlink ref="T56" r:id="rId300"/>
    <hyperlink ref="V56" r:id="rId301"/>
    <hyperlink ref="A57" r:id="rId302"/>
    <hyperlink ref="E57" r:id="rId303"/>
    <hyperlink ref="S57" r:id="rId304"/>
    <hyperlink ref="T57" r:id="rId305"/>
    <hyperlink ref="V57" r:id="rId306"/>
    <hyperlink ref="A58" r:id="rId307"/>
    <hyperlink ref="E58" r:id="rId308"/>
    <hyperlink ref="S58" r:id="rId309"/>
    <hyperlink ref="T58" r:id="rId310"/>
    <hyperlink ref="V58" r:id="rId311"/>
    <hyperlink ref="A59" r:id="rId312"/>
    <hyperlink ref="E59" r:id="rId313"/>
    <hyperlink ref="S59" r:id="rId314"/>
    <hyperlink ref="T59" r:id="rId315"/>
    <hyperlink ref="V59" r:id="rId316"/>
    <hyperlink ref="A60" r:id="rId317"/>
    <hyperlink ref="E60" r:id="rId318"/>
    <hyperlink ref="S60" r:id="rId319"/>
    <hyperlink ref="T60" r:id="rId320"/>
    <hyperlink ref="V60" r:id="rId321"/>
    <hyperlink ref="A61" r:id="rId322"/>
    <hyperlink ref="E61" r:id="rId323"/>
    <hyperlink ref="R61" r:id="rId324"/>
    <hyperlink ref="S61" r:id="rId325"/>
    <hyperlink ref="T61" r:id="rId326"/>
    <hyperlink ref="V61" r:id="rId327"/>
    <hyperlink ref="A62" r:id="rId328"/>
    <hyperlink ref="E62" r:id="rId329"/>
    <hyperlink ref="R62" r:id="rId330"/>
    <hyperlink ref="S62" r:id="rId331"/>
    <hyperlink ref="T62" r:id="rId332"/>
    <hyperlink ref="V62" r:id="rId333"/>
    <hyperlink ref="A63" r:id="rId334"/>
    <hyperlink ref="E63" r:id="rId335"/>
    <hyperlink ref="S63" r:id="rId336"/>
    <hyperlink ref="T63" r:id="rId337"/>
    <hyperlink ref="V63" r:id="rId338"/>
    <hyperlink ref="A64" r:id="rId339"/>
    <hyperlink ref="E64" r:id="rId340"/>
    <hyperlink ref="S64" r:id="rId341"/>
    <hyperlink ref="T64" r:id="rId342"/>
    <hyperlink ref="V64" r:id="rId343"/>
    <hyperlink ref="A65" r:id="rId344"/>
    <hyperlink ref="E65" r:id="rId345"/>
    <hyperlink ref="R65" r:id="rId346"/>
    <hyperlink ref="S65" r:id="rId347"/>
    <hyperlink ref="T65" r:id="rId348"/>
    <hyperlink ref="V65" r:id="rId349"/>
    <hyperlink ref="A66" r:id="rId350"/>
    <hyperlink ref="E66" r:id="rId351"/>
    <hyperlink ref="R66" r:id="rId352"/>
    <hyperlink ref="S66" r:id="rId353"/>
    <hyperlink ref="T66" r:id="rId354"/>
    <hyperlink ref="V66" r:id="rId355"/>
    <hyperlink ref="A67" r:id="rId356"/>
    <hyperlink ref="E67" r:id="rId357"/>
    <hyperlink ref="R67" r:id="rId358"/>
    <hyperlink ref="S67" r:id="rId359"/>
    <hyperlink ref="T67" r:id="rId360"/>
    <hyperlink ref="V67" r:id="rId361"/>
    <hyperlink ref="A68" r:id="rId362"/>
    <hyperlink ref="E68" r:id="rId363"/>
    <hyperlink ref="R68" r:id="rId364"/>
    <hyperlink ref="S68" r:id="rId365"/>
    <hyperlink ref="T68" r:id="rId366"/>
    <hyperlink ref="V68" r:id="rId367"/>
    <hyperlink ref="A69" r:id="rId368"/>
    <hyperlink ref="E69" r:id="rId369"/>
    <hyperlink ref="R69" r:id="rId370"/>
    <hyperlink ref="S69" r:id="rId371"/>
    <hyperlink ref="T69" r:id="rId372"/>
    <hyperlink ref="V69" r:id="rId373"/>
    <hyperlink ref="A70" r:id="rId374"/>
    <hyperlink ref="E70" r:id="rId375"/>
    <hyperlink ref="R70" r:id="rId376"/>
    <hyperlink ref="S70" r:id="rId377"/>
    <hyperlink ref="T70" r:id="rId378"/>
    <hyperlink ref="V70" r:id="rId379"/>
    <hyperlink ref="A71" r:id="rId380"/>
    <hyperlink ref="E71" r:id="rId381"/>
    <hyperlink ref="R71" r:id="rId382"/>
    <hyperlink ref="S71" r:id="rId383"/>
    <hyperlink ref="T71" r:id="rId384"/>
    <hyperlink ref="V71" r:id="rId385"/>
    <hyperlink ref="A72" r:id="rId386"/>
    <hyperlink ref="E72" r:id="rId387"/>
    <hyperlink ref="R72" r:id="rId388"/>
    <hyperlink ref="S72" r:id="rId389"/>
    <hyperlink ref="T72" r:id="rId390"/>
    <hyperlink ref="V72" r:id="rId391"/>
    <hyperlink ref="A73" r:id="rId392"/>
    <hyperlink ref="E73" r:id="rId393"/>
    <hyperlink ref="R73" r:id="rId394"/>
    <hyperlink ref="S73" r:id="rId395"/>
    <hyperlink ref="T73" r:id="rId396"/>
    <hyperlink ref="V73" r:id="rId397"/>
    <hyperlink ref="A74" r:id="rId398"/>
    <hyperlink ref="E74" r:id="rId399"/>
    <hyperlink ref="R74" r:id="rId400"/>
    <hyperlink ref="S74" r:id="rId401"/>
    <hyperlink ref="T74" r:id="rId402"/>
    <hyperlink ref="V74" r:id="rId403"/>
    <hyperlink ref="A75" r:id="rId404"/>
    <hyperlink ref="E75" r:id="rId405"/>
    <hyperlink ref="R75" r:id="rId406"/>
    <hyperlink ref="S75" r:id="rId407"/>
    <hyperlink ref="T75" r:id="rId408"/>
    <hyperlink ref="V75" r:id="rId409"/>
    <hyperlink ref="A76" r:id="rId410"/>
    <hyperlink ref="E76" r:id="rId411"/>
    <hyperlink ref="R76" r:id="rId412"/>
    <hyperlink ref="S76" r:id="rId413"/>
    <hyperlink ref="T76" r:id="rId414"/>
    <hyperlink ref="V76" r:id="rId415"/>
    <hyperlink ref="A77" r:id="rId416"/>
    <hyperlink ref="E77" r:id="rId417"/>
    <hyperlink ref="S77" r:id="rId418"/>
    <hyperlink ref="T77" r:id="rId419"/>
    <hyperlink ref="A78" r:id="rId420"/>
    <hyperlink ref="E78" r:id="rId421"/>
    <hyperlink ref="R78" r:id="rId422"/>
    <hyperlink ref="S78" r:id="rId423"/>
    <hyperlink ref="T78" r:id="rId424"/>
    <hyperlink ref="V78" r:id="rId425"/>
    <hyperlink ref="A79" r:id="rId426"/>
    <hyperlink ref="E79" r:id="rId427"/>
    <hyperlink ref="R79" r:id="rId428"/>
    <hyperlink ref="S79" r:id="rId429"/>
    <hyperlink ref="T79" r:id="rId430"/>
    <hyperlink ref="V79" r:id="rId431"/>
    <hyperlink ref="A80" r:id="rId432"/>
    <hyperlink ref="E80" r:id="rId433"/>
    <hyperlink ref="S80" r:id="rId434"/>
    <hyperlink ref="T80" r:id="rId435"/>
    <hyperlink ref="V80" r:id="rId436"/>
    <hyperlink ref="A81" r:id="rId437"/>
    <hyperlink ref="E81" r:id="rId438"/>
    <hyperlink ref="Q81" r:id="rId439"/>
    <hyperlink ref="S81" r:id="rId440"/>
    <hyperlink ref="T81" r:id="rId441"/>
    <hyperlink ref="V81" r:id="rId442"/>
    <hyperlink ref="A82" r:id="rId443"/>
    <hyperlink ref="E82" r:id="rId444"/>
    <hyperlink ref="Q82" r:id="rId445"/>
    <hyperlink ref="S82" r:id="rId446"/>
    <hyperlink ref="T82" r:id="rId447"/>
    <hyperlink ref="V82" r:id="rId448"/>
    <hyperlink ref="A83" r:id="rId449"/>
    <hyperlink ref="E83" r:id="rId450"/>
    <hyperlink ref="Q83" r:id="rId451"/>
    <hyperlink ref="S83" r:id="rId452"/>
    <hyperlink ref="T83" r:id="rId453"/>
    <hyperlink ref="V83" r:id="rId454"/>
    <hyperlink ref="A84" r:id="rId455"/>
    <hyperlink ref="E84" r:id="rId456"/>
    <hyperlink ref="Q84" r:id="rId457"/>
    <hyperlink ref="S84" r:id="rId458"/>
    <hyperlink ref="T84" r:id="rId459"/>
    <hyperlink ref="V84" r:id="rId460"/>
    <hyperlink ref="A85" r:id="rId461"/>
    <hyperlink ref="E85" r:id="rId462"/>
    <hyperlink ref="Q85" r:id="rId463"/>
    <hyperlink ref="S85" r:id="rId464"/>
    <hyperlink ref="T85" r:id="rId465"/>
    <hyperlink ref="V85" r:id="rId466"/>
    <hyperlink ref="A86" r:id="rId467"/>
    <hyperlink ref="E86" r:id="rId468"/>
    <hyperlink ref="Q86" r:id="rId469"/>
    <hyperlink ref="S86" r:id="rId470"/>
    <hyperlink ref="T86" r:id="rId471"/>
    <hyperlink ref="V86" r:id="rId472"/>
    <hyperlink ref="A87" r:id="rId473"/>
    <hyperlink ref="E87" r:id="rId474"/>
    <hyperlink ref="Q87" r:id="rId475"/>
    <hyperlink ref="S87" r:id="rId476"/>
    <hyperlink ref="T87" r:id="rId477"/>
    <hyperlink ref="V87" r:id="rId478"/>
    <hyperlink ref="A88" r:id="rId479"/>
    <hyperlink ref="E88" r:id="rId480"/>
    <hyperlink ref="Q88" r:id="rId481"/>
    <hyperlink ref="S88" r:id="rId482"/>
    <hyperlink ref="T88" r:id="rId483"/>
    <hyperlink ref="A89" r:id="rId484"/>
    <hyperlink ref="E89" r:id="rId485"/>
    <hyperlink ref="Q89" r:id="rId486"/>
    <hyperlink ref="S89" r:id="rId487"/>
    <hyperlink ref="T89" r:id="rId488"/>
    <hyperlink ref="V89" r:id="rId489"/>
    <hyperlink ref="A90" r:id="rId490"/>
    <hyperlink ref="E90" r:id="rId491"/>
    <hyperlink ref="Q90" r:id="rId492"/>
    <hyperlink ref="S90" r:id="rId493"/>
    <hyperlink ref="T90" r:id="rId494"/>
    <hyperlink ref="V90" r:id="rId495"/>
    <hyperlink ref="A91" r:id="rId496"/>
    <hyperlink ref="E91" r:id="rId497"/>
    <hyperlink ref="Q91" r:id="rId498"/>
    <hyperlink ref="S91" r:id="rId499"/>
    <hyperlink ref="T91" r:id="rId500"/>
    <hyperlink ref="V91" r:id="rId501"/>
    <hyperlink ref="A92" r:id="rId502"/>
    <hyperlink ref="E92" r:id="rId503"/>
    <hyperlink ref="Q92" r:id="rId504"/>
    <hyperlink ref="S92" r:id="rId505"/>
    <hyperlink ref="T92" r:id="rId506"/>
    <hyperlink ref="V92" r:id="rId507"/>
    <hyperlink ref="A93" r:id="rId508"/>
    <hyperlink ref="E93" r:id="rId509"/>
    <hyperlink ref="Q93" r:id="rId510"/>
    <hyperlink ref="S93" r:id="rId511"/>
    <hyperlink ref="T93" r:id="rId512"/>
    <hyperlink ref="V93" r:id="rId513"/>
    <hyperlink ref="A94" r:id="rId514"/>
    <hyperlink ref="E94" r:id="rId515"/>
    <hyperlink ref="Q94" r:id="rId516"/>
    <hyperlink ref="S94" r:id="rId517"/>
    <hyperlink ref="T94" r:id="rId518"/>
    <hyperlink ref="V94" r:id="rId519"/>
    <hyperlink ref="E95" r:id="rId520"/>
    <hyperlink ref="Q95" r:id="rId521"/>
    <hyperlink ref="S95" r:id="rId522"/>
    <hyperlink ref="T95" r:id="rId523"/>
    <hyperlink ref="V95" r:id="rId524"/>
    <hyperlink ref="A96" r:id="rId525"/>
    <hyperlink ref="E96" r:id="rId526"/>
    <hyperlink ref="Q96" r:id="rId527"/>
    <hyperlink ref="S96" r:id="rId528"/>
    <hyperlink ref="T96" r:id="rId529"/>
    <hyperlink ref="V96" r:id="rId530"/>
    <hyperlink ref="A97" r:id="rId531"/>
    <hyperlink ref="E97" r:id="rId532"/>
    <hyperlink ref="Q97" r:id="rId533"/>
    <hyperlink ref="S97" r:id="rId534"/>
    <hyperlink ref="T97" r:id="rId535"/>
    <hyperlink ref="V97" r:id="rId536"/>
    <hyperlink ref="A98" r:id="rId537"/>
    <hyperlink ref="E98" r:id="rId538"/>
    <hyperlink ref="Q98" r:id="rId539"/>
    <hyperlink ref="S98" r:id="rId540"/>
    <hyperlink ref="T98" r:id="rId541"/>
    <hyperlink ref="V98" r:id="rId542"/>
    <hyperlink ref="A99" r:id="rId543"/>
    <hyperlink ref="E99" r:id="rId544"/>
    <hyperlink ref="Q99" r:id="rId545"/>
    <hyperlink ref="S99" r:id="rId546"/>
    <hyperlink ref="T99" r:id="rId547"/>
    <hyperlink ref="V99" r:id="rId548"/>
    <hyperlink ref="A100" r:id="rId549"/>
    <hyperlink ref="E100" r:id="rId550"/>
    <hyperlink ref="Q100" r:id="rId551"/>
    <hyperlink ref="S100" r:id="rId552"/>
    <hyperlink ref="T100" r:id="rId553"/>
    <hyperlink ref="V100" r:id="rId554"/>
    <hyperlink ref="A101" r:id="rId555"/>
    <hyperlink ref="E101" r:id="rId556"/>
    <hyperlink ref="Q101" r:id="rId557"/>
    <hyperlink ref="S101" r:id="rId558"/>
    <hyperlink ref="T101" r:id="rId559"/>
    <hyperlink ref="V101" r:id="rId560"/>
    <hyperlink ref="A102" r:id="rId561"/>
    <hyperlink ref="E102" r:id="rId562"/>
    <hyperlink ref="Q102" r:id="rId563"/>
    <hyperlink ref="S102" r:id="rId564"/>
    <hyperlink ref="T102" r:id="rId565"/>
    <hyperlink ref="V102" r:id="rId566"/>
    <hyperlink ref="A103" r:id="rId567"/>
    <hyperlink ref="E103" r:id="rId568"/>
    <hyperlink ref="Q103" r:id="rId569"/>
    <hyperlink ref="S103" r:id="rId570"/>
    <hyperlink ref="T103" r:id="rId571"/>
    <hyperlink ref="V103" r:id="rId572"/>
    <hyperlink ref="A104" r:id="rId573"/>
    <hyperlink ref="E104" r:id="rId574"/>
    <hyperlink ref="Q104" r:id="rId575"/>
    <hyperlink ref="S104" r:id="rId576"/>
    <hyperlink ref="T104" r:id="rId577"/>
    <hyperlink ref="V104" r:id="rId578"/>
    <hyperlink ref="A105" r:id="rId579"/>
    <hyperlink ref="E105" r:id="rId580"/>
    <hyperlink ref="Q105" r:id="rId581"/>
    <hyperlink ref="S105" r:id="rId582"/>
    <hyperlink ref="T105" r:id="rId583"/>
    <hyperlink ref="V105" r:id="rId584"/>
    <hyperlink ref="A106" r:id="rId585"/>
    <hyperlink ref="E106" r:id="rId586"/>
    <hyperlink ref="Q106" r:id="rId587"/>
    <hyperlink ref="S106" r:id="rId588"/>
    <hyperlink ref="T106" r:id="rId589"/>
    <hyperlink ref="V106" r:id="rId590"/>
    <hyperlink ref="A107" r:id="rId591"/>
    <hyperlink ref="E107" r:id="rId592"/>
    <hyperlink ref="Q107" r:id="rId593"/>
    <hyperlink ref="S107" r:id="rId594"/>
    <hyperlink ref="T107" r:id="rId595"/>
    <hyperlink ref="V107" r:id="rId596"/>
    <hyperlink ref="A108" r:id="rId597"/>
    <hyperlink ref="E108" r:id="rId598"/>
    <hyperlink ref="Q108" r:id="rId599"/>
    <hyperlink ref="S108" r:id="rId600"/>
    <hyperlink ref="T108" r:id="rId601"/>
    <hyperlink ref="V108" r:id="rId602"/>
    <hyperlink ref="A109" r:id="rId603"/>
    <hyperlink ref="E109" r:id="rId604"/>
    <hyperlink ref="Q109" r:id="rId605"/>
    <hyperlink ref="S109" r:id="rId606"/>
    <hyperlink ref="T109" r:id="rId607"/>
    <hyperlink ref="V109" r:id="rId608"/>
    <hyperlink ref="A110" r:id="rId609"/>
    <hyperlink ref="E110" r:id="rId610"/>
    <hyperlink ref="Q110" r:id="rId611"/>
    <hyperlink ref="S110" r:id="rId612"/>
    <hyperlink ref="T110" r:id="rId613"/>
    <hyperlink ref="A111" r:id="rId614"/>
    <hyperlink ref="E111" r:id="rId615"/>
    <hyperlink ref="Q111" r:id="rId616"/>
    <hyperlink ref="S111" r:id="rId617"/>
    <hyperlink ref="T111" r:id="rId618"/>
    <hyperlink ref="V111" r:id="rId619"/>
    <hyperlink ref="A112" r:id="rId620"/>
    <hyperlink ref="E112" r:id="rId621"/>
    <hyperlink ref="Q112" r:id="rId622"/>
    <hyperlink ref="S112" r:id="rId623"/>
    <hyperlink ref="T112" r:id="rId624"/>
    <hyperlink ref="V112" r:id="rId625"/>
    <hyperlink ref="A113" r:id="rId626"/>
    <hyperlink ref="E113" r:id="rId627"/>
    <hyperlink ref="Q113" r:id="rId628"/>
    <hyperlink ref="S113" r:id="rId629"/>
    <hyperlink ref="T113" r:id="rId630"/>
    <hyperlink ref="V113" r:id="rId631"/>
    <hyperlink ref="A114" r:id="rId632"/>
    <hyperlink ref="E114" r:id="rId633"/>
    <hyperlink ref="Q114" r:id="rId634"/>
    <hyperlink ref="S114" r:id="rId635"/>
    <hyperlink ref="T114" r:id="rId636"/>
    <hyperlink ref="V114" r:id="rId637"/>
    <hyperlink ref="A115" r:id="rId638"/>
    <hyperlink ref="E115" r:id="rId639"/>
    <hyperlink ref="Q115" r:id="rId640"/>
    <hyperlink ref="S115" r:id="rId641"/>
    <hyperlink ref="T115" r:id="rId642"/>
    <hyperlink ref="V115" r:id="rId643"/>
    <hyperlink ref="A116" r:id="rId644"/>
    <hyperlink ref="E116" r:id="rId645"/>
    <hyperlink ref="Q116" r:id="rId646"/>
    <hyperlink ref="S116" r:id="rId647"/>
    <hyperlink ref="T116" r:id="rId648"/>
    <hyperlink ref="V116" r:id="rId649"/>
    <hyperlink ref="A117" r:id="rId650"/>
    <hyperlink ref="E117" r:id="rId651"/>
    <hyperlink ref="Q117" r:id="rId652"/>
    <hyperlink ref="S117" r:id="rId653"/>
    <hyperlink ref="T117" r:id="rId654"/>
    <hyperlink ref="V117" r:id="rId655"/>
    <hyperlink ref="A118" r:id="rId656"/>
    <hyperlink ref="E118" r:id="rId657"/>
    <hyperlink ref="Q118" r:id="rId658"/>
    <hyperlink ref="S118" r:id="rId659"/>
    <hyperlink ref="T118" r:id="rId660"/>
    <hyperlink ref="V118" r:id="rId661"/>
    <hyperlink ref="A119" r:id="rId662"/>
    <hyperlink ref="E119" r:id="rId663"/>
    <hyperlink ref="Q119" r:id="rId664"/>
    <hyperlink ref="S119" r:id="rId665"/>
    <hyperlink ref="T119" r:id="rId666"/>
    <hyperlink ref="V119" r:id="rId667"/>
    <hyperlink ref="A120" r:id="rId668"/>
    <hyperlink ref="E120" r:id="rId669"/>
    <hyperlink ref="Q120" r:id="rId670"/>
    <hyperlink ref="S120" r:id="rId671"/>
    <hyperlink ref="T120" r:id="rId672"/>
    <hyperlink ref="V120" r:id="rId673"/>
    <hyperlink ref="A121" r:id="rId674"/>
    <hyperlink ref="E121" r:id="rId675"/>
    <hyperlink ref="Q121" r:id="rId676"/>
    <hyperlink ref="S121" r:id="rId677"/>
    <hyperlink ref="T121" r:id="rId678"/>
    <hyperlink ref="V121" r:id="rId679"/>
    <hyperlink ref="A122" r:id="rId680"/>
    <hyperlink ref="E122" r:id="rId681"/>
    <hyperlink ref="Q122" r:id="rId682"/>
    <hyperlink ref="S122" r:id="rId683"/>
    <hyperlink ref="T122" r:id="rId684"/>
    <hyperlink ref="V122" r:id="rId685"/>
    <hyperlink ref="A123" r:id="rId686"/>
    <hyperlink ref="E123" r:id="rId687"/>
    <hyperlink ref="Q123" r:id="rId688"/>
    <hyperlink ref="S123" r:id="rId689"/>
    <hyperlink ref="T123" r:id="rId690"/>
    <hyperlink ref="V123" r:id="rId691"/>
    <hyperlink ref="A124" r:id="rId692"/>
    <hyperlink ref="E124" r:id="rId693"/>
    <hyperlink ref="Q124" r:id="rId694"/>
    <hyperlink ref="S124" r:id="rId695"/>
    <hyperlink ref="T124" r:id="rId696"/>
    <hyperlink ref="V124" r:id="rId697"/>
    <hyperlink ref="A125" r:id="rId698"/>
    <hyperlink ref="E125" r:id="rId699"/>
    <hyperlink ref="Q125" r:id="rId700"/>
    <hyperlink ref="S125" r:id="rId701"/>
    <hyperlink ref="T125" r:id="rId702"/>
    <hyperlink ref="V125" r:id="rId703"/>
    <hyperlink ref="A126" r:id="rId704"/>
    <hyperlink ref="E126" r:id="rId705"/>
    <hyperlink ref="Q126" r:id="rId706"/>
    <hyperlink ref="S126" r:id="rId707"/>
    <hyperlink ref="T126" r:id="rId708"/>
    <hyperlink ref="V126" r:id="rId709"/>
    <hyperlink ref="A127" r:id="rId710"/>
    <hyperlink ref="E127" r:id="rId711"/>
    <hyperlink ref="Q127" r:id="rId712"/>
    <hyperlink ref="S127" r:id="rId713"/>
    <hyperlink ref="T127" r:id="rId714"/>
    <hyperlink ref="V127" r:id="rId715"/>
    <hyperlink ref="A128" r:id="rId716"/>
    <hyperlink ref="E128" r:id="rId717"/>
    <hyperlink ref="Q128" r:id="rId718"/>
    <hyperlink ref="S128" r:id="rId719"/>
    <hyperlink ref="T128" r:id="rId720"/>
    <hyperlink ref="V128" r:id="rId721"/>
    <hyperlink ref="A129" r:id="rId722"/>
    <hyperlink ref="E129" r:id="rId723"/>
    <hyperlink ref="Q129" r:id="rId724"/>
    <hyperlink ref="S129" r:id="rId725"/>
    <hyperlink ref="T129" r:id="rId726"/>
    <hyperlink ref="V129" r:id="rId727"/>
    <hyperlink ref="A130" r:id="rId728"/>
    <hyperlink ref="E130" r:id="rId729"/>
    <hyperlink ref="Q130" r:id="rId730"/>
    <hyperlink ref="S130" r:id="rId731"/>
    <hyperlink ref="T130" r:id="rId732"/>
    <hyperlink ref="V130" r:id="rId733"/>
    <hyperlink ref="A131" r:id="rId734"/>
    <hyperlink ref="E131" r:id="rId735"/>
    <hyperlink ref="Q131" r:id="rId736"/>
    <hyperlink ref="S131" r:id="rId737"/>
    <hyperlink ref="T131" r:id="rId738"/>
    <hyperlink ref="V131" r:id="rId739"/>
    <hyperlink ref="A132" r:id="rId740"/>
    <hyperlink ref="E132" r:id="rId741"/>
    <hyperlink ref="Q132" r:id="rId742"/>
    <hyperlink ref="S132" r:id="rId743"/>
    <hyperlink ref="T132" r:id="rId744"/>
    <hyperlink ref="V132" r:id="rId745"/>
    <hyperlink ref="A133" r:id="rId746"/>
    <hyperlink ref="E133" r:id="rId747"/>
    <hyperlink ref="Q133" r:id="rId748"/>
    <hyperlink ref="S133" r:id="rId749"/>
    <hyperlink ref="T133" r:id="rId750"/>
    <hyperlink ref="V133" r:id="rId751"/>
    <hyperlink ref="A134" r:id="rId752"/>
    <hyperlink ref="E134" r:id="rId753"/>
    <hyperlink ref="Q134" r:id="rId754"/>
    <hyperlink ref="S134" r:id="rId755"/>
    <hyperlink ref="T134" r:id="rId756"/>
    <hyperlink ref="V134" r:id="rId757"/>
    <hyperlink ref="A135" r:id="rId758"/>
    <hyperlink ref="E135" r:id="rId759"/>
    <hyperlink ref="Q135" r:id="rId760"/>
    <hyperlink ref="S135" r:id="rId761"/>
    <hyperlink ref="T135" r:id="rId762"/>
    <hyperlink ref="V135" r:id="rId763"/>
    <hyperlink ref="A136" r:id="rId764"/>
    <hyperlink ref="E136" r:id="rId765"/>
    <hyperlink ref="Q136" r:id="rId766"/>
    <hyperlink ref="S136" r:id="rId767"/>
    <hyperlink ref="T136" r:id="rId768"/>
    <hyperlink ref="V136" r:id="rId769"/>
    <hyperlink ref="A137" r:id="rId770"/>
    <hyperlink ref="E137" r:id="rId771"/>
    <hyperlink ref="S137" r:id="rId772"/>
    <hyperlink ref="T137" r:id="rId773"/>
    <hyperlink ref="V137" r:id="rId774"/>
    <hyperlink ref="A138" r:id="rId775"/>
    <hyperlink ref="E138" r:id="rId776"/>
    <hyperlink ref="S138" r:id="rId777"/>
    <hyperlink ref="T138" r:id="rId778"/>
    <hyperlink ref="V138" r:id="rId779"/>
    <hyperlink ref="A139" r:id="rId780"/>
    <hyperlink ref="E139" r:id="rId78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824</v>
      </c>
      <c r="B1" s="12" t="s">
        <v>825</v>
      </c>
      <c r="C1" s="12" t="s">
        <v>826</v>
      </c>
      <c r="D1" s="12" t="s">
        <v>827</v>
      </c>
      <c r="E1" s="12" t="s">
        <v>19</v>
      </c>
      <c r="F1" s="12" t="s">
        <v>22</v>
      </c>
      <c r="G1" s="12" t="s">
        <v>23</v>
      </c>
      <c r="H1" s="12" t="s">
        <v>24</v>
      </c>
      <c r="I1" s="12" t="s">
        <v>18</v>
      </c>
      <c r="J1" s="12" t="s">
        <v>20</v>
      </c>
      <c r="K1" s="12" t="s">
        <v>828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829</v>
      </c>
      <c r="B1" s="23" t="s">
        <v>830</v>
      </c>
      <c r="C1" s="23" t="s">
        <v>831</v>
      </c>
    </row>
    <row r="2" ht="10.5" customHeight="1">
      <c r="A2" s="24"/>
      <c r="B2" s="25"/>
      <c r="C2" s="26"/>
      <c r="D2" s="26"/>
    </row>
    <row r="3">
      <c r="A3" s="25" t="s">
        <v>41</v>
      </c>
      <c r="B3" s="25" t="s">
        <v>832</v>
      </c>
      <c r="C3" s="26" t="s">
        <v>514</v>
      </c>
      <c r="D3" s="26" t="s">
        <v>833</v>
      </c>
    </row>
    <row r="4">
      <c r="A4" s="25" t="s">
        <v>834</v>
      </c>
      <c r="B4" s="25" t="s">
        <v>822</v>
      </c>
      <c r="C4" s="26" t="s">
        <v>253</v>
      </c>
      <c r="D4" s="26" t="s">
        <v>106</v>
      </c>
    </row>
    <row r="5">
      <c r="A5" s="25" t="s">
        <v>835</v>
      </c>
      <c r="B5" s="25" t="s">
        <v>69</v>
      </c>
      <c r="C5" s="26" t="s">
        <v>836</v>
      </c>
      <c r="D5" s="26" t="s">
        <v>63</v>
      </c>
    </row>
    <row r="6" ht="30">
      <c r="A6" s="25" t="s">
        <v>837</v>
      </c>
      <c r="B6" s="25" t="s">
        <v>258</v>
      </c>
      <c r="C6" s="26" t="s">
        <v>659</v>
      </c>
      <c r="D6" s="26" t="s">
        <v>838</v>
      </c>
    </row>
    <row r="7">
      <c r="A7" s="25" t="s">
        <v>230</v>
      </c>
      <c r="B7" s="25" t="s">
        <v>839</v>
      </c>
      <c r="C7" s="26" t="s">
        <v>840</v>
      </c>
      <c r="D7" s="26" t="s">
        <v>613</v>
      </c>
    </row>
    <row r="8">
      <c r="A8" s="25" t="s">
        <v>729</v>
      </c>
      <c r="B8" s="25" t="s">
        <v>46</v>
      </c>
      <c r="C8" s="26" t="s">
        <v>77</v>
      </c>
      <c r="D8" s="26" t="s">
        <v>841</v>
      </c>
    </row>
    <row r="9" ht="30">
      <c r="A9" s="25" t="s">
        <v>22</v>
      </c>
      <c r="B9" s="25" t="s">
        <v>842</v>
      </c>
      <c r="D9" s="26" t="s">
        <v>843</v>
      </c>
    </row>
    <row r="10" ht="30">
      <c r="A10" s="25" t="s">
        <v>844</v>
      </c>
      <c r="B10" s="25" t="s">
        <v>845</v>
      </c>
      <c r="D10" s="26" t="s">
        <v>846</v>
      </c>
    </row>
    <row r="11">
      <c r="A11" s="25" t="s">
        <v>847</v>
      </c>
      <c r="B11" s="25" t="s">
        <v>848</v>
      </c>
    </row>
    <row r="12">
      <c r="A12" s="25" t="s">
        <v>849</v>
      </c>
      <c r="B12" s="25" t="s">
        <v>850</v>
      </c>
    </row>
    <row r="13">
      <c r="A13" s="25" t="s">
        <v>851</v>
      </c>
      <c r="B13" s="25" t="s">
        <v>852</v>
      </c>
    </row>
    <row r="14">
      <c r="A14" s="25" t="s">
        <v>853</v>
      </c>
      <c r="B14" s="25" t="s">
        <v>108</v>
      </c>
    </row>
    <row r="15">
      <c r="A15" s="25" t="s">
        <v>854</v>
      </c>
      <c r="B15" s="25" t="s">
        <v>275</v>
      </c>
    </row>
    <row r="16">
      <c r="A16" s="25" t="s">
        <v>855</v>
      </c>
      <c r="B16" s="25" t="s">
        <v>856</v>
      </c>
    </row>
    <row r="17">
      <c r="A17" s="25" t="s">
        <v>857</v>
      </c>
      <c r="B17" s="25" t="s">
        <v>51</v>
      </c>
    </row>
    <row r="18">
      <c r="A18" s="25" t="s">
        <v>858</v>
      </c>
      <c r="B18" s="25" t="s">
        <v>859</v>
      </c>
    </row>
    <row r="19">
      <c r="A19" s="25" t="s">
        <v>217</v>
      </c>
      <c r="B19" s="25" t="s">
        <v>509</v>
      </c>
    </row>
    <row r="20">
      <c r="A20" s="25" t="s">
        <v>860</v>
      </c>
      <c r="B20" s="25" t="s">
        <v>861</v>
      </c>
    </row>
    <row r="21">
      <c r="A21" s="25" t="s">
        <v>818</v>
      </c>
      <c r="B21" s="25" t="s">
        <v>862</v>
      </c>
    </row>
    <row r="22">
      <c r="A22" s="25" t="s">
        <v>171</v>
      </c>
    </row>
    <row r="23">
      <c r="A23" s="25" t="s">
        <v>863</v>
      </c>
    </row>
    <row r="24">
      <c r="A24" s="25" t="s">
        <v>864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