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<sst xmlns="http://schemas.openxmlformats.org/spreadsheetml/2006/main" count="1143" uniqueCount="1143">
  <si>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</si>
  <si>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</si>
  <si>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</si>
  <si>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</si>
  <si>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</si>
  <si>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</si>
  <si>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</si>
  <si>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</si>
  <si>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</si>
  <si>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</si>
  <si>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</si>
  <si>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</si>
  <si>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</si>
  <si>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</si>
  <si>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</si>
  <si>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</si>
  <si>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</si>
  <si>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</si>
  <si>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</si>
  <si>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</si>
  <si>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</si>
  <si>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</si>
  <si>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</si>
  <si>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</si>
  <si>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</si>
  <si>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</si>
  <si>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</si>
  <si>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</si>
  <si>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</si>
  <si>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</si>
  <si>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</si>
  <si>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S3-221310</t>
  </si>
  <si>
    <t>Agenda</t>
  </si>
  <si>
    <t>SA WG3 Chair</t>
  </si>
  <si>
    <t>Mirko Cano Soveri</t>
  </si>
  <si>
    <t>41957</t>
  </si>
  <si>
    <t>agenda</t>
  </si>
  <si>
    <t/>
  </si>
  <si>
    <t>1</t>
  </si>
  <si>
    <t>Agenda and Meeting Objectives</t>
  </si>
  <si>
    <t>approved</t>
  </si>
  <si>
    <t>S3-221311</t>
  </si>
  <si>
    <t>Process for SA3#107e meeting</t>
  </si>
  <si>
    <t>other</t>
  </si>
  <si>
    <t>noted</t>
  </si>
  <si>
    <t>S3-221312</t>
  </si>
  <si>
    <t>Process and agenda for SA3#107e</t>
  </si>
  <si>
    <t>S3-221313</t>
  </si>
  <si>
    <t>LS on 5GC information exposure to UE</t>
  </si>
  <si>
    <t>S2-2205286</t>
  </si>
  <si>
    <t>LS in</t>
  </si>
  <si>
    <t>23</t>
  </si>
  <si>
    <t>5.20</t>
  </si>
  <si>
    <t>Study on Security and Privacy of AI/ML-based Services and Applications in 5G</t>
  </si>
  <si>
    <t>replied to</t>
  </si>
  <si>
    <t>S3-221621</t>
  </si>
  <si>
    <t>S3-221314</t>
  </si>
  <si>
    <t>skeleton for draft TR 33.884 SNAAPP security(FS_SNAAPPY)</t>
  </si>
  <si>
    <t>NTT DOCOMO</t>
  </si>
  <si>
    <t>Alf Zugenmaier</t>
  </si>
  <si>
    <t>52494</t>
  </si>
  <si>
    <t>draft TR</t>
  </si>
  <si>
    <t>Approval</t>
  </si>
  <si>
    <t>14</t>
  </si>
  <si>
    <t>5.11</t>
  </si>
  <si>
    <t>Study on SNAAPP security</t>
  </si>
  <si>
    <t>Rel-18</t>
  </si>
  <si>
    <t>33.884</t>
  </si>
  <si>
    <t>0.0.0</t>
  </si>
  <si>
    <t>FS_SNAAPPY</t>
  </si>
  <si>
    <t>S3-221315</t>
  </si>
  <si>
    <t>LS on user’s consent for EDGEAPP</t>
  </si>
  <si>
    <t>C3-223780</t>
  </si>
  <si>
    <t>3</t>
  </si>
  <si>
    <t>Reports and Liaisons from other Groups (related to studies in the agenda)</t>
  </si>
  <si>
    <t>postponed</t>
  </si>
  <si>
    <t>S3-221316</t>
  </si>
  <si>
    <t>LS to 3GPP CT4 on Identification of source PLMN-ID in SBA</t>
  </si>
  <si>
    <t>GSMA</t>
  </si>
  <si>
    <t>withdrawn</t>
  </si>
  <si>
    <t>S3-221317</t>
  </si>
  <si>
    <t>LS on V2X PC5 link for unicast communication with null security algorithm</t>
  </si>
  <si>
    <t>R5-222035</t>
  </si>
  <si>
    <t>S3-221590, S3-221590</t>
  </si>
  <si>
    <t>S3-221318</t>
  </si>
  <si>
    <t>Solution 5 EN on Certificates and Tokens</t>
  </si>
  <si>
    <t>U.S. National Security Agency</t>
  </si>
  <si>
    <t>Martin Goldberg</t>
  </si>
  <si>
    <t>90654</t>
  </si>
  <si>
    <t>pCR</t>
  </si>
  <si>
    <t>Request to remove the EN on The linkage between provisioning certificates and OAuth tokens to remote attestation</t>
  </si>
  <si>
    <t>5</t>
  </si>
  <si>
    <t>5.2</t>
  </si>
  <si>
    <t>Study on Security Impacts of Virtualisation</t>
  </si>
  <si>
    <t>revised</t>
  </si>
  <si>
    <t>S3-221648</t>
  </si>
  <si>
    <t>Rel-16</t>
  </si>
  <si>
    <t>33.848</t>
  </si>
  <si>
    <t>0.12.0</t>
  </si>
  <si>
    <t>FS_SIV</t>
  </si>
  <si>
    <t>S3-221319</t>
  </si>
  <si>
    <t>New key issue on Protecting Identification of PIN and PIN Privacy</t>
  </si>
  <si>
    <t>InterDigital, Inc.</t>
  </si>
  <si>
    <t>Alec Brusilovsky</t>
  </si>
  <si>
    <t>72017</t>
  </si>
  <si>
    <t>This pCR proposes a new Key Issue, Protecting Identification of PIN and PIN Privacy.</t>
  </si>
  <si>
    <t>13</t>
  </si>
  <si>
    <t>5.10</t>
  </si>
  <si>
    <t>Study on Personal IoT Networks Security Aspects</t>
  </si>
  <si>
    <t>33.882</t>
  </si>
  <si>
    <t>0.0.1</t>
  </si>
  <si>
    <t>FS_PIN_Sec</t>
  </si>
  <si>
    <t>S3-221320</t>
  </si>
  <si>
    <t>New key issue on UE privacy protection and authorization in NW exposure of UE traffic related information to AF</t>
  </si>
  <si>
    <t>InterDigital Communications</t>
  </si>
  <si>
    <t>Zhibi Wang</t>
  </si>
  <si>
    <t>92947</t>
  </si>
  <si>
    <t>This contribution proposes a key issue for security aspect on the NW exposure of UE traffic related information.</t>
  </si>
  <si>
    <t>12</t>
  </si>
  <si>
    <t>5.9</t>
  </si>
  <si>
    <t>Study on Security Enhancement of support for Edge Computing — phase 2</t>
  </si>
  <si>
    <t>33.739</t>
  </si>
  <si>
    <t>0.1.0</t>
  </si>
  <si>
    <t>FS_EDGE_Ph2</t>
  </si>
  <si>
    <t>S3-221321</t>
  </si>
  <si>
    <t xml:space="preserve">New key issue on Secure Communication of between  PINEs</t>
  </si>
  <si>
    <t>This proposal aims to add a new Key Issue on secure communications between PINEs.</t>
  </si>
  <si>
    <t>S3-221322</t>
  </si>
  <si>
    <t>New key issue on Authorization for ACR</t>
  </si>
  <si>
    <t>This contribution proposes a key issue for ACR authorization.</t>
  </si>
  <si>
    <t>S3-221323</t>
  </si>
  <si>
    <t>New key issue on ACR security</t>
  </si>
  <si>
    <t>This contribution proposes a new key issue for ACR security.</t>
  </si>
  <si>
    <t>S3-221324</t>
  </si>
  <si>
    <t>New key issue on Federated Learning AIML model protection</t>
  </si>
  <si>
    <t>The contribution proposes a KI to AIML model protection.</t>
  </si>
  <si>
    <t>33.898</t>
  </si>
  <si>
    <t>FS_AIML</t>
  </si>
  <si>
    <t>S3-221325</t>
  </si>
  <si>
    <t>New key issue on Secure policy and parameters provisioning for PIN</t>
  </si>
  <si>
    <t>This PCR proposes a new KI aiming to study secure provisioning of policy and parameters for PIN.</t>
  </si>
  <si>
    <t>S3-221326</t>
  </si>
  <si>
    <t>New key issue on Federated Learning AIML model privacy protection</t>
  </si>
  <si>
    <t>The contribution proposes a new KI for AIML model privacy protection.</t>
  </si>
  <si>
    <t>S3-221327</t>
  </si>
  <si>
    <t>New key issue on Authorization of PINE</t>
  </si>
  <si>
    <t>This PCR proposes to study security issues related to the authorization of PINEs in a particular PIN.</t>
  </si>
  <si>
    <t>S3-221328</t>
  </si>
  <si>
    <t>New key issue on PIN and PINE discovery authorization</t>
  </si>
  <si>
    <t>This PCR proposes a new KI that aims to study secure discovery authorization procedure of PINEs in a given PIN.</t>
  </si>
  <si>
    <t>S3-221329</t>
  </si>
  <si>
    <t>New solution for Key issue #1</t>
  </si>
  <si>
    <t>This new solution proposes a padding mechanism to protect the privacy of variable length SUPIs in NAI format.</t>
  </si>
  <si>
    <t>7</t>
  </si>
  <si>
    <t>5.4</t>
  </si>
  <si>
    <t>Study on privacy of identifiers over radio access</t>
  </si>
  <si>
    <t>33.870</t>
  </si>
  <si>
    <t>0.2.0</t>
  </si>
  <si>
    <t>FS_Id_Prvc</t>
  </si>
  <si>
    <t>S3-221330</t>
  </si>
  <si>
    <t>Key issue on Privacy protection over the UE-to-UE Relay</t>
  </si>
  <si>
    <t>InterDigital, Europe, Ltd.</t>
  </si>
  <si>
    <t>Samir Ferdi</t>
  </si>
  <si>
    <t>72165</t>
  </si>
  <si>
    <t>This contribution proposes to add a new key issue on Privacy protection over the UE-to-UE Relay.</t>
  </si>
  <si>
    <t>6</t>
  </si>
  <si>
    <t>5.3</t>
  </si>
  <si>
    <t>Study on Security Aspects of Proximity Based Services in 5GS Phase 2</t>
  </si>
  <si>
    <t>merged</t>
  </si>
  <si>
    <t>33.740</t>
  </si>
  <si>
    <t>FS_5G_ProSe_Ph2</t>
  </si>
  <si>
    <t>S3-221331</t>
  </si>
  <si>
    <t>Key Issue on Authorization in the UE-to-UE Relay Scenario</t>
  </si>
  <si>
    <t>This contribution proposes to add a new key issue on authorization in the UE-to-UE relay scenario.</t>
  </si>
  <si>
    <t>S3-221608</t>
  </si>
  <si>
    <t>S3-221332</t>
  </si>
  <si>
    <t>Key Issue on Security of UE-to-UE Relay</t>
  </si>
  <si>
    <t>This contribution proposes to add a new key issue on Security of UE-to-UE Relay.</t>
  </si>
  <si>
    <t>S3-221609</t>
  </si>
  <si>
    <t>S3-221333</t>
  </si>
  <si>
    <t>Key Issue on Direct C2 Security</t>
  </si>
  <si>
    <t>This contribution proposes a new key issue for Direct C2 Security.</t>
  </si>
  <si>
    <t>20</t>
  </si>
  <si>
    <t>5.17</t>
  </si>
  <si>
    <t>Study on Security of Phase 2 for UAS, UAV and UAM</t>
  </si>
  <si>
    <t>S3-221610</t>
  </si>
  <si>
    <t>33.891</t>
  </si>
  <si>
    <t>FS_UAS_Ph2_SEC</t>
  </si>
  <si>
    <t>S3-221334</t>
  </si>
  <si>
    <t>Key Issue on Direct C2 Authorization</t>
  </si>
  <si>
    <t>This contribution proposes a new key issue for Direct C2 Authorization.</t>
  </si>
  <si>
    <t>S3-221335</t>
  </si>
  <si>
    <t>New Key Issue on controlling access of PIN elements to 5G network</t>
  </si>
  <si>
    <t>Nokia, Nokia Shanghai Bell</t>
  </si>
  <si>
    <t>Markus Staufer</t>
  </si>
  <si>
    <t>88692</t>
  </si>
  <si>
    <t>New Key Issue on controlling access of PIN Elements to 5G Network.</t>
  </si>
  <si>
    <t>S3-221336</t>
  </si>
  <si>
    <t>New Key Issue on Securing API invocation from UE applications</t>
  </si>
  <si>
    <t>New Key Issue on securing invocation of northbound APIs from applications residing on UEs.</t>
  </si>
  <si>
    <t>S3-221337</t>
  </si>
  <si>
    <t>Updates to Solution #5</t>
  </si>
  <si>
    <t>Johns Hopkins University APL, US National Security Agency, CableLabs, InterDigital, AT&amp;T, CISA ECD</t>
  </si>
  <si>
    <t>Cherita Corbett</t>
  </si>
  <si>
    <t>81947</t>
  </si>
  <si>
    <t>Updates to Solution 5</t>
  </si>
  <si>
    <t>S3-221701</t>
  </si>
  <si>
    <t>S3-221338</t>
  </si>
  <si>
    <t>Address EN on Run-time Attestation</t>
  </si>
  <si>
    <t>S3-221702</t>
  </si>
  <si>
    <t>S3-221339</t>
  </si>
  <si>
    <t>Remove EN in clause 6.6.3.4</t>
  </si>
  <si>
    <t>Remove EN in clause 6.6.3.4 in TR 33.848</t>
  </si>
  <si>
    <t>S3-221340</t>
  </si>
  <si>
    <t>New key issue on users identified by Priority Access</t>
  </si>
  <si>
    <t>Johns Hopkins University APL, US National Security Agency, CISA ECD, Peraton Labs, Interdigital, Apple</t>
  </si>
  <si>
    <t>S3-221642</t>
  </si>
  <si>
    <t>S3-221341</t>
  </si>
  <si>
    <t>Skeleton for 5WWC Ph2 study</t>
  </si>
  <si>
    <t>Saurabh Khare</t>
  </si>
  <si>
    <t>90999</t>
  </si>
  <si>
    <t>16</t>
  </si>
  <si>
    <t>5.13</t>
  </si>
  <si>
    <t>Study on Security aspects for 5WWC Phase 2</t>
  </si>
  <si>
    <t>33.887</t>
  </si>
  <si>
    <t>FS_5WWC_Ph2_Sec</t>
  </si>
  <si>
    <t>S3-221342</t>
  </si>
  <si>
    <t>Scope of 5WWC study</t>
  </si>
  <si>
    <t>Nokia, Nokia Shanghai Bell, CableLabs</t>
  </si>
  <si>
    <t>S3-221636</t>
  </si>
  <si>
    <t>S3-221343</t>
  </si>
  <si>
    <t>Key issue on authentication of AUN3 device not supporting EAP</t>
  </si>
  <si>
    <t>S3-221344</t>
  </si>
  <si>
    <t>Key issue on authentication of AUN3 device supporting EAP</t>
  </si>
  <si>
    <t>S3-221637</t>
  </si>
  <si>
    <t>S3-221345</t>
  </si>
  <si>
    <t>Key issue on Authentication of UE behind RG and connected via NSWO</t>
  </si>
  <si>
    <t>S3-221346</t>
  </si>
  <si>
    <t>Key issue on Security aspect of slice information exposure of N3IWF/TNGF</t>
  </si>
  <si>
    <t>S3-221638</t>
  </si>
  <si>
    <t>S3-221347</t>
  </si>
  <si>
    <t>Key issue on authorization of AIML operations</t>
  </si>
  <si>
    <t>S3-221348</t>
  </si>
  <si>
    <t>Key issue on authorization of UE accessing the 5G analytics</t>
  </si>
  <si>
    <t>S3-221349</t>
  </si>
  <si>
    <t>Key issue on securing AIML operation</t>
  </si>
  <si>
    <t>S3-221350</t>
  </si>
  <si>
    <t>Key issue on Security criteria of UE selection for AIML</t>
  </si>
  <si>
    <t>S3-221351</t>
  </si>
  <si>
    <t>Update in KI1 for encryption keys</t>
  </si>
  <si>
    <t>9</t>
  </si>
  <si>
    <t>5.6</t>
  </si>
  <si>
    <t>New SID on AKMA phase 2</t>
  </si>
  <si>
    <t>S3-221635</t>
  </si>
  <si>
    <t>33.737</t>
  </si>
  <si>
    <t>FS_AKMA_Ph2</t>
  </si>
  <si>
    <t>S3-221352</t>
  </si>
  <si>
    <t>Solution on AKMA roaming</t>
  </si>
  <si>
    <t>S3-221634</t>
  </si>
  <si>
    <t>S3-221353</t>
  </si>
  <si>
    <t>Solution on HN triggering primary authentication for various scenarios</t>
  </si>
  <si>
    <t>10</t>
  </si>
  <si>
    <t>5.7</t>
  </si>
  <si>
    <t>Study of Security aspect of home network triggered primary authentication</t>
  </si>
  <si>
    <t>S3-221633</t>
  </si>
  <si>
    <t>33.741</t>
  </si>
  <si>
    <t>FS_HN_Auth</t>
  </si>
  <si>
    <t>S3-221354</t>
  </si>
  <si>
    <t>Solution on Kaf refresh without primary authentication -UA*</t>
  </si>
  <si>
    <t>S3-221355</t>
  </si>
  <si>
    <t>Solution on Kaf refresh without primary authentication- AAnF</t>
  </si>
  <si>
    <t>S3-221356</t>
  </si>
  <si>
    <t>Key Issue for AKMA roaming scenario</t>
  </si>
  <si>
    <t>THALES</t>
  </si>
  <si>
    <t>Mireille Pauliac</t>
  </si>
  <si>
    <t>82739</t>
  </si>
  <si>
    <t>This contribution proposes to complete the Key Issue #1.1 of TR 33.737.</t>
  </si>
  <si>
    <t>S3-221357</t>
  </si>
  <si>
    <t>Solution for Key Issue #2.2</t>
  </si>
  <si>
    <t>This contribution proposes solution for Key Issue #2.2 of TR 33.739.</t>
  </si>
  <si>
    <t>S3-221704</t>
  </si>
  <si>
    <t>S3-221358</t>
  </si>
  <si>
    <t>draft-LS reply on 5GC information exposure to UE</t>
  </si>
  <si>
    <t>LS out</t>
  </si>
  <si>
    <t>SA2</t>
  </si>
  <si>
    <t>SA1</t>
  </si>
  <si>
    <t>S3-221359</t>
  </si>
  <si>
    <t>pCR to 33.884, scope</t>
  </si>
  <si>
    <t>S3-221360</t>
  </si>
  <si>
    <t>Key issue on application impersonation</t>
  </si>
  <si>
    <t>Bo Holm Bjerrum</t>
  </si>
  <si>
    <t>80370</t>
  </si>
  <si>
    <t>22</t>
  </si>
  <si>
    <t>5.19</t>
  </si>
  <si>
    <t>Study on Security Aspects of Ranging Based Services and Sidelink Positioning</t>
  </si>
  <si>
    <t>33.892</t>
  </si>
  <si>
    <t>FS_USIA</t>
  </si>
  <si>
    <t>S3-221361</t>
  </si>
  <si>
    <t>Key issue on connected and idle mode mobility</t>
  </si>
  <si>
    <t>19</t>
  </si>
  <si>
    <t>5.16</t>
  </si>
  <si>
    <t>Study on security aspects of enhanced support of Non-Public Networks phase 2</t>
  </si>
  <si>
    <t>33.858</t>
  </si>
  <si>
    <t>FS_eNPN_Ph2_SEC</t>
  </si>
  <si>
    <t>S3-221362</t>
  </si>
  <si>
    <t>Key issue on non-3GPP access in SNPN’s</t>
  </si>
  <si>
    <t>S3-221363</t>
  </si>
  <si>
    <t>Key issue on providing access to localised services</t>
  </si>
  <si>
    <t>S3-221364</t>
  </si>
  <si>
    <t>Addressing the editor’s note in 6.27.2.1.1 of Sol#27</t>
  </si>
  <si>
    <t>CableLabs, Deutsche Telekom, Philips International B.V.</t>
  </si>
  <si>
    <t>Tao Wan</t>
  </si>
  <si>
    <t>79074</t>
  </si>
  <si>
    <t>4</t>
  </si>
  <si>
    <t>5.1</t>
  </si>
  <si>
    <t>Study on 5G security enhancement against false base stations</t>
  </si>
  <si>
    <t>33.809</t>
  </si>
  <si>
    <t>0.18.0</t>
  </si>
  <si>
    <t>FS_5GFBS</t>
  </si>
  <si>
    <t>S3-221365</t>
  </si>
  <si>
    <t>New solution on authorization of AI/ML model retrieving</t>
  </si>
  <si>
    <t>China Telecommunications</t>
  </si>
  <si>
    <t>Jun Shen</t>
  </si>
  <si>
    <t>84335</t>
  </si>
  <si>
    <t>11</t>
  </si>
  <si>
    <t>5.8</t>
  </si>
  <si>
    <t>Study on security aspects of enablers for Network Automation for 5G - phase 3</t>
  </si>
  <si>
    <t>S3-221595</t>
  </si>
  <si>
    <t>33.738</t>
  </si>
  <si>
    <t>FS_eNA_SEC_Ph3</t>
  </si>
  <si>
    <t>S3-221366</t>
  </si>
  <si>
    <t>Addressing EN on NR Repeater in 6.27.2.2.4 of Sol#27</t>
  </si>
  <si>
    <t>CableLabs</t>
  </si>
  <si>
    <t>0.19.0</t>
  </si>
  <si>
    <t>S3-221367</t>
  </si>
  <si>
    <t>New solution on Using Federated-Learning-related Analytics Id for authorization of selection of participant NWDAF instances in the Federated Learning group</t>
  </si>
  <si>
    <t>S3-221368</t>
  </si>
  <si>
    <t>Addressing the editor’s note in 6.27.2.2.1of Sol#27</t>
  </si>
  <si>
    <t>S3-221369</t>
  </si>
  <si>
    <t>New solution on topology hiding in data and analytics exchange in roaming case</t>
  </si>
  <si>
    <t>S3-221370</t>
  </si>
  <si>
    <t>LS out on authenticity and replay protection of system information</t>
  </si>
  <si>
    <t>CableLabs, Deutsche Telekom, Philips International B.V., Ericsson, InterDigital, Apple, Johns Hopkins University APL, NIST</t>
  </si>
  <si>
    <t>S3-221612</t>
  </si>
  <si>
    <t>RAN2</t>
  </si>
  <si>
    <t>S3-221371</t>
  </si>
  <si>
    <t>Evaluation of solution #4</t>
  </si>
  <si>
    <t>Huawei, HiSilicon, Ericsson, Apple, Philips</t>
  </si>
  <si>
    <t>Zander (Zhongding) Lei</t>
  </si>
  <si>
    <t>66556</t>
  </si>
  <si>
    <t>S3-221372</t>
  </si>
  <si>
    <t>Skeleton of TR33.886</t>
  </si>
  <si>
    <t>Huawei, HiSilicon</t>
  </si>
  <si>
    <t>15</t>
  </si>
  <si>
    <t>5.12</t>
  </si>
  <si>
    <t>Study on enhanced security for network slicing Phase 3</t>
  </si>
  <si>
    <t>33.886</t>
  </si>
  <si>
    <t>FS_eNS_Ph3</t>
  </si>
  <si>
    <t>S3-221373</t>
  </si>
  <si>
    <t>Scope of TR33.886</t>
  </si>
  <si>
    <t>S3-221628</t>
  </si>
  <si>
    <t>S3-221374</t>
  </si>
  <si>
    <t>New KI-providing VPLMN slice information to roaming UE</t>
  </si>
  <si>
    <t>S3-221629</t>
  </si>
  <si>
    <t>S3-221375</t>
  </si>
  <si>
    <t>New KI-temprory slices and slice authorization</t>
  </si>
  <si>
    <t>S3-221630</t>
  </si>
  <si>
    <t>S3-221376</t>
  </si>
  <si>
    <t>New KI on NSAC</t>
  </si>
  <si>
    <t>S3-221631</t>
  </si>
  <si>
    <t>S3-221377</t>
  </si>
  <si>
    <t>New solution Authentication mechanism selection in EDGE</t>
  </si>
  <si>
    <t>OPPO</t>
  </si>
  <si>
    <t>Lihui Xiong</t>
  </si>
  <si>
    <t>93649</t>
  </si>
  <si>
    <t>This solution addresses security requirement for authentication mechanism selection between EEC and ECS, EEC and EES in key issue #2.2.</t>
  </si>
  <si>
    <t>S3-221694</t>
  </si>
  <si>
    <t>S3-221378</t>
  </si>
  <si>
    <t>Solution for Privacy aspects of variable length user identifiers</t>
  </si>
  <si>
    <t>Nokia Japan</t>
  </si>
  <si>
    <t>Rakshesh P. Bhatt</t>
  </si>
  <si>
    <t>96811</t>
  </si>
  <si>
    <t>S3-221379</t>
  </si>
  <si>
    <t>New solution Authentication mechanism selection among EEC, ECS, and EES</t>
  </si>
  <si>
    <t>This solution addresses security requirement for authentication mechanism selection between EEC and ECS, EEC and EES in key issue #2.2. It is proposed to realize the authentication mechanism selection between EEC, ECS and EES at the same time with the hel</t>
  </si>
  <si>
    <t>S3-221695</t>
  </si>
  <si>
    <t>S3-221380</t>
  </si>
  <si>
    <t>Key Issue for Management of Automated Bulk Certificate updates for SBA leading to temporary service unavailability</t>
  </si>
  <si>
    <t>8</t>
  </si>
  <si>
    <t>5.5</t>
  </si>
  <si>
    <t>Study on Standardising Automated Certificate Management in SBA</t>
  </si>
  <si>
    <t>S3-221585</t>
  </si>
  <si>
    <t>33.876</t>
  </si>
  <si>
    <t>FS_ACM_SBA</t>
  </si>
  <si>
    <t>S3-221381</t>
  </si>
  <si>
    <t>Update KI #6 for a new security threat</t>
  </si>
  <si>
    <t>Ao Lei</t>
  </si>
  <si>
    <t>84307</t>
  </si>
  <si>
    <t>S3-221661</t>
  </si>
  <si>
    <t>S3-221382</t>
  </si>
  <si>
    <t>New solution for KI #6 Relation between certificate management lifecycle and NF management lifecycle</t>
  </si>
  <si>
    <t>S3-221383</t>
  </si>
  <si>
    <t>Integrity and confidentiality of information over the UE-to-UE Relay</t>
  </si>
  <si>
    <t>S3-221384</t>
  </si>
  <si>
    <t>new solution for AKMA roaming when both UE and AF are in VPLMN</t>
  </si>
  <si>
    <t>S3-221662</t>
  </si>
  <si>
    <t>S3-221385</t>
  </si>
  <si>
    <t xml:space="preserve">new solution for AKMA roaming when  UE is in visited network but the AF in Home network.</t>
  </si>
  <si>
    <t>S3-221386</t>
  </si>
  <si>
    <t>Skeleton update</t>
  </si>
  <si>
    <t>S3-221663</t>
  </si>
  <si>
    <t>S3-221387</t>
  </si>
  <si>
    <t>new KI in interworking</t>
  </si>
  <si>
    <t>S3-221388</t>
  </si>
  <si>
    <t>new KI in SoR/UPU counter wraparound</t>
  </si>
  <si>
    <t>S3-221389</t>
  </si>
  <si>
    <t>new KI in Kakma refresh</t>
  </si>
  <si>
    <t>S3-221664</t>
  </si>
  <si>
    <t>S3-221390</t>
  </si>
  <si>
    <t>AUSF triggered the primary authentication</t>
  </si>
  <si>
    <t>S3-221391</t>
  </si>
  <si>
    <t>New KI on race condition</t>
  </si>
  <si>
    <t>S3-221392</t>
  </si>
  <si>
    <t>Update of KI #3 to contribute an EN</t>
  </si>
  <si>
    <t>S3-221689</t>
  </si>
  <si>
    <t>S3-221393</t>
  </si>
  <si>
    <t>Reply LS on Clarification on MBS Security Keys</t>
  </si>
  <si>
    <t>S3-221665</t>
  </si>
  <si>
    <t>S3-221153</t>
  </si>
  <si>
    <t>CT4</t>
  </si>
  <si>
    <t>CT1, CT3, SA2</t>
  </si>
  <si>
    <t>S3-221394</t>
  </si>
  <si>
    <t>Skeleton of MBS phase2</t>
  </si>
  <si>
    <t>26</t>
  </si>
  <si>
    <t>5.23</t>
  </si>
  <si>
    <t>Study on security enhancements for 5G multicast-broadcast services Phase 2</t>
  </si>
  <si>
    <t>33.883</t>
  </si>
  <si>
    <t>FS_5MBS_SEC_Ph2</t>
  </si>
  <si>
    <t>S3-221395</t>
  </si>
  <si>
    <t>Scope of MBS phase2</t>
  </si>
  <si>
    <t>S3-221396</t>
  </si>
  <si>
    <t>New key issue on TMGI protection</t>
  </si>
  <si>
    <t>S3-221666</t>
  </si>
  <si>
    <t>S3-221397</t>
  </si>
  <si>
    <t>New key issue on security handling in MOCN network sharing scenario</t>
  </si>
  <si>
    <t>S3-221667</t>
  </si>
  <si>
    <t>S3-221398</t>
  </si>
  <si>
    <t>New key issue on privacy protection for Ranging/Sidelink positioning with the assistance of assistant UE</t>
  </si>
  <si>
    <t>33.893</t>
  </si>
  <si>
    <t>FS_Ranging_SL_Sec</t>
  </si>
  <si>
    <t>S3-221399</t>
  </si>
  <si>
    <t>Authentication mechanism selection between the EEC and ECS/EES</t>
  </si>
  <si>
    <t>S3-221400</t>
  </si>
  <si>
    <t>Skeleton of UC3S_Ph2</t>
  </si>
  <si>
    <t>25</t>
  </si>
  <si>
    <t>5.22</t>
  </si>
  <si>
    <t>Study of Security aspects on User Consent for 3GPP Services Phase 2</t>
  </si>
  <si>
    <t>33.896</t>
  </si>
  <si>
    <t>FS_UC3S_Ph2</t>
  </si>
  <si>
    <t>S3-221401</t>
  </si>
  <si>
    <t>Scope of UC3S_Ph2</t>
  </si>
  <si>
    <t>S3-221402</t>
  </si>
  <si>
    <t>New key issue on Roaming of eNA</t>
  </si>
  <si>
    <t>S3-221668</t>
  </si>
  <si>
    <t>S3-221403</t>
  </si>
  <si>
    <t>New Key Issue on NTN</t>
  </si>
  <si>
    <t>S3-221669</t>
  </si>
  <si>
    <t>S3-221404</t>
  </si>
  <si>
    <t>evaluation on solution 5</t>
  </si>
  <si>
    <t>S3-221670</t>
  </si>
  <si>
    <t>S3-221405</t>
  </si>
  <si>
    <t>Reply LS about V2X PC5 unicast link with null security algorithm</t>
  </si>
  <si>
    <t>RAN5</t>
  </si>
  <si>
    <t>CT1, RAN2</t>
  </si>
  <si>
    <t>S3-221406</t>
  </si>
  <si>
    <t>New Key Issue on security of ProSe groupcast communications</t>
  </si>
  <si>
    <t>S3-221407</t>
  </si>
  <si>
    <t>New Key Issue on security enhancement of C2 communication</t>
  </si>
  <si>
    <t>S3-221408</t>
  </si>
  <si>
    <t>New solution for key issue 1</t>
  </si>
  <si>
    <t>S3-221671</t>
  </si>
  <si>
    <t>S3-221409</t>
  </si>
  <si>
    <t>New solution for key issue 3 and 4 based on OCSP</t>
  </si>
  <si>
    <t>S3-221672</t>
  </si>
  <si>
    <t>S3-221410</t>
  </si>
  <si>
    <t>S3-221411</t>
  </si>
  <si>
    <t xml:space="preserve">New KI on  Authentication and Authorization between V-ECS and H-ECS</t>
  </si>
  <si>
    <t>S3-221673</t>
  </si>
  <si>
    <t>S3-221412</t>
  </si>
  <si>
    <t>New KI on Transport security for the EDGE10 interface</t>
  </si>
  <si>
    <t>S3-221413</t>
  </si>
  <si>
    <t>New KI on Authentication and Authorization between AC and EEC</t>
  </si>
  <si>
    <t>S3-221414</t>
  </si>
  <si>
    <t>New key issue on security protection for Ues in RRC inactive state</t>
  </si>
  <si>
    <t>S3-221674</t>
  </si>
  <si>
    <t>S3-221415</t>
  </si>
  <si>
    <t>New solution UDM triggered primary authentication</t>
  </si>
  <si>
    <t>S3-221675</t>
  </si>
  <si>
    <t>S3-221416</t>
  </si>
  <si>
    <t>authentication and authorization to N3GPP device behind 5G-RG</t>
  </si>
  <si>
    <t>S3-221417</t>
  </si>
  <si>
    <t>Authentication and authorization to PINE behind PEGC and PEMC</t>
  </si>
  <si>
    <t>S3-221676</t>
  </si>
  <si>
    <t>S3-221418</t>
  </si>
  <si>
    <t>Authorization in the UE-to-UE relay scenario</t>
  </si>
  <si>
    <t>S3-221419</t>
  </si>
  <si>
    <t>Privacy of information over the UE-to-UE Relay</t>
  </si>
  <si>
    <t>S3-221677</t>
  </si>
  <si>
    <t>S3-221420</t>
  </si>
  <si>
    <t>Reply LS on User Consent for EDGEAPP</t>
  </si>
  <si>
    <t>CT3</t>
  </si>
  <si>
    <t>SA2, SA6. CT4</t>
  </si>
  <si>
    <t>S3-221421</t>
  </si>
  <si>
    <t>Key issue on Authorization in the UE-to-UE relay scenario</t>
  </si>
  <si>
    <t>China Telecomunication Corp.</t>
  </si>
  <si>
    <t>Weihan Gao</t>
  </si>
  <si>
    <t>95403</t>
  </si>
  <si>
    <t>S3-221422</t>
  </si>
  <si>
    <t>Key issue on Integrity and confidentiality of information over the UE-to-UE</t>
  </si>
  <si>
    <t>S3-221423</t>
  </si>
  <si>
    <t>Key issue on Secondary authentication of Remote UE via L3 UE-to-Network relay without N3IWF</t>
  </si>
  <si>
    <t>S3-221424</t>
  </si>
  <si>
    <t>Key Issue for NTN specific user consent for UE location sharing</t>
  </si>
  <si>
    <t>S3-221425</t>
  </si>
  <si>
    <t>Add context to the architecture clause</t>
  </si>
  <si>
    <t>ZTE Corporation</t>
  </si>
  <si>
    <t>Yuze Liu</t>
  </si>
  <si>
    <t>97142</t>
  </si>
  <si>
    <t>S3-221426</t>
  </si>
  <si>
    <t>Key issue on authorization in multi-path transmission for UE-to-Network Relay scenario</t>
  </si>
  <si>
    <t>S3-221427</t>
  </si>
  <si>
    <t>Key issue on authorization in the UE-to-UE relay scenario</t>
  </si>
  <si>
    <t>S3-221428</t>
  </si>
  <si>
    <t>Key issue on Integrity and confidentiality of information over the UE-to-UE Relay</t>
  </si>
  <si>
    <t>S3-221429</t>
  </si>
  <si>
    <t>Key issue on Privacy of information over the UE-to-UE Relay</t>
  </si>
  <si>
    <t>S3-221430</t>
  </si>
  <si>
    <t>Key issue on Support direct communication path switching between PC5 and Uu</t>
  </si>
  <si>
    <t>S3-221431</t>
  </si>
  <si>
    <t>SUPI padding solution on Key issue #1</t>
  </si>
  <si>
    <t>S3-221432</t>
  </si>
  <si>
    <t>Discussion on the regulatory control point in AKMA roaming</t>
  </si>
  <si>
    <t>Discussion</t>
  </si>
  <si>
    <t>S3-221433</t>
  </si>
  <si>
    <t>New solution about the roaming AKMA architecture of the AF inside and outside the HPLMN</t>
  </si>
  <si>
    <t>S3-221651</t>
  </si>
  <si>
    <t>S3-221434</t>
  </si>
  <si>
    <t>New solution about the roaming AKMA architecture of the AF inside and outside the VPLMN</t>
  </si>
  <si>
    <t>S3-221652</t>
  </si>
  <si>
    <t>S3-221435</t>
  </si>
  <si>
    <t>Update the Key issue of AKMA roaming</t>
  </si>
  <si>
    <t>S3-221436</t>
  </si>
  <si>
    <t>Home network triggered authentication solution for 4G to 5G interworking on Key issue #1</t>
  </si>
  <si>
    <t>S3-221653</t>
  </si>
  <si>
    <t>S3-221437</t>
  </si>
  <si>
    <t>Kaf update solution without triggering primary authentication on Key issue #2</t>
  </si>
  <si>
    <t>S3-221438</t>
  </si>
  <si>
    <t>ECS EES authentication method information provisioning solution on Key issue #2.2</t>
  </si>
  <si>
    <t>S3-221654</t>
  </si>
  <si>
    <t>S3-221439</t>
  </si>
  <si>
    <t>new key issue Exposure of Network Capabilities</t>
  </si>
  <si>
    <t>24</t>
  </si>
  <si>
    <t>5.21</t>
  </si>
  <si>
    <t>Study on applicability of the Zero Trust Security principles in mobile networks</t>
  </si>
  <si>
    <t>33.894</t>
  </si>
  <si>
    <t>FS_ZTS</t>
  </si>
  <si>
    <t>S3-221440</t>
  </si>
  <si>
    <t>Key issue on secure data transfer between PEGC PEMC and PIN NF</t>
  </si>
  <si>
    <t>S3-221441</t>
  </si>
  <si>
    <t>Add context to the architecture assumption</t>
  </si>
  <si>
    <t>S3-221442</t>
  </si>
  <si>
    <t>Key issue on discovery message protection between reference UEs and target UEs</t>
  </si>
  <si>
    <t>S3-221443</t>
  </si>
  <si>
    <t>Key issue on security of network based sidelink positioning</t>
  </si>
  <si>
    <t>S3-221444</t>
  </si>
  <si>
    <t>Key issue on security of service exposure to a UE</t>
  </si>
  <si>
    <t>S3-221445</t>
  </si>
  <si>
    <t>Key issue on security of UE based sidelink positioning</t>
  </si>
  <si>
    <t>S3-221446</t>
  </si>
  <si>
    <t>Key issue on UE Identity protection during UE-to-UE relay discovery</t>
  </si>
  <si>
    <t>S3-221447</t>
  </si>
  <si>
    <t>S3-221448</t>
  </si>
  <si>
    <t>Key Issue on secure storage and limited access to NF credentials</t>
  </si>
  <si>
    <t>Intel</t>
  </si>
  <si>
    <t>Abhijeet Kolekar</t>
  </si>
  <si>
    <t>66157</t>
  </si>
  <si>
    <t>S3-221449</t>
  </si>
  <si>
    <t>Key Issue on Secure Trust Evaluation</t>
  </si>
  <si>
    <t>S3-221450</t>
  </si>
  <si>
    <t>Authentication and Authorization for Localized Services</t>
  </si>
  <si>
    <t>S3-221451</t>
  </si>
  <si>
    <t>Anomaly in Multivendor NWDAF Framework</t>
  </si>
  <si>
    <t>S3-221452</t>
  </si>
  <si>
    <t>Authorization and Authentication of ML model transfer</t>
  </si>
  <si>
    <t>S3-221639</t>
  </si>
  <si>
    <t>S3-221453</t>
  </si>
  <si>
    <t>Revision on KI#2</t>
  </si>
  <si>
    <t>China Mobile Com. Corporation</t>
  </si>
  <si>
    <t>Minpeng Qi</t>
  </si>
  <si>
    <t>96954</t>
  </si>
  <si>
    <t>S3-221454</t>
  </si>
  <si>
    <t>KI on Security for NWDAF-assisted application detection</t>
  </si>
  <si>
    <t>S3-221455</t>
  </si>
  <si>
    <t>Key issue on Privacy protection for Network assisted Sidelink Positioning</t>
  </si>
  <si>
    <t>S3-221456</t>
  </si>
  <si>
    <t>Discussion paper of AKMA roaming</t>
  </si>
  <si>
    <t>China Mobile</t>
  </si>
  <si>
    <t>Xiaoting Huang</t>
  </si>
  <si>
    <t>78337</t>
  </si>
  <si>
    <t>discussion</t>
  </si>
  <si>
    <t>Endorsement</t>
  </si>
  <si>
    <t>S3-221457</t>
  </si>
  <si>
    <t>New key issue of multiple AAnF sets in AKMA roaming scenario</t>
  </si>
  <si>
    <t>LG Electronics France</t>
  </si>
  <si>
    <t>Anbin Kim</t>
  </si>
  <si>
    <t>93429</t>
  </si>
  <si>
    <t>S3-221458</t>
  </si>
  <si>
    <t>Solution of introducing AP into AKMA</t>
  </si>
  <si>
    <t>S3-221688</t>
  </si>
  <si>
    <t>S3-221459</t>
  </si>
  <si>
    <t>New solution of AKMA anchor key registration to the AAnF in VPLMN after primary authentication</t>
  </si>
  <si>
    <t>S3-221596</t>
  </si>
  <si>
    <t>S3-221460</t>
  </si>
  <si>
    <t>Padding-based solution to the leakage of the length of SUPI through SUCI.</t>
  </si>
  <si>
    <t>Ericsson LM</t>
  </si>
  <si>
    <t>Mohsin Khan</t>
  </si>
  <si>
    <t>94064</t>
  </si>
  <si>
    <t>S3-221461</t>
  </si>
  <si>
    <t>Discussion paper about the security enhancements enabling UE’s receiving Multicast MBS Session data in RRC_INACTIVE state</t>
  </si>
  <si>
    <t>Ericsson</t>
  </si>
  <si>
    <t>Markus Hanhisalo</t>
  </si>
  <si>
    <t>80065</t>
  </si>
  <si>
    <t>S3-221462</t>
  </si>
  <si>
    <t>Hash-based solution to the leakage of the length of SUPI through SUCI</t>
  </si>
  <si>
    <t>S3-221463</t>
  </si>
  <si>
    <t>Map-based solution to the leakage of the length of SUPI through SUCI</t>
  </si>
  <si>
    <t>S3-221464</t>
  </si>
  <si>
    <t>5GFBS - Security risk in lower layers</t>
  </si>
  <si>
    <t>Apple</t>
  </si>
  <si>
    <t>Ivy Guo</t>
  </si>
  <si>
    <t>76339</t>
  </si>
  <si>
    <t>S3-221465</t>
  </si>
  <si>
    <t>IDPrvc - Security issue on C-RNTI</t>
  </si>
  <si>
    <t>S3-221466</t>
  </si>
  <si>
    <t>AKMA - New solution on AP</t>
  </si>
  <si>
    <t>S3-221467</t>
  </si>
  <si>
    <t>MEC - Negotiation procedure for the authentication and authorization</t>
  </si>
  <si>
    <t>S3-221678</t>
  </si>
  <si>
    <t>Rel-17</t>
  </si>
  <si>
    <t>SA6, SA2, CT4</t>
  </si>
  <si>
    <t>S3-221468</t>
  </si>
  <si>
    <t>HN-auth-NAS based HN triggered authentication</t>
  </si>
  <si>
    <t>S3-221469</t>
  </si>
  <si>
    <t>Solution for anomalous NF behaviour detection by NWDAF</t>
  </si>
  <si>
    <t>German Peinado</t>
  </si>
  <si>
    <t>93903</t>
  </si>
  <si>
    <t>S3-221617</t>
  </si>
  <si>
    <t>S3-221470</t>
  </si>
  <si>
    <t>Solution for AI-ML model authorization and retrieval</t>
  </si>
  <si>
    <t>S3-221615</t>
  </si>
  <si>
    <t>S3-221471</t>
  </si>
  <si>
    <t>Solution for access control and anonymization for data and analytics exchange in roaming</t>
  </si>
  <si>
    <t>S3-221616</t>
  </si>
  <si>
    <t>S3-221472</t>
  </si>
  <si>
    <t>New solution Security procedure of KAF refresh-MAC</t>
  </si>
  <si>
    <t>This contribution addresses the security requirements in KI#2.</t>
  </si>
  <si>
    <t>S3-221473</t>
  </si>
  <si>
    <t>A solution for certificate and NF lifecycle management relation</t>
  </si>
  <si>
    <t>Ferhat Karakoc</t>
  </si>
  <si>
    <t>86196</t>
  </si>
  <si>
    <t>S3-221658</t>
  </si>
  <si>
    <t>S3-221474</t>
  </si>
  <si>
    <t>A new solution for using attestation to build initial trust for certificate management</t>
  </si>
  <si>
    <t>S3-221475</t>
  </si>
  <si>
    <t>A new solution of using CMP for certificate enrolment and renewal</t>
  </si>
  <si>
    <t>S3-221659</t>
  </si>
  <si>
    <t>S3-221476</t>
  </si>
  <si>
    <t>[DRAFT] Reply LS on user’s consent for EDGEAPP</t>
  </si>
  <si>
    <t>eEDGE_5GC</t>
  </si>
  <si>
    <t>SA2, SA6, CT4</t>
  </si>
  <si>
    <t>S3-221477</t>
  </si>
  <si>
    <t>Updates to authentication and authorization key issue</t>
  </si>
  <si>
    <t>S3-221478</t>
  </si>
  <si>
    <t>A new key issue on authentication and authorization of UE in UE originated API invocation</t>
  </si>
  <si>
    <t>S3-221660</t>
  </si>
  <si>
    <t>S3-221479</t>
  </si>
  <si>
    <t>A new key issue on user consent in API invocations</t>
  </si>
  <si>
    <t>S3-221480</t>
  </si>
  <si>
    <t>New solution Security procedure of KAF refresh-Counter</t>
  </si>
  <si>
    <t>This contribution addresses the security requirements for key issue #2 in TR 33.741.</t>
  </si>
  <si>
    <t>S3-221481</t>
  </si>
  <si>
    <t>New solution Security procedure of KAF-Nonce</t>
  </si>
  <si>
    <t>S3-221482</t>
  </si>
  <si>
    <t>skeleton for NGRTC</t>
  </si>
  <si>
    <t>Bo Zhang</t>
  </si>
  <si>
    <t>49401</t>
  </si>
  <si>
    <t>18</t>
  </si>
  <si>
    <t>5.15</t>
  </si>
  <si>
    <t>Study on security support for Next Generation Real Time Communication services</t>
  </si>
  <si>
    <t>33.890</t>
  </si>
  <si>
    <t>FS_NG_RTC_SEC</t>
  </si>
  <si>
    <t>S3-221483</t>
  </si>
  <si>
    <t>Scope of TR 33.890</t>
  </si>
  <si>
    <t>S3-221484</t>
  </si>
  <si>
    <t>New KI on 3rd party ID</t>
  </si>
  <si>
    <t>S3-221682</t>
  </si>
  <si>
    <t>S3-221485</t>
  </si>
  <si>
    <t>New solution on boot time attestation at 3GPP function level</t>
  </si>
  <si>
    <t>S3-221486</t>
  </si>
  <si>
    <t>New solution on trust domain and slice Isolation</t>
  </si>
  <si>
    <t>S3-221487</t>
  </si>
  <si>
    <t>New KI on data protection for the fast and efficient network exposure</t>
  </si>
  <si>
    <t>S3-221488</t>
  </si>
  <si>
    <t>New KI on how to authorize PDU session to support local traffic routing to access an EHE in the VPLMN</t>
  </si>
  <si>
    <t>S3-221683</t>
  </si>
  <si>
    <t>S3-221489</t>
  </si>
  <si>
    <t>pCR to TR33.740 Clause Introduction and Scope</t>
  </si>
  <si>
    <t>CATT</t>
  </si>
  <si>
    <t>Wei Zhou</t>
  </si>
  <si>
    <t>61782</t>
  </si>
  <si>
    <t>S3-221490</t>
  </si>
  <si>
    <t>pCR to TR 33.740 Clause 4 Security Aspects of 5G ProSe</t>
  </si>
  <si>
    <t>S3-221640</t>
  </si>
  <si>
    <t>S3-221491</t>
  </si>
  <si>
    <t>pCR to TR33.740 Key Issue on Integrity and confidentiality of information over the UE-to-UE Relay</t>
  </si>
  <si>
    <t>S3-221492</t>
  </si>
  <si>
    <t>Scope for Study on security aspects of enhanced support of Non-Public Networks phase 2</t>
  </si>
  <si>
    <t>Christine Jost</t>
  </si>
  <si>
    <t>49662</t>
  </si>
  <si>
    <t>S3-221493</t>
  </si>
  <si>
    <t>New Key Issue "Security of non-3GPP access for SNPN"</t>
  </si>
  <si>
    <t>S3-221681</t>
  </si>
  <si>
    <t>S3-221494</t>
  </si>
  <si>
    <t>New Key Issue "Hosting network and UE mutual authentication"</t>
  </si>
  <si>
    <t>S3-221495</t>
  </si>
  <si>
    <t>pCR to TR33.740 Key Issue on Authorization in the UE-to-UE relay scenario</t>
  </si>
  <si>
    <t>S3-221496</t>
  </si>
  <si>
    <t>pCR to TR33.740 Key Issue on Privacy of information over the UE-to-UE Relay</t>
  </si>
  <si>
    <t>S3-221497</t>
  </si>
  <si>
    <t>New solution on KI#1 UE based solution</t>
  </si>
  <si>
    <t>NEC Corporation</t>
  </si>
  <si>
    <t>Kundan Tiwari</t>
  </si>
  <si>
    <t>76330</t>
  </si>
  <si>
    <t>S3-221498</t>
  </si>
  <si>
    <t>New solution on KI#1 AMF based solution</t>
  </si>
  <si>
    <t>S3-221697</t>
  </si>
  <si>
    <t>S3-221499</t>
  </si>
  <si>
    <t>Key issue on misuse of OAuth 2.0 access token by anomalous Network functions</t>
  </si>
  <si>
    <t>S3-221500</t>
  </si>
  <si>
    <t>Key issue on determining and maintaining trust indication in 5G Core</t>
  </si>
  <si>
    <t>S3-221501</t>
  </si>
  <si>
    <t>Solution for secure initial enrolment of NF certificates</t>
  </si>
  <si>
    <t>S3-221620</t>
  </si>
  <si>
    <t>S3-221502</t>
  </si>
  <si>
    <t>Proposed skeleton for TR 33.882</t>
  </si>
  <si>
    <t>vivo Mobile Communication (S)</t>
  </si>
  <si>
    <t>Zhenhua Xie</t>
  </si>
  <si>
    <t>83004</t>
  </si>
  <si>
    <t>Skeleton of TR 33.882</t>
  </si>
  <si>
    <t>S3-221503</t>
  </si>
  <si>
    <t>Remote UE Security Establishment via U2U Relay</t>
  </si>
  <si>
    <t>Marcus Wong</t>
  </si>
  <si>
    <t>95029</t>
  </si>
  <si>
    <t>S3-221504</t>
  </si>
  <si>
    <t>Scope of TR 33.882</t>
  </si>
  <si>
    <t>S3-221505</t>
  </si>
  <si>
    <t>U2U Relay Trust Model</t>
  </si>
  <si>
    <t>S3-221699</t>
  </si>
  <si>
    <t>S3-221506</t>
  </si>
  <si>
    <t>New KI for authentication of PINE</t>
  </si>
  <si>
    <t>S3-221507</t>
  </si>
  <si>
    <t>New Key Issue for controlling of remote provisioning</t>
  </si>
  <si>
    <t>S3-221508</t>
  </si>
  <si>
    <t>TR 33.898 Skeleton</t>
  </si>
  <si>
    <t>S3-221583</t>
  </si>
  <si>
    <t>S3-221509</t>
  </si>
  <si>
    <t>Scope of TR 33.898</t>
  </si>
  <si>
    <t>S3-221510</t>
  </si>
  <si>
    <t>References in TR 33.898</t>
  </si>
  <si>
    <t>S3-221511</t>
  </si>
  <si>
    <t>Draft LS on 5GC Information Exposure to UE</t>
  </si>
  <si>
    <t>SA2, SA1</t>
  </si>
  <si>
    <t>S3-221512</t>
  </si>
  <si>
    <t>Proposed skeleton for TR 33.891</t>
  </si>
  <si>
    <t>Qualcomm Incorporated</t>
  </si>
  <si>
    <t>Adrian Escott</t>
  </si>
  <si>
    <t>24089</t>
  </si>
  <si>
    <t>S3-221513</t>
  </si>
  <si>
    <t>Proposed scope for TR 33.891</t>
  </si>
  <si>
    <t>S3-221604</t>
  </si>
  <si>
    <t>S3-221514</t>
  </si>
  <si>
    <t>Key issue for security of unicast connection</t>
  </si>
  <si>
    <t>S3-221605</t>
  </si>
  <si>
    <t>S3-221515</t>
  </si>
  <si>
    <t>Solution using UDM to trigger authentication</t>
  </si>
  <si>
    <t>S3-221606</t>
  </si>
  <si>
    <t>S3-221516</t>
  </si>
  <si>
    <t>AKMA Application Proxy solution based on GBA procedures</t>
  </si>
  <si>
    <t>S3-221517</t>
  </si>
  <si>
    <t>Scope of SUPI Type IMSI in KI#1</t>
  </si>
  <si>
    <t>S3-221518</t>
  </si>
  <si>
    <t>Addition of threats due to EAP in KI#1</t>
  </si>
  <si>
    <t>S3-221519</t>
  </si>
  <si>
    <t>New Key Issue: Security for UE-to-UE Relay discovery</t>
  </si>
  <si>
    <t>S3-221693</t>
  </si>
  <si>
    <t>S3-221520</t>
  </si>
  <si>
    <t>Proposal for TR 33.894 Skeleton</t>
  </si>
  <si>
    <t>Lenovo</t>
  </si>
  <si>
    <t>Sheeba Backia Mary Baskaran</t>
  </si>
  <si>
    <t>86031</t>
  </si>
  <si>
    <t>This contribution presents the skeleton for FS_ZTS_SID</t>
  </si>
  <si>
    <t>S3-221521</t>
  </si>
  <si>
    <t>Key Issue#1 on Need for continuous Trust evaluation</t>
  </si>
  <si>
    <t>Lenovo, Nokia, Nokia Shanghai Bell, Rakuten Mobile Inc., Interdigital, US NSA, Motorola Solutions, Johns Hopkins University APL, Intel, Center for Internet Security</t>
  </si>
  <si>
    <t>S3-221522</t>
  </si>
  <si>
    <t>Security Assumptions</t>
  </si>
  <si>
    <t>Lenovo, Rakuten Mobile Inc., Interdigital, US NSA, Motorola Solutions, Johns Hopkins University APL, Intel, Center for Internet Security</t>
  </si>
  <si>
    <t>S3-221523</t>
  </si>
  <si>
    <t>Update of Scope</t>
  </si>
  <si>
    <t>Lenovo, Rakuten Mobile Inc, Interdigital, US NSA, Motorola Solutions, Johns Hopkins University APL, Intel, Center for Internet Security</t>
  </si>
  <si>
    <t>S3-221588</t>
  </si>
  <si>
    <t>S3-221524</t>
  </si>
  <si>
    <t>Corrections to TR 33.741</t>
  </si>
  <si>
    <t>S3-221525</t>
  </si>
  <si>
    <t>Solution to enable HN triggered Primary Authentication with AUSF</t>
  </si>
  <si>
    <t>S3-221526</t>
  </si>
  <si>
    <t>Solution to enable HN triggered Primary Authentication with UDM</t>
  </si>
  <si>
    <t>S3-221589</t>
  </si>
  <si>
    <t>S3-221527</t>
  </si>
  <si>
    <t>Authentication mechanism selection between EEC and ECS</t>
  </si>
  <si>
    <t>Samsung</t>
  </si>
  <si>
    <t>Rohini Rajendran</t>
  </si>
  <si>
    <t>83984</t>
  </si>
  <si>
    <t>S3-221599</t>
  </si>
  <si>
    <t>S3-221528</t>
  </si>
  <si>
    <t>Authentication mechanism selection between EEC and EES</t>
  </si>
  <si>
    <t>S3-221600</t>
  </si>
  <si>
    <t>S3-221529</t>
  </si>
  <si>
    <t>Adding security threat and requirements to KI#1</t>
  </si>
  <si>
    <t>S3-221530</t>
  </si>
  <si>
    <t>New solution on HN initiated re-authentcation via AUSF</t>
  </si>
  <si>
    <t>S3-221601</t>
  </si>
  <si>
    <t>S3-221531</t>
  </si>
  <si>
    <t>New solution on UDM initiated re-authentcation based on AUSF request</t>
  </si>
  <si>
    <t>S3-221602</t>
  </si>
  <si>
    <t>S3-221532</t>
  </si>
  <si>
    <t>New solution for Kaf refresh</t>
  </si>
  <si>
    <t>S3-221533</t>
  </si>
  <si>
    <t>Key issue on Cyber-attack detection supported by NWDAF</t>
  </si>
  <si>
    <t>S3-221603</t>
  </si>
  <si>
    <t>S3-221534</t>
  </si>
  <si>
    <t>Key issue on Privacy and security aspects of broadcasting Remote ID</t>
  </si>
  <si>
    <t>S3-221535</t>
  </si>
  <si>
    <t>DRAFT Reply LS on V2X PC5 link for unicast communication with null security algorithm</t>
  </si>
  <si>
    <t>Andreas Kunz</t>
  </si>
  <si>
    <t>72589</t>
  </si>
  <si>
    <t>S3-221590</t>
  </si>
  <si>
    <t>eV2XARC</t>
  </si>
  <si>
    <t>S3-220673</t>
  </si>
  <si>
    <t>RAN WG5</t>
  </si>
  <si>
    <t>CT WG1, RAN WG2</t>
  </si>
  <si>
    <t>S3-221536</t>
  </si>
  <si>
    <t>Null algorithm is not security deactivation</t>
  </si>
  <si>
    <t>33.536</t>
  </si>
  <si>
    <t>17.1.0</t>
  </si>
  <si>
    <t>F</t>
  </si>
  <si>
    <t>S3-221537</t>
  </si>
  <si>
    <t>33.893: Draft Skeleton</t>
  </si>
  <si>
    <t>Xiaomi Technology</t>
  </si>
  <si>
    <t>Wei Lu</t>
  </si>
  <si>
    <t>90295</t>
  </si>
  <si>
    <t>S3-221538</t>
  </si>
  <si>
    <t>33.893: Scope</t>
  </si>
  <si>
    <t>S3-221539</t>
  </si>
  <si>
    <t>33.893: Architecure Assumptions</t>
  </si>
  <si>
    <t>S3-221622</t>
  </si>
  <si>
    <t>S3-221540</t>
  </si>
  <si>
    <t>33.893: New Key Issue on Privacy</t>
  </si>
  <si>
    <t>S3-221623</t>
  </si>
  <si>
    <t>S3-221541</t>
  </si>
  <si>
    <t>33.893: New Key Issue on Authorization for Ranging/SL Positioning Service</t>
  </si>
  <si>
    <t>Beijing Xiaomi Mobile Software</t>
  </si>
  <si>
    <t>S3-221647</t>
  </si>
  <si>
    <t>S3-221542</t>
  </si>
  <si>
    <t>33.893: New Key Issue on Discovery Security</t>
  </si>
  <si>
    <t>S3-221624</t>
  </si>
  <si>
    <t>S3-221543</t>
  </si>
  <si>
    <t>33.893: New Key Issue on Direct Communication Security</t>
  </si>
  <si>
    <t>S3-221544</t>
  </si>
  <si>
    <t>33.896: New Key Issue on NTN Specific User Consent</t>
  </si>
  <si>
    <t>S3-221545</t>
  </si>
  <si>
    <t>33.896: New Solution for NTN Specific User Consent</t>
  </si>
  <si>
    <t>S3-221546</t>
  </si>
  <si>
    <t>Key Issue on Authorization for Third Party Specific User ID Usage</t>
  </si>
  <si>
    <t>S3-221547</t>
  </si>
  <si>
    <t>Key Issue on Verification of the Third Party User Specific ID</t>
  </si>
  <si>
    <t>S3-221548</t>
  </si>
  <si>
    <t>Key Issue on Security for UE-to-UE Relay Discovery</t>
  </si>
  <si>
    <t>S3-221549</t>
  </si>
  <si>
    <t>Key Issue on Security of UE-to-UE Relay Communication</t>
  </si>
  <si>
    <t>S3-221550</t>
  </si>
  <si>
    <t>New solution on UDM initiated Primary Authentication</t>
  </si>
  <si>
    <t>S3-221646</t>
  </si>
  <si>
    <t>S3-221551</t>
  </si>
  <si>
    <t>New solution on AUSF initiated Primary Authentication</t>
  </si>
  <si>
    <t>S3-221552</t>
  </si>
  <si>
    <t>New solution on Cross-Certification Based Trust Chain in the SBA Architecture</t>
  </si>
  <si>
    <t>S3-221644</t>
  </si>
  <si>
    <t>S3-221553</t>
  </si>
  <si>
    <t>New solution on Interconnection CA Based Trust Chain in the SBA Architecture</t>
  </si>
  <si>
    <t>S3-221645</t>
  </si>
  <si>
    <t>S3-221554</t>
  </si>
  <si>
    <t>KI#1, New Sol AKMA Application key request via proxy and NEF in roaming scenarios</t>
  </si>
  <si>
    <t>Xiaomi Communication</t>
  </si>
  <si>
    <t>S3-221555</t>
  </si>
  <si>
    <t>KI#1, New Sol Proxy-based AKMA Application key request in roaming scenarios</t>
  </si>
  <si>
    <t>S3-221556</t>
  </si>
  <si>
    <t>KI#2, New Sol Authentication via proxy AKMA scenarios.</t>
  </si>
  <si>
    <t>S3-221557</t>
  </si>
  <si>
    <t>KI#2, New Sol Authentication via proxy and NEF in AKMA scenarios</t>
  </si>
  <si>
    <t>S3-221558</t>
  </si>
  <si>
    <t>New KI Multiple registrations in AKMA scenarios</t>
  </si>
  <si>
    <t>S3-221559</t>
  </si>
  <si>
    <t>KI#2.1, New Sol Authentication and authorization between EEC hosted in the roaming UE and ECS</t>
  </si>
  <si>
    <t>S3-221611</t>
  </si>
  <si>
    <t>S3-221560</t>
  </si>
  <si>
    <t>KI#2.1, New Sol Authentication and authorization between EEC hosted in the roaming UE and EES</t>
  </si>
  <si>
    <t>S3-221613</t>
  </si>
  <si>
    <t>S3-221561</t>
  </si>
  <si>
    <t>KI#2.2, New Sol 5GC-based authentication mechanism selection between EEC and ECS or EES</t>
  </si>
  <si>
    <t>S3-221614</t>
  </si>
  <si>
    <t>S3-221562</t>
  </si>
  <si>
    <t>New KI: Home control enhancement for eNPN</t>
  </si>
  <si>
    <t>S3-221563</t>
  </si>
  <si>
    <t>New KI: Support for secure non-3GPP access for NPN</t>
  </si>
  <si>
    <t>S3-221564</t>
  </si>
  <si>
    <t>New KI: Secure authentication of PINE</t>
  </si>
  <si>
    <t>S3-221565</t>
  </si>
  <si>
    <t>New KI: Secure provisioning of credentials for non-3GPP device via PEGC</t>
  </si>
  <si>
    <t>S3-221566</t>
  </si>
  <si>
    <t>New KI: Privacy-preserving federated learning</t>
  </si>
  <si>
    <t>S3-221567</t>
  </si>
  <si>
    <t>Skeleton for TR 33.892 FS_USIA</t>
  </si>
  <si>
    <t>21</t>
  </si>
  <si>
    <t>5.18</t>
  </si>
  <si>
    <t>Study to enable URSP rules to securely identify Applications</t>
  </si>
  <si>
    <t>S3-221593</t>
  </si>
  <si>
    <t>S3-221568</t>
  </si>
  <si>
    <t>Scope for TR 33.892</t>
  </si>
  <si>
    <t>S3-221569</t>
  </si>
  <si>
    <t>KI on determination of additional information for application identification</t>
  </si>
  <si>
    <t>S3-221594</t>
  </si>
  <si>
    <t>S3-221570</t>
  </si>
  <si>
    <t>AI/ML model storage and sharing security</t>
  </si>
  <si>
    <t>S3-221591</t>
  </si>
  <si>
    <t>S3-221571</t>
  </si>
  <si>
    <t>AKMA roaming and LI</t>
  </si>
  <si>
    <t>S3-221592</t>
  </si>
  <si>
    <t>S3-221572</t>
  </si>
  <si>
    <t>Detection of MitM attacks with secret paging</t>
  </si>
  <si>
    <t>S3-221573</t>
  </si>
  <si>
    <t>TR skeleton</t>
  </si>
  <si>
    <t>Vlasios Tsiatsis</t>
  </si>
  <si>
    <t>76181</t>
  </si>
  <si>
    <t>17</t>
  </si>
  <si>
    <t>5.14</t>
  </si>
  <si>
    <t>Study on the security aspects of Artificial Intelligence (AI)/Machine Learning (ML) for the NG-RAN</t>
  </si>
  <si>
    <t>33.877</t>
  </si>
  <si>
    <t>FS_NR_AIML_NGRAN_SEC</t>
  </si>
  <si>
    <t>S3-221574</t>
  </si>
  <si>
    <t>Content for the scope clause of the technical report</t>
  </si>
  <si>
    <t>S3-221575</t>
  </si>
  <si>
    <t>Initial content for the background clause of the technical report</t>
  </si>
  <si>
    <t>S3-221649</t>
  </si>
  <si>
    <t>S3-221576</t>
  </si>
  <si>
    <t>Discussion about the home triggered primary authentication for interworking</t>
  </si>
  <si>
    <t>S3-221577</t>
  </si>
  <si>
    <t>Conclusion for the primary authentication upon interworking from EPS to 5GS</t>
  </si>
  <si>
    <t>S3-221578</t>
  </si>
  <si>
    <t>Discussion about the need for initiating home triggered primary authentication for the SoR/UPU use case.</t>
  </si>
  <si>
    <t>S3-221579</t>
  </si>
  <si>
    <t>Conclusion for the primary authentication upon SoR and UPU counter wrap around.</t>
  </si>
  <si>
    <t>S3-221580</t>
  </si>
  <si>
    <t>KI#2 update to remove the signalling overhead for KAF</t>
  </si>
  <si>
    <t>S3-221581</t>
  </si>
  <si>
    <t>Discussion about the roaming architecture</t>
  </si>
  <si>
    <t>endorsed</t>
  </si>
  <si>
    <t>S3-221582</t>
  </si>
  <si>
    <t>pCR to 33.884, key issues from scope objective 1</t>
  </si>
  <si>
    <t>S3-221584</t>
  </si>
  <si>
    <t>draftCR</t>
  </si>
  <si>
    <t>S3-221586</t>
  </si>
  <si>
    <t>LS on CAPIF authorization roles related to FS_SNAAPP</t>
  </si>
  <si>
    <t>S6-221771</t>
  </si>
  <si>
    <t>S3-221587</t>
  </si>
  <si>
    <t>Reply LS on V2X PC5 link for unicast communication with null security algorithm</t>
  </si>
  <si>
    <t>C1-223972</t>
  </si>
  <si>
    <t>S3-221597</t>
  </si>
  <si>
    <t>draft TR 33.884</t>
  </si>
  <si>
    <t>DOCOMO Communications Lab.</t>
  </si>
  <si>
    <t>S3-221598</t>
  </si>
  <si>
    <t>Key issue on Cyber-attack detection</t>
  </si>
  <si>
    <t>S3-221607</t>
  </si>
  <si>
    <t>Draft TR 33.891 v0.1.0</t>
  </si>
  <si>
    <t>InterDigital, Europe, Ltd., Huawei, HiSilicon, China Telecomunication, ZTE, CATT</t>
  </si>
  <si>
    <t>InterDigital, Europe, Ltd., Huawei, HiSilicon, China Telecomunication, ZTE, CATT, Xiaomi, OPPO</t>
  </si>
  <si>
    <t>InterDigital, Europe, Ltd., Huawei, HiSilicon</t>
  </si>
  <si>
    <t>Haoran Liang</t>
  </si>
  <si>
    <t>93122</t>
  </si>
  <si>
    <t>CableLabs, Deutsche Telekom, Philips International B.V., Ericsson, InterDigital, Apple, Johns Hopkins University APL, NIST, Huawei, Nokia, Samsung, Intel</t>
  </si>
  <si>
    <t>S3-221700</t>
  </si>
  <si>
    <t>S3-221618</t>
  </si>
  <si>
    <t>S3-221619</t>
  </si>
  <si>
    <t>Draft TR 33.876 Study on Standardising Automated Certificate Management in SBA</t>
  </si>
  <si>
    <t>0.3.0</t>
  </si>
  <si>
    <t>LS reply on 5GC information exposure to UE</t>
  </si>
  <si>
    <t>S3-221625</t>
  </si>
  <si>
    <t>S3-221626</t>
  </si>
  <si>
    <t>draft - LS reply on CAPIF authorization roles related to FS_SNAAPP – documenting state of discussion after SA3#107e-AdHoc - to be noted</t>
  </si>
  <si>
    <t>SA6</t>
  </si>
  <si>
    <t>S3-221627</t>
  </si>
  <si>
    <t>Draft TR 33.893</t>
  </si>
  <si>
    <t>S3-221632</t>
  </si>
  <si>
    <t>Draft TR 33.886 for eNS3</t>
  </si>
  <si>
    <t>Huawei</t>
  </si>
  <si>
    <t>Nokia, Nokia Shanghai Bell, Samsung</t>
  </si>
  <si>
    <t>Key issues on Security aspect of slice information exposure of N3IWF/TNGF</t>
  </si>
  <si>
    <t>CATT, ZTE</t>
  </si>
  <si>
    <t>S3-221641</t>
  </si>
  <si>
    <t xml:space="preserve">The specification of multiple priority establishment causes provides an attacker with more detail to distinguish different types of priority subscribers.  This PCR adds a new KI for studying such threats.</t>
  </si>
  <si>
    <t>Johns Hopkins University APL, US National Security Agency, CISA ECD, Peraton Labs, Interdigital, Apple, CableLabs</t>
  </si>
  <si>
    <t>S3-221643</t>
  </si>
  <si>
    <t>TR 33.740 v0.1.0 Study on security aspects of Proximity Based Services (ProSe) in 5G System (5GS) phase 2</t>
  </si>
  <si>
    <t>zhengyi shang</t>
  </si>
  <si>
    <t>95447</t>
  </si>
  <si>
    <t>S3-221650</t>
  </si>
  <si>
    <t>Draft TR 33.877 v0.1.0 Study on the security aspects of Artificial Intelligence (AI)/Machine Learning (ML) for the NG-RAN</t>
  </si>
  <si>
    <t>Ericsson España S.A.</t>
  </si>
  <si>
    <t>Zhen Xing</t>
  </si>
  <si>
    <t>89300</t>
  </si>
  <si>
    <t>S3-221655</t>
  </si>
  <si>
    <t>TR 33.883</t>
  </si>
  <si>
    <t>Longhua Guo</t>
  </si>
  <si>
    <t>80179</t>
  </si>
  <si>
    <t>S3-221656</t>
  </si>
  <si>
    <t>TR 33.882 v0.1.0</t>
  </si>
  <si>
    <t>vivo</t>
  </si>
  <si>
    <t>S3-221657</t>
  </si>
  <si>
    <t>draft TR 33.738 0.2.0</t>
  </si>
  <si>
    <t>China Mobile Group Device Co.</t>
  </si>
  <si>
    <t>Chang Liu</t>
  </si>
  <si>
    <t>96828</t>
  </si>
  <si>
    <t>Ericsson, Intel, Verizon, Nokia, Nokia Shanghai Bell</t>
  </si>
  <si>
    <t>Ericsson, Nokia, Nokia Shanghai Bell</t>
  </si>
  <si>
    <t>Huawei, HiSilicon, Xiaomi, Nokia, Nokia Shanghai Bell</t>
  </si>
  <si>
    <t>New OCSP based solution for key issue 3</t>
  </si>
  <si>
    <t>Huawei, HiSilicon, Interdigital, ZTE, ChinaTelecom, CATT</t>
  </si>
  <si>
    <t>FS_LISE, FS_EDGE_Ph2</t>
  </si>
  <si>
    <t>S3-221679</t>
  </si>
  <si>
    <t>TR 33.741</t>
  </si>
  <si>
    <t>He Li</t>
  </si>
  <si>
    <t>62828</t>
  </si>
  <si>
    <t>S3-221680</t>
  </si>
  <si>
    <t>TR 33.896</t>
  </si>
  <si>
    <t>HUAWEI TECH. GmbH</t>
  </si>
  <si>
    <t>Wu Rong</t>
  </si>
  <si>
    <t>49499</t>
  </si>
  <si>
    <t>Ericsson, Nokia, Nokia Shanghai Bell, Xiaomi, CableLabs</t>
  </si>
  <si>
    <t>Huawei, HiSilicon, Xiaomi, Ericsson</t>
  </si>
  <si>
    <t>S3-221684</t>
  </si>
  <si>
    <t>draft TR 33.858 v0.1.0</t>
  </si>
  <si>
    <t>S3-221685</t>
  </si>
  <si>
    <t>Draft TR 33.739</t>
  </si>
  <si>
    <t>FS_NG_RTC_SEC, FS_EDGE_Ph2</t>
  </si>
  <si>
    <t>S3-221686</t>
  </si>
  <si>
    <t>DraftTR_33.890</t>
  </si>
  <si>
    <t>Fei Li</t>
  </si>
  <si>
    <t>66667</t>
  </si>
  <si>
    <t>S3-221687</t>
  </si>
  <si>
    <t>draft TR 33.737</t>
  </si>
  <si>
    <t>China Mobile, Apple, Qualcomm</t>
  </si>
  <si>
    <t>S3-221690</t>
  </si>
  <si>
    <t>Draft TR 33.892</t>
  </si>
  <si>
    <t>S3-221691</t>
  </si>
  <si>
    <t>Draft TR 33.894 for ZTS</t>
  </si>
  <si>
    <t>S3-221692</t>
  </si>
  <si>
    <t>TR 33 848 v0_13_0</t>
  </si>
  <si>
    <t>BT plc</t>
  </si>
  <si>
    <t>Alex Leadbeater</t>
  </si>
  <si>
    <t>71428</t>
  </si>
  <si>
    <t>Agreement</t>
  </si>
  <si>
    <t>0.13.0</t>
  </si>
  <si>
    <t>Hongil Kim</t>
  </si>
  <si>
    <t>89621</t>
  </si>
  <si>
    <t>S3-221696</t>
  </si>
  <si>
    <t>TR 33.870</t>
  </si>
  <si>
    <t>S3-221698</t>
  </si>
  <si>
    <t>TR 33.898</t>
  </si>
  <si>
    <t>S3-221703</t>
  </si>
  <si>
    <t>draft 33.887 v0.1.0 Study on Security aspects for 5WWC Phase 2</t>
  </si>
  <si>
    <t>Nokia</t>
  </si>
  <si>
    <t>CR Pack TDoc</t>
  </si>
  <si>
    <t>WG Tdoc</t>
  </si>
  <si>
    <t>WG TDoc decision</t>
  </si>
  <si>
    <t>CR Individual TSG decision</t>
  </si>
  <si>
    <t>CR title</t>
  </si>
  <si>
    <t>Types of Tdocs</t>
  </si>
  <si>
    <t>Possible statuses of Tdocs</t>
  </si>
  <si>
    <t>Categories</t>
  </si>
  <si>
    <t>reserved</t>
  </si>
  <si>
    <t>A</t>
  </si>
  <si>
    <t>Decision</t>
  </si>
  <si>
    <t>Work Plan</t>
  </si>
  <si>
    <t>available</t>
  </si>
  <si>
    <t>B</t>
  </si>
  <si>
    <t>agreed</t>
  </si>
  <si>
    <t>C</t>
  </si>
  <si>
    <t>D</t>
  </si>
  <si>
    <t>Information</t>
  </si>
  <si>
    <t>E</t>
  </si>
  <si>
    <t>Action</t>
  </si>
  <si>
    <t>rejected</t>
  </si>
  <si>
    <t>CR pack</t>
  </si>
  <si>
    <t>Presentation</t>
  </si>
  <si>
    <t>ToR</t>
  </si>
  <si>
    <t>treated</t>
  </si>
  <si>
    <t>WID new</t>
  </si>
  <si>
    <t>WID revised</t>
  </si>
  <si>
    <t>partially approved</t>
  </si>
  <si>
    <t>SID new</t>
  </si>
  <si>
    <t>SID revised</t>
  </si>
  <si>
    <t>WI status report</t>
  </si>
  <si>
    <t>reissued</t>
  </si>
  <si>
    <t>WI exception request</t>
  </si>
  <si>
    <t>TS or TR cover</t>
  </si>
  <si>
    <t>conditionally agreed</t>
  </si>
  <si>
    <t>draft TS</t>
  </si>
  <si>
    <t>conditionally approved</t>
  </si>
  <si>
    <t>not concluded</t>
  </si>
  <si>
    <t>report</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</si>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</sst>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3_Security/TSGS3_107e-AdHoc/Docs/S3-221310.zip" TargetMode="External" Id="Rd30e44d63a2546a1" /><Relationship Type="http://schemas.openxmlformats.org/officeDocument/2006/relationships/hyperlink" Target="https://webapp.etsi.org/teldir/ListPersDetails.asp?PersId=41957" TargetMode="External" Id="R8507dd2913344f59" /><Relationship Type="http://schemas.openxmlformats.org/officeDocument/2006/relationships/hyperlink" Target="https://www.3gpp.org/ftp/TSG_SA/WG3_Security/TSGS3_107e-AdHoc/Docs/S3-221311.zip" TargetMode="External" Id="Raa0c16852399400c" /><Relationship Type="http://schemas.openxmlformats.org/officeDocument/2006/relationships/hyperlink" Target="https://webapp.etsi.org/teldir/ListPersDetails.asp?PersId=41957" TargetMode="External" Id="R381f08754d224670" /><Relationship Type="http://schemas.openxmlformats.org/officeDocument/2006/relationships/hyperlink" Target="https://www.3gpp.org/ftp/TSG_SA/WG3_Security/TSGS3_107e-AdHoc/Docs/S3-221312.zip" TargetMode="External" Id="R6f50a22fa87b45e0" /><Relationship Type="http://schemas.openxmlformats.org/officeDocument/2006/relationships/hyperlink" Target="https://webapp.etsi.org/teldir/ListPersDetails.asp?PersId=41957" TargetMode="External" Id="Rc95b5ba7193f4a2c" /><Relationship Type="http://schemas.openxmlformats.org/officeDocument/2006/relationships/hyperlink" Target="https://www.3gpp.org/ftp/TSG_SA/WG3_Security/TSGS3_107e-AdHoc/Docs/S3-221313.zip" TargetMode="External" Id="Ra11106ec51204715" /><Relationship Type="http://schemas.openxmlformats.org/officeDocument/2006/relationships/hyperlink" Target="https://webapp.etsi.org/teldir/ListPersDetails.asp?PersId=41957" TargetMode="External" Id="Re013b16ced314700" /><Relationship Type="http://schemas.openxmlformats.org/officeDocument/2006/relationships/hyperlink" Target="https://www.3gpp.org/ftp/TSG_SA/WG3_Security/TSGS3_107e-AdHoc/Docs/S3-221314.zip" TargetMode="External" Id="R7b5ca660b27e4e2b" /><Relationship Type="http://schemas.openxmlformats.org/officeDocument/2006/relationships/hyperlink" Target="https://webapp.etsi.org/teldir/ListPersDetails.asp?PersId=52494" TargetMode="External" Id="Re208cfac244c4a7c" /><Relationship Type="http://schemas.openxmlformats.org/officeDocument/2006/relationships/hyperlink" Target="https://portal.3gpp.org/desktopmodules/Release/ReleaseDetails.aspx?releaseId=193" TargetMode="External" Id="R33c2719bbc2c4870" /><Relationship Type="http://schemas.openxmlformats.org/officeDocument/2006/relationships/hyperlink" Target="https://portal.3gpp.org/desktopmodules/Specifications/SpecificationDetails.aspx?specificationId=4077" TargetMode="External" Id="R891810e2b3d34f32" /><Relationship Type="http://schemas.openxmlformats.org/officeDocument/2006/relationships/hyperlink" Target="https://portal.3gpp.org/desktopmodules/WorkItem/WorkItemDetails.aspx?workitemId=960028" TargetMode="External" Id="R212361ed515a4e51" /><Relationship Type="http://schemas.openxmlformats.org/officeDocument/2006/relationships/hyperlink" Target="https://www.3gpp.org/ftp/TSG_SA/WG3_Security/TSGS3_107e-AdHoc/Docs/S3-221315.zip" TargetMode="External" Id="R8cbe3771aec24225" /><Relationship Type="http://schemas.openxmlformats.org/officeDocument/2006/relationships/hyperlink" Target="https://webapp.etsi.org/teldir/ListPersDetails.asp?PersId=41957" TargetMode="External" Id="R217b640428b74969" /><Relationship Type="http://schemas.openxmlformats.org/officeDocument/2006/relationships/hyperlink" Target="https://www.3gpp.org/ftp/TSG_SA/WG3_Security/TSGS3_107e-AdHoc/Docs/S3-221316.zip" TargetMode="External" Id="R976dcd4fe41444b6" /><Relationship Type="http://schemas.openxmlformats.org/officeDocument/2006/relationships/hyperlink" Target="https://webapp.etsi.org/teldir/ListPersDetails.asp?PersId=41957" TargetMode="External" Id="R04d2a1c5c5b045ae" /><Relationship Type="http://schemas.openxmlformats.org/officeDocument/2006/relationships/hyperlink" Target="https://www.3gpp.org/ftp/TSG_SA/WG3_Security/TSGS3_107e-AdHoc/Docs/S3-221317.zip" TargetMode="External" Id="R7657e2d38fbf43f4" /><Relationship Type="http://schemas.openxmlformats.org/officeDocument/2006/relationships/hyperlink" Target="https://webapp.etsi.org/teldir/ListPersDetails.asp?PersId=41957" TargetMode="External" Id="R65f22902e3e44124" /><Relationship Type="http://schemas.openxmlformats.org/officeDocument/2006/relationships/hyperlink" Target="https://www.3gpp.org/ftp/TSG_SA/WG3_Security/TSGS3_107e-AdHoc/Docs/S3-221318.zip" TargetMode="External" Id="R1a3ef6895e344ffa" /><Relationship Type="http://schemas.openxmlformats.org/officeDocument/2006/relationships/hyperlink" Target="https://webapp.etsi.org/teldir/ListPersDetails.asp?PersId=90654" TargetMode="External" Id="Rbe8d6b6e315d4f2c" /><Relationship Type="http://schemas.openxmlformats.org/officeDocument/2006/relationships/hyperlink" Target="https://portal.3gpp.org/ngppapp/CreateTdoc.aspx?mode=view&amp;contributionId=1342972" TargetMode="External" Id="Rf790ac9d67844fcd" /><Relationship Type="http://schemas.openxmlformats.org/officeDocument/2006/relationships/hyperlink" Target="https://portal.3gpp.org/desktopmodules/Release/ReleaseDetails.aspx?releaseId=191" TargetMode="External" Id="Re9dd0d2cea384328" /><Relationship Type="http://schemas.openxmlformats.org/officeDocument/2006/relationships/hyperlink" Target="https://portal.3gpp.org/desktopmodules/Specifications/SpecificationDetails.aspx?specificationId=3574" TargetMode="External" Id="Re29ef3915b074251" /><Relationship Type="http://schemas.openxmlformats.org/officeDocument/2006/relationships/hyperlink" Target="https://portal.3gpp.org/desktopmodules/WorkItem/WorkItemDetails.aspx?workitemId=820007" TargetMode="External" Id="R922cfd2d83ad4fe5" /><Relationship Type="http://schemas.openxmlformats.org/officeDocument/2006/relationships/hyperlink" Target="https://www.3gpp.org/ftp/TSG_SA/WG3_Security/TSGS3_107e-AdHoc/Docs/S3-221319.zip" TargetMode="External" Id="R19f9bb070b1849d5" /><Relationship Type="http://schemas.openxmlformats.org/officeDocument/2006/relationships/hyperlink" Target="https://webapp.etsi.org/teldir/ListPersDetails.asp?PersId=72017" TargetMode="External" Id="Rc0701dc6eb8f4266" /><Relationship Type="http://schemas.openxmlformats.org/officeDocument/2006/relationships/hyperlink" Target="https://portal.3gpp.org/desktopmodules/Release/ReleaseDetails.aspx?releaseId=193" TargetMode="External" Id="Ra884254bc74e48e5" /><Relationship Type="http://schemas.openxmlformats.org/officeDocument/2006/relationships/hyperlink" Target="https://portal.3gpp.org/desktopmodules/Specifications/SpecificationDetails.aspx?specificationId=4075" TargetMode="External" Id="Re5adb87964e14ca7" /><Relationship Type="http://schemas.openxmlformats.org/officeDocument/2006/relationships/hyperlink" Target="https://portal.3gpp.org/desktopmodules/WorkItem/WorkItemDetails.aspx?workitemId=960027" TargetMode="External" Id="R014988643840448f" /><Relationship Type="http://schemas.openxmlformats.org/officeDocument/2006/relationships/hyperlink" Target="https://www.3gpp.org/ftp/TSG_SA/WG3_Security/TSGS3_107e-AdHoc/Docs/S3-221320.zip" TargetMode="External" Id="R023f37def57740ec" /><Relationship Type="http://schemas.openxmlformats.org/officeDocument/2006/relationships/hyperlink" Target="https://webapp.etsi.org/teldir/ListPersDetails.asp?PersId=92947" TargetMode="External" Id="Ra9e7bf2c368a4236" /><Relationship Type="http://schemas.openxmlformats.org/officeDocument/2006/relationships/hyperlink" Target="https://portal.3gpp.org/desktopmodules/Release/ReleaseDetails.aspx?releaseId=193" TargetMode="External" Id="Rb951b5d9611a40d1" /><Relationship Type="http://schemas.openxmlformats.org/officeDocument/2006/relationships/hyperlink" Target="https://portal.3gpp.org/desktopmodules/Specifications/SpecificationDetails.aspx?specificationId=4050" TargetMode="External" Id="R802d31a49ca14f86" /><Relationship Type="http://schemas.openxmlformats.org/officeDocument/2006/relationships/hyperlink" Target="https://portal.3gpp.org/desktopmodules/WorkItem/WorkItemDetails.aspx?workitemId=950049" TargetMode="External" Id="Re4fc59463add4794" /><Relationship Type="http://schemas.openxmlformats.org/officeDocument/2006/relationships/hyperlink" Target="https://www.3gpp.org/ftp/TSG_SA/WG3_Security/TSGS3_107e-AdHoc/Docs/S3-221321.zip" TargetMode="External" Id="R1dac0c3fc2294a70" /><Relationship Type="http://schemas.openxmlformats.org/officeDocument/2006/relationships/hyperlink" Target="https://webapp.etsi.org/teldir/ListPersDetails.asp?PersId=72017" TargetMode="External" Id="Re0dd39e62ef94518" /><Relationship Type="http://schemas.openxmlformats.org/officeDocument/2006/relationships/hyperlink" Target="https://portal.3gpp.org/desktopmodules/Release/ReleaseDetails.aspx?releaseId=193" TargetMode="External" Id="R98737a48aa114c61" /><Relationship Type="http://schemas.openxmlformats.org/officeDocument/2006/relationships/hyperlink" Target="https://portal.3gpp.org/desktopmodules/Specifications/SpecificationDetails.aspx?specificationId=4075" TargetMode="External" Id="Rd7c0bc2d82234967" /><Relationship Type="http://schemas.openxmlformats.org/officeDocument/2006/relationships/hyperlink" Target="https://portal.3gpp.org/desktopmodules/WorkItem/WorkItemDetails.aspx?workitemId=960027" TargetMode="External" Id="Re747f1e5e85044a7" /><Relationship Type="http://schemas.openxmlformats.org/officeDocument/2006/relationships/hyperlink" Target="https://www.3gpp.org/ftp/TSG_SA/WG3_Security/TSGS3_107e-AdHoc/Docs/S3-221322.zip" TargetMode="External" Id="R930840c863c64789" /><Relationship Type="http://schemas.openxmlformats.org/officeDocument/2006/relationships/hyperlink" Target="https://webapp.etsi.org/teldir/ListPersDetails.asp?PersId=92947" TargetMode="External" Id="Rce0b0e8c845e4c16" /><Relationship Type="http://schemas.openxmlformats.org/officeDocument/2006/relationships/hyperlink" Target="https://portal.3gpp.org/desktopmodules/Release/ReleaseDetails.aspx?releaseId=193" TargetMode="External" Id="R344b7b42b5fd4270" /><Relationship Type="http://schemas.openxmlformats.org/officeDocument/2006/relationships/hyperlink" Target="https://portal.3gpp.org/desktopmodules/Specifications/SpecificationDetails.aspx?specificationId=4050" TargetMode="External" Id="R71822cb298134747" /><Relationship Type="http://schemas.openxmlformats.org/officeDocument/2006/relationships/hyperlink" Target="https://portal.3gpp.org/desktopmodules/WorkItem/WorkItemDetails.aspx?workitemId=950049" TargetMode="External" Id="R5773940c25ce44be" /><Relationship Type="http://schemas.openxmlformats.org/officeDocument/2006/relationships/hyperlink" Target="https://www.3gpp.org/ftp/TSG_SA/WG3_Security/TSGS3_107e-AdHoc/Docs/S3-221323.zip" TargetMode="External" Id="Rc60b7b4ac8f54e60" /><Relationship Type="http://schemas.openxmlformats.org/officeDocument/2006/relationships/hyperlink" Target="https://webapp.etsi.org/teldir/ListPersDetails.asp?PersId=92947" TargetMode="External" Id="R97f66cc63cb744b1" /><Relationship Type="http://schemas.openxmlformats.org/officeDocument/2006/relationships/hyperlink" Target="https://portal.3gpp.org/desktopmodules/Release/ReleaseDetails.aspx?releaseId=193" TargetMode="External" Id="Ra158a154ca69498b" /><Relationship Type="http://schemas.openxmlformats.org/officeDocument/2006/relationships/hyperlink" Target="https://portal.3gpp.org/desktopmodules/Specifications/SpecificationDetails.aspx?specificationId=4050" TargetMode="External" Id="R4db0c6517a7d40fd" /><Relationship Type="http://schemas.openxmlformats.org/officeDocument/2006/relationships/hyperlink" Target="https://portal.3gpp.org/desktopmodules/WorkItem/WorkItemDetails.aspx?workitemId=950049" TargetMode="External" Id="Rb499fac96f564ed0" /><Relationship Type="http://schemas.openxmlformats.org/officeDocument/2006/relationships/hyperlink" Target="https://www.3gpp.org/ftp/TSG_SA/WG3_Security/TSGS3_107e-AdHoc/Docs/S3-221324.zip" TargetMode="External" Id="R059eedf5482345de" /><Relationship Type="http://schemas.openxmlformats.org/officeDocument/2006/relationships/hyperlink" Target="https://webapp.etsi.org/teldir/ListPersDetails.asp?PersId=92947" TargetMode="External" Id="Rbc52a239924145fd" /><Relationship Type="http://schemas.openxmlformats.org/officeDocument/2006/relationships/hyperlink" Target="https://portal.3gpp.org/desktopmodules/Release/ReleaseDetails.aspx?releaseId=193" TargetMode="External" Id="Rb788accc5e334a27" /><Relationship Type="http://schemas.openxmlformats.org/officeDocument/2006/relationships/hyperlink" Target="https://portal.3gpp.org/desktopmodules/Specifications/SpecificationDetails.aspx?specificationId=4088" TargetMode="External" Id="R835885fa7dc5436e" /><Relationship Type="http://schemas.openxmlformats.org/officeDocument/2006/relationships/hyperlink" Target="https://portal.3gpp.org/desktopmodules/WorkItem/WorkItemDetails.aspx?workitemId=960037" TargetMode="External" Id="R9f8071d2225f4e3c" /><Relationship Type="http://schemas.openxmlformats.org/officeDocument/2006/relationships/hyperlink" Target="https://www.3gpp.org/ftp/TSG_SA/WG3_Security/TSGS3_107e-AdHoc/Docs/S3-221325.zip" TargetMode="External" Id="R747041bcfba14dd4" /><Relationship Type="http://schemas.openxmlformats.org/officeDocument/2006/relationships/hyperlink" Target="https://webapp.etsi.org/teldir/ListPersDetails.asp?PersId=72017" TargetMode="External" Id="R9119561649d64723" /><Relationship Type="http://schemas.openxmlformats.org/officeDocument/2006/relationships/hyperlink" Target="https://portal.3gpp.org/desktopmodules/Release/ReleaseDetails.aspx?releaseId=193" TargetMode="External" Id="R92be28966be24959" /><Relationship Type="http://schemas.openxmlformats.org/officeDocument/2006/relationships/hyperlink" Target="https://portal.3gpp.org/desktopmodules/Specifications/SpecificationDetails.aspx?specificationId=4075" TargetMode="External" Id="Rbada0c47c3ac4136" /><Relationship Type="http://schemas.openxmlformats.org/officeDocument/2006/relationships/hyperlink" Target="https://portal.3gpp.org/desktopmodules/WorkItem/WorkItemDetails.aspx?workitemId=960027" TargetMode="External" Id="Ra18deb9b66674862" /><Relationship Type="http://schemas.openxmlformats.org/officeDocument/2006/relationships/hyperlink" Target="https://www.3gpp.org/ftp/TSG_SA/WG3_Security/TSGS3_107e-AdHoc/Docs/S3-221326.zip" TargetMode="External" Id="R130172167d6c4c19" /><Relationship Type="http://schemas.openxmlformats.org/officeDocument/2006/relationships/hyperlink" Target="https://webapp.etsi.org/teldir/ListPersDetails.asp?PersId=92947" TargetMode="External" Id="R9b7852cababd4572" /><Relationship Type="http://schemas.openxmlformats.org/officeDocument/2006/relationships/hyperlink" Target="https://portal.3gpp.org/desktopmodules/Release/ReleaseDetails.aspx?releaseId=193" TargetMode="External" Id="R07121322f2a14843" /><Relationship Type="http://schemas.openxmlformats.org/officeDocument/2006/relationships/hyperlink" Target="https://portal.3gpp.org/desktopmodules/Specifications/SpecificationDetails.aspx?specificationId=4088" TargetMode="External" Id="R30cb8e15a16e4b71" /><Relationship Type="http://schemas.openxmlformats.org/officeDocument/2006/relationships/hyperlink" Target="https://portal.3gpp.org/desktopmodules/WorkItem/WorkItemDetails.aspx?workitemId=960037" TargetMode="External" Id="R3b6d727461ef4915" /><Relationship Type="http://schemas.openxmlformats.org/officeDocument/2006/relationships/hyperlink" Target="https://www.3gpp.org/ftp/TSG_SA/WG3_Security/TSGS3_107e-AdHoc/Docs/S3-221327.zip" TargetMode="External" Id="R08980ad4ba104b11" /><Relationship Type="http://schemas.openxmlformats.org/officeDocument/2006/relationships/hyperlink" Target="https://webapp.etsi.org/teldir/ListPersDetails.asp?PersId=72017" TargetMode="External" Id="R9243da6df4084f62" /><Relationship Type="http://schemas.openxmlformats.org/officeDocument/2006/relationships/hyperlink" Target="https://portal.3gpp.org/desktopmodules/Release/ReleaseDetails.aspx?releaseId=193" TargetMode="External" Id="Rec2ef0ead8f34b64" /><Relationship Type="http://schemas.openxmlformats.org/officeDocument/2006/relationships/hyperlink" Target="https://portal.3gpp.org/desktopmodules/Specifications/SpecificationDetails.aspx?specificationId=4075" TargetMode="External" Id="R77ff5299a6c3407d" /><Relationship Type="http://schemas.openxmlformats.org/officeDocument/2006/relationships/hyperlink" Target="https://portal.3gpp.org/desktopmodules/WorkItem/WorkItemDetails.aspx?workitemId=960027" TargetMode="External" Id="Rb1dca89ae2f34692" /><Relationship Type="http://schemas.openxmlformats.org/officeDocument/2006/relationships/hyperlink" Target="https://www.3gpp.org/ftp/TSG_SA/WG3_Security/TSGS3_107e-AdHoc/Docs/S3-221328.zip" TargetMode="External" Id="R1adcd5c638e14e9b" /><Relationship Type="http://schemas.openxmlformats.org/officeDocument/2006/relationships/hyperlink" Target="https://webapp.etsi.org/teldir/ListPersDetails.asp?PersId=72017" TargetMode="External" Id="R56b20b6e946a4fa8" /><Relationship Type="http://schemas.openxmlformats.org/officeDocument/2006/relationships/hyperlink" Target="https://portal.3gpp.org/desktopmodules/Release/ReleaseDetails.aspx?releaseId=193" TargetMode="External" Id="R9e34c3ce96244c38" /><Relationship Type="http://schemas.openxmlformats.org/officeDocument/2006/relationships/hyperlink" Target="https://portal.3gpp.org/desktopmodules/Specifications/SpecificationDetails.aspx?specificationId=4075" TargetMode="External" Id="Rc0a85546c1304ef0" /><Relationship Type="http://schemas.openxmlformats.org/officeDocument/2006/relationships/hyperlink" Target="https://portal.3gpp.org/desktopmodules/WorkItem/WorkItemDetails.aspx?workitemId=960027" TargetMode="External" Id="R6acf0dd8ff334683" /><Relationship Type="http://schemas.openxmlformats.org/officeDocument/2006/relationships/hyperlink" Target="https://www.3gpp.org/ftp/TSG_SA/WG3_Security/TSGS3_107e-AdHoc/Docs/S3-221329.zip" TargetMode="External" Id="Rfff3dd0309d245a3" /><Relationship Type="http://schemas.openxmlformats.org/officeDocument/2006/relationships/hyperlink" Target="https://webapp.etsi.org/teldir/ListPersDetails.asp?PersId=72017" TargetMode="External" Id="R47b85e34cd024ad5" /><Relationship Type="http://schemas.openxmlformats.org/officeDocument/2006/relationships/hyperlink" Target="https://portal.3gpp.org/desktopmodules/Release/ReleaseDetails.aspx?releaseId=193" TargetMode="External" Id="R51c882bec2984924" /><Relationship Type="http://schemas.openxmlformats.org/officeDocument/2006/relationships/hyperlink" Target="https://portal.3gpp.org/desktopmodules/Specifications/SpecificationDetails.aspx?specificationId=3977" TargetMode="External" Id="R125ca5b60acb4cdd" /><Relationship Type="http://schemas.openxmlformats.org/officeDocument/2006/relationships/hyperlink" Target="https://portal.3gpp.org/desktopmodules/WorkItem/WorkItemDetails.aspx?workitemId=940016" TargetMode="External" Id="Rf6966b49c3b04eea" /><Relationship Type="http://schemas.openxmlformats.org/officeDocument/2006/relationships/hyperlink" Target="https://www.3gpp.org/ftp/TSG_SA/WG3_Security/TSGS3_107e-AdHoc/Docs/S3-221330.zip" TargetMode="External" Id="R7a00e2e212864370" /><Relationship Type="http://schemas.openxmlformats.org/officeDocument/2006/relationships/hyperlink" Target="https://webapp.etsi.org/teldir/ListPersDetails.asp?PersId=72165" TargetMode="External" Id="Rb30a29d20a964559" /><Relationship Type="http://schemas.openxmlformats.org/officeDocument/2006/relationships/hyperlink" Target="https://portal.3gpp.org/desktopmodules/Release/ReleaseDetails.aspx?releaseId=193" TargetMode="External" Id="Rd03228ca21d642cc" /><Relationship Type="http://schemas.openxmlformats.org/officeDocument/2006/relationships/hyperlink" Target="https://portal.3gpp.org/desktopmodules/Specifications/SpecificationDetails.aspx?specificationId=4051" TargetMode="External" Id="Rded63ab045f647b2" /><Relationship Type="http://schemas.openxmlformats.org/officeDocument/2006/relationships/hyperlink" Target="https://portal.3gpp.org/desktopmodules/WorkItem/WorkItemDetails.aspx?workitemId=950048" TargetMode="External" Id="R498b9d3430c84b23" /><Relationship Type="http://schemas.openxmlformats.org/officeDocument/2006/relationships/hyperlink" Target="https://www.3gpp.org/ftp/TSG_SA/WG3_Security/TSGS3_107e-AdHoc/Docs/S3-221331.zip" TargetMode="External" Id="Rbf678c29b51d4c0e" /><Relationship Type="http://schemas.openxmlformats.org/officeDocument/2006/relationships/hyperlink" Target="https://webapp.etsi.org/teldir/ListPersDetails.asp?PersId=72165" TargetMode="External" Id="R79bd47b752b44483" /><Relationship Type="http://schemas.openxmlformats.org/officeDocument/2006/relationships/hyperlink" Target="https://portal.3gpp.org/ngppapp/CreateTdoc.aspx?mode=view&amp;contributionId=1342887" TargetMode="External" Id="R7846bd665ab34fb1" /><Relationship Type="http://schemas.openxmlformats.org/officeDocument/2006/relationships/hyperlink" Target="https://portal.3gpp.org/desktopmodules/Release/ReleaseDetails.aspx?releaseId=193" TargetMode="External" Id="R61da4fede6d34d38" /><Relationship Type="http://schemas.openxmlformats.org/officeDocument/2006/relationships/hyperlink" Target="https://portal.3gpp.org/desktopmodules/Specifications/SpecificationDetails.aspx?specificationId=4051" TargetMode="External" Id="Rc124f33af84e4cff" /><Relationship Type="http://schemas.openxmlformats.org/officeDocument/2006/relationships/hyperlink" Target="https://portal.3gpp.org/desktopmodules/WorkItem/WorkItemDetails.aspx?workitemId=950048" TargetMode="External" Id="R9572af6d7bfe4faa" /><Relationship Type="http://schemas.openxmlformats.org/officeDocument/2006/relationships/hyperlink" Target="https://www.3gpp.org/ftp/TSG_SA/WG3_Security/TSGS3_107e-AdHoc/Docs/S3-221332.zip" TargetMode="External" Id="Reaf8f90f92304005" /><Relationship Type="http://schemas.openxmlformats.org/officeDocument/2006/relationships/hyperlink" Target="https://webapp.etsi.org/teldir/ListPersDetails.asp?PersId=72165" TargetMode="External" Id="R57c2a55cb0c04525" /><Relationship Type="http://schemas.openxmlformats.org/officeDocument/2006/relationships/hyperlink" Target="https://portal.3gpp.org/ngppapp/CreateTdoc.aspx?mode=view&amp;contributionId=1342888" TargetMode="External" Id="Rf3dee5573121475e" /><Relationship Type="http://schemas.openxmlformats.org/officeDocument/2006/relationships/hyperlink" Target="https://portal.3gpp.org/desktopmodules/Release/ReleaseDetails.aspx?releaseId=193" TargetMode="External" Id="R7a9651fa69a24644" /><Relationship Type="http://schemas.openxmlformats.org/officeDocument/2006/relationships/hyperlink" Target="https://portal.3gpp.org/desktopmodules/Specifications/SpecificationDetails.aspx?specificationId=4051" TargetMode="External" Id="R8add8aa1d29545e1" /><Relationship Type="http://schemas.openxmlformats.org/officeDocument/2006/relationships/hyperlink" Target="https://portal.3gpp.org/desktopmodules/WorkItem/WorkItemDetails.aspx?workitemId=950048" TargetMode="External" Id="Rb54b48df8b714e1e" /><Relationship Type="http://schemas.openxmlformats.org/officeDocument/2006/relationships/hyperlink" Target="https://www.3gpp.org/ftp/TSG_SA/WG3_Security/TSGS3_107e-AdHoc/Docs/S3-221333.zip" TargetMode="External" Id="R27a7f25592184802" /><Relationship Type="http://schemas.openxmlformats.org/officeDocument/2006/relationships/hyperlink" Target="https://webapp.etsi.org/teldir/ListPersDetails.asp?PersId=72165" TargetMode="External" Id="Rdc23e267dc9a417e" /><Relationship Type="http://schemas.openxmlformats.org/officeDocument/2006/relationships/hyperlink" Target="https://portal.3gpp.org/ngppapp/CreateTdoc.aspx?mode=view&amp;contributionId=1342889" TargetMode="External" Id="Rf7581daff49a4695" /><Relationship Type="http://schemas.openxmlformats.org/officeDocument/2006/relationships/hyperlink" Target="https://portal.3gpp.org/desktopmodules/Release/ReleaseDetails.aspx?releaseId=193" TargetMode="External" Id="R4128b48b94ea4f55" /><Relationship Type="http://schemas.openxmlformats.org/officeDocument/2006/relationships/hyperlink" Target="https://portal.3gpp.org/desktopmodules/Specifications/SpecificationDetails.aspx?specificationId=4083" TargetMode="External" Id="Ra5ce8262356849a7" /><Relationship Type="http://schemas.openxmlformats.org/officeDocument/2006/relationships/hyperlink" Target="https://portal.3gpp.org/desktopmodules/WorkItem/WorkItemDetails.aspx?workitemId=960034" TargetMode="External" Id="R3427394b172d459d" /><Relationship Type="http://schemas.openxmlformats.org/officeDocument/2006/relationships/hyperlink" Target="https://www.3gpp.org/ftp/TSG_SA/WG3_Security/TSGS3_107e-AdHoc/Docs/S3-221334.zip" TargetMode="External" Id="Rdc90bb012b0f4971" /><Relationship Type="http://schemas.openxmlformats.org/officeDocument/2006/relationships/hyperlink" Target="https://webapp.etsi.org/teldir/ListPersDetails.asp?PersId=72165" TargetMode="External" Id="R14e8202b98f442d9" /><Relationship Type="http://schemas.openxmlformats.org/officeDocument/2006/relationships/hyperlink" Target="https://portal.3gpp.org/desktopmodules/Release/ReleaseDetails.aspx?releaseId=193" TargetMode="External" Id="Raa0438ffd4b2438c" /><Relationship Type="http://schemas.openxmlformats.org/officeDocument/2006/relationships/hyperlink" Target="https://portal.3gpp.org/desktopmodules/Specifications/SpecificationDetails.aspx?specificationId=4083" TargetMode="External" Id="R51865bd4580b485f" /><Relationship Type="http://schemas.openxmlformats.org/officeDocument/2006/relationships/hyperlink" Target="https://portal.3gpp.org/desktopmodules/WorkItem/WorkItemDetails.aspx?workitemId=960034" TargetMode="External" Id="Rb5fb2087ba224ffd" /><Relationship Type="http://schemas.openxmlformats.org/officeDocument/2006/relationships/hyperlink" Target="https://www.3gpp.org/ftp/TSG_SA/WG3_Security/TSGS3_107e-AdHoc/Docs/S3-221335.zip" TargetMode="External" Id="R976c4e6d47de4bec" /><Relationship Type="http://schemas.openxmlformats.org/officeDocument/2006/relationships/hyperlink" Target="https://webapp.etsi.org/teldir/ListPersDetails.asp?PersId=88692" TargetMode="External" Id="R37820bf4d1244b13" /><Relationship Type="http://schemas.openxmlformats.org/officeDocument/2006/relationships/hyperlink" Target="https://portal.3gpp.org/desktopmodules/Release/ReleaseDetails.aspx?releaseId=193" TargetMode="External" Id="Rd3713b3913fe4abc" /><Relationship Type="http://schemas.openxmlformats.org/officeDocument/2006/relationships/hyperlink" Target="https://portal.3gpp.org/desktopmodules/Specifications/SpecificationDetails.aspx?specificationId=4075" TargetMode="External" Id="Rc8bb12a0b8c64548" /><Relationship Type="http://schemas.openxmlformats.org/officeDocument/2006/relationships/hyperlink" Target="https://portal.3gpp.org/desktopmodules/WorkItem/WorkItemDetails.aspx?workitemId=960027" TargetMode="External" Id="Ra27960eca7ec40cc" /><Relationship Type="http://schemas.openxmlformats.org/officeDocument/2006/relationships/hyperlink" Target="https://www.3gpp.org/ftp/TSG_SA/WG3_Security/TSGS3_107e-AdHoc/Docs/S3-221336.zip" TargetMode="External" Id="R2b6aa2649c7b4f06" /><Relationship Type="http://schemas.openxmlformats.org/officeDocument/2006/relationships/hyperlink" Target="https://webapp.etsi.org/teldir/ListPersDetails.asp?PersId=88692" TargetMode="External" Id="Rf731cfbc45d74aa2" /><Relationship Type="http://schemas.openxmlformats.org/officeDocument/2006/relationships/hyperlink" Target="https://portal.3gpp.org/desktopmodules/Release/ReleaseDetails.aspx?releaseId=193" TargetMode="External" Id="R38a71e75b35d43a9" /><Relationship Type="http://schemas.openxmlformats.org/officeDocument/2006/relationships/hyperlink" Target="https://portal.3gpp.org/desktopmodules/Specifications/SpecificationDetails.aspx?specificationId=4077" TargetMode="External" Id="Ref330905c8a9429e" /><Relationship Type="http://schemas.openxmlformats.org/officeDocument/2006/relationships/hyperlink" Target="https://portal.3gpp.org/desktopmodules/WorkItem/WorkItemDetails.aspx?workitemId=960028" TargetMode="External" Id="R9e404dca114647d1" /><Relationship Type="http://schemas.openxmlformats.org/officeDocument/2006/relationships/hyperlink" Target="https://www.3gpp.org/ftp/TSG_SA/WG3_Security/TSGS3_107e-AdHoc/Docs/S3-221337.zip" TargetMode="External" Id="R4c723d88b2ca4998" /><Relationship Type="http://schemas.openxmlformats.org/officeDocument/2006/relationships/hyperlink" Target="https://webapp.etsi.org/teldir/ListPersDetails.asp?PersId=81947" TargetMode="External" Id="R5923f79d7f254743" /><Relationship Type="http://schemas.openxmlformats.org/officeDocument/2006/relationships/hyperlink" Target="https://portal.3gpp.org/ngppapp/CreateTdoc.aspx?mode=view&amp;contributionId=1343038" TargetMode="External" Id="Rac506556b65d47b8" /><Relationship Type="http://schemas.openxmlformats.org/officeDocument/2006/relationships/hyperlink" Target="https://portal.3gpp.org/desktopmodules/Release/ReleaseDetails.aspx?releaseId=191" TargetMode="External" Id="R0be9e37de2334ac2" /><Relationship Type="http://schemas.openxmlformats.org/officeDocument/2006/relationships/hyperlink" Target="https://portal.3gpp.org/desktopmodules/Specifications/SpecificationDetails.aspx?specificationId=3574" TargetMode="External" Id="Rc75e4918e93b41c6" /><Relationship Type="http://schemas.openxmlformats.org/officeDocument/2006/relationships/hyperlink" Target="https://portal.3gpp.org/desktopmodules/WorkItem/WorkItemDetails.aspx?workitemId=820007" TargetMode="External" Id="R8828dee8d7eb4fa5" /><Relationship Type="http://schemas.openxmlformats.org/officeDocument/2006/relationships/hyperlink" Target="https://www.3gpp.org/ftp/TSG_SA/WG3_Security/TSGS3_107e-AdHoc/Docs/S3-221338.zip" TargetMode="External" Id="R63391f49ab754a23" /><Relationship Type="http://schemas.openxmlformats.org/officeDocument/2006/relationships/hyperlink" Target="https://webapp.etsi.org/teldir/ListPersDetails.asp?PersId=81947" TargetMode="External" Id="Re5e81167f0b54c4a" /><Relationship Type="http://schemas.openxmlformats.org/officeDocument/2006/relationships/hyperlink" Target="https://portal.3gpp.org/ngppapp/CreateTdoc.aspx?mode=view&amp;contributionId=1343039" TargetMode="External" Id="R5b9b90203cd94695" /><Relationship Type="http://schemas.openxmlformats.org/officeDocument/2006/relationships/hyperlink" Target="https://portal.3gpp.org/desktopmodules/Release/ReleaseDetails.aspx?releaseId=191" TargetMode="External" Id="Ra2707263ef314d38" /><Relationship Type="http://schemas.openxmlformats.org/officeDocument/2006/relationships/hyperlink" Target="https://portal.3gpp.org/desktopmodules/Specifications/SpecificationDetails.aspx?specificationId=3574" TargetMode="External" Id="Reb515440c7a74c16" /><Relationship Type="http://schemas.openxmlformats.org/officeDocument/2006/relationships/hyperlink" Target="https://portal.3gpp.org/desktopmodules/WorkItem/WorkItemDetails.aspx?workitemId=820007" TargetMode="External" Id="R06e2211950054422" /><Relationship Type="http://schemas.openxmlformats.org/officeDocument/2006/relationships/hyperlink" Target="https://www.3gpp.org/ftp/TSG_SA/WG3_Security/TSGS3_107e-AdHoc/Docs/S3-221339.zip" TargetMode="External" Id="Rd4517e52d8054469" /><Relationship Type="http://schemas.openxmlformats.org/officeDocument/2006/relationships/hyperlink" Target="https://webapp.etsi.org/teldir/ListPersDetails.asp?PersId=81947" TargetMode="External" Id="R2b4064ceae6040f7" /><Relationship Type="http://schemas.openxmlformats.org/officeDocument/2006/relationships/hyperlink" Target="https://portal.3gpp.org/desktopmodules/Release/ReleaseDetails.aspx?releaseId=191" TargetMode="External" Id="R081976f1647a48b7" /><Relationship Type="http://schemas.openxmlformats.org/officeDocument/2006/relationships/hyperlink" Target="https://portal.3gpp.org/desktopmodules/Specifications/SpecificationDetails.aspx?specificationId=3574" TargetMode="External" Id="Ra5e71b2c86d84557" /><Relationship Type="http://schemas.openxmlformats.org/officeDocument/2006/relationships/hyperlink" Target="https://portal.3gpp.org/desktopmodules/WorkItem/WorkItemDetails.aspx?workitemId=820007" TargetMode="External" Id="Re0bb91d8a6b64d44" /><Relationship Type="http://schemas.openxmlformats.org/officeDocument/2006/relationships/hyperlink" Target="https://www.3gpp.org/ftp/TSG_SA/WG3_Security/TSGS3_107e-AdHoc/Docs/S3-221340.zip" TargetMode="External" Id="R757d644f587d4ce0" /><Relationship Type="http://schemas.openxmlformats.org/officeDocument/2006/relationships/hyperlink" Target="https://webapp.etsi.org/teldir/ListPersDetails.asp?PersId=81947" TargetMode="External" Id="Rcd893782bd484c35" /><Relationship Type="http://schemas.openxmlformats.org/officeDocument/2006/relationships/hyperlink" Target="https://portal.3gpp.org/ngppapp/CreateTdoc.aspx?mode=view&amp;contributionId=1342966" TargetMode="External" Id="R99b44590a7c64d08" /><Relationship Type="http://schemas.openxmlformats.org/officeDocument/2006/relationships/hyperlink" Target="https://portal.3gpp.org/desktopmodules/Release/ReleaseDetails.aspx?releaseId=193" TargetMode="External" Id="R0905f1bab5dd4436" /><Relationship Type="http://schemas.openxmlformats.org/officeDocument/2006/relationships/hyperlink" Target="https://portal.3gpp.org/desktopmodules/Specifications/SpecificationDetails.aspx?specificationId=3977" TargetMode="External" Id="R18846c5400994855" /><Relationship Type="http://schemas.openxmlformats.org/officeDocument/2006/relationships/hyperlink" Target="https://portal.3gpp.org/desktopmodules/WorkItem/WorkItemDetails.aspx?workitemId=940016" TargetMode="External" Id="R9ce4c745c9bf4ed5" /><Relationship Type="http://schemas.openxmlformats.org/officeDocument/2006/relationships/hyperlink" Target="https://www.3gpp.org/ftp/TSG_SA/WG3_Security/TSGS3_107e-AdHoc/Docs/S3-221341.zip" TargetMode="External" Id="R4c9e480f28a84c04" /><Relationship Type="http://schemas.openxmlformats.org/officeDocument/2006/relationships/hyperlink" Target="https://webapp.etsi.org/teldir/ListPersDetails.asp?PersId=90999" TargetMode="External" Id="R4b1bb9d036c54a5e" /><Relationship Type="http://schemas.openxmlformats.org/officeDocument/2006/relationships/hyperlink" Target="https://portal.3gpp.org/desktopmodules/Release/ReleaseDetails.aspx?releaseId=193" TargetMode="External" Id="R367f2d1a3e9b4d2c" /><Relationship Type="http://schemas.openxmlformats.org/officeDocument/2006/relationships/hyperlink" Target="https://portal.3gpp.org/desktopmodules/Specifications/SpecificationDetails.aspx?specificationId=4079" TargetMode="External" Id="R0c27e4ea7d0e459a" /><Relationship Type="http://schemas.openxmlformats.org/officeDocument/2006/relationships/hyperlink" Target="https://portal.3gpp.org/desktopmodules/WorkItem/WorkItemDetails.aspx?workitemId=960030" TargetMode="External" Id="R3a20270261694fad" /><Relationship Type="http://schemas.openxmlformats.org/officeDocument/2006/relationships/hyperlink" Target="https://www.3gpp.org/ftp/TSG_SA/WG3_Security/TSGS3_107e-AdHoc/Docs/S3-221342.zip" TargetMode="External" Id="R20edf900e2ba4c30" /><Relationship Type="http://schemas.openxmlformats.org/officeDocument/2006/relationships/hyperlink" Target="https://webapp.etsi.org/teldir/ListPersDetails.asp?PersId=90999" TargetMode="External" Id="R6fe9716cfb8346bf" /><Relationship Type="http://schemas.openxmlformats.org/officeDocument/2006/relationships/hyperlink" Target="https://portal.3gpp.org/ngppapp/CreateTdoc.aspx?mode=view&amp;contributionId=1342960" TargetMode="External" Id="R8df70b046aa44ca1" /><Relationship Type="http://schemas.openxmlformats.org/officeDocument/2006/relationships/hyperlink" Target="https://portal.3gpp.org/desktopmodules/Release/ReleaseDetails.aspx?releaseId=193" TargetMode="External" Id="Rb34fcd57772b4e0f" /><Relationship Type="http://schemas.openxmlformats.org/officeDocument/2006/relationships/hyperlink" Target="https://portal.3gpp.org/desktopmodules/Specifications/SpecificationDetails.aspx?specificationId=4079" TargetMode="External" Id="Raca9529b99f0468e" /><Relationship Type="http://schemas.openxmlformats.org/officeDocument/2006/relationships/hyperlink" Target="https://portal.3gpp.org/desktopmodules/WorkItem/WorkItemDetails.aspx?workitemId=960030" TargetMode="External" Id="R86220fd0fcb14043" /><Relationship Type="http://schemas.openxmlformats.org/officeDocument/2006/relationships/hyperlink" Target="https://www.3gpp.org/ftp/TSG_SA/WG3_Security/TSGS3_107e-AdHoc/Docs/S3-221343.zip" TargetMode="External" Id="R79f77b9861c34781" /><Relationship Type="http://schemas.openxmlformats.org/officeDocument/2006/relationships/hyperlink" Target="https://webapp.etsi.org/teldir/ListPersDetails.asp?PersId=90999" TargetMode="External" Id="Rf3e82756e9e3498b" /><Relationship Type="http://schemas.openxmlformats.org/officeDocument/2006/relationships/hyperlink" Target="https://portal.3gpp.org/desktopmodules/Release/ReleaseDetails.aspx?releaseId=193" TargetMode="External" Id="R22fca94013704979" /><Relationship Type="http://schemas.openxmlformats.org/officeDocument/2006/relationships/hyperlink" Target="https://portal.3gpp.org/desktopmodules/Specifications/SpecificationDetails.aspx?specificationId=4079" TargetMode="External" Id="Re63a4dcff6bc461a" /><Relationship Type="http://schemas.openxmlformats.org/officeDocument/2006/relationships/hyperlink" Target="https://portal.3gpp.org/desktopmodules/WorkItem/WorkItemDetails.aspx?workitemId=960030" TargetMode="External" Id="R740ecb42fa34498a" /><Relationship Type="http://schemas.openxmlformats.org/officeDocument/2006/relationships/hyperlink" Target="https://www.3gpp.org/ftp/TSG_SA/WG3_Security/TSGS3_107e-AdHoc/Docs/S3-221344.zip" TargetMode="External" Id="R14afb98f5d974c08" /><Relationship Type="http://schemas.openxmlformats.org/officeDocument/2006/relationships/hyperlink" Target="https://webapp.etsi.org/teldir/ListPersDetails.asp?PersId=90999" TargetMode="External" Id="Rb524e1042b5445be" /><Relationship Type="http://schemas.openxmlformats.org/officeDocument/2006/relationships/hyperlink" Target="https://portal.3gpp.org/ngppapp/CreateTdoc.aspx?mode=view&amp;contributionId=1342961" TargetMode="External" Id="Rbc1a62c3257840ec" /><Relationship Type="http://schemas.openxmlformats.org/officeDocument/2006/relationships/hyperlink" Target="https://portal.3gpp.org/desktopmodules/Release/ReleaseDetails.aspx?releaseId=193" TargetMode="External" Id="R25ffeaa0d20e477d" /><Relationship Type="http://schemas.openxmlformats.org/officeDocument/2006/relationships/hyperlink" Target="https://portal.3gpp.org/desktopmodules/Specifications/SpecificationDetails.aspx?specificationId=4079" TargetMode="External" Id="R93c8c67ac1a74bbf" /><Relationship Type="http://schemas.openxmlformats.org/officeDocument/2006/relationships/hyperlink" Target="https://portal.3gpp.org/desktopmodules/WorkItem/WorkItemDetails.aspx?workitemId=960030" TargetMode="External" Id="R71115710061e4e33" /><Relationship Type="http://schemas.openxmlformats.org/officeDocument/2006/relationships/hyperlink" Target="https://www.3gpp.org/ftp/TSG_SA/WG3_Security/TSGS3_107e-AdHoc/Docs/S3-221345.zip" TargetMode="External" Id="R1e69664c11664f73" /><Relationship Type="http://schemas.openxmlformats.org/officeDocument/2006/relationships/hyperlink" Target="https://webapp.etsi.org/teldir/ListPersDetails.asp?PersId=90999" TargetMode="External" Id="R3d22a56c1217471e" /><Relationship Type="http://schemas.openxmlformats.org/officeDocument/2006/relationships/hyperlink" Target="https://portal.3gpp.org/desktopmodules/Release/ReleaseDetails.aspx?releaseId=193" TargetMode="External" Id="R404b0577a4fa4282" /><Relationship Type="http://schemas.openxmlformats.org/officeDocument/2006/relationships/hyperlink" Target="https://portal.3gpp.org/desktopmodules/Specifications/SpecificationDetails.aspx?specificationId=4079" TargetMode="External" Id="R015b90e442584131" /><Relationship Type="http://schemas.openxmlformats.org/officeDocument/2006/relationships/hyperlink" Target="https://portal.3gpp.org/desktopmodules/WorkItem/WorkItemDetails.aspx?workitemId=960030" TargetMode="External" Id="R6580b04ffc0b4b70" /><Relationship Type="http://schemas.openxmlformats.org/officeDocument/2006/relationships/hyperlink" Target="https://www.3gpp.org/ftp/TSG_SA/WG3_Security/TSGS3_107e-AdHoc/Docs/S3-221346.zip" TargetMode="External" Id="Re91805f76fe24249" /><Relationship Type="http://schemas.openxmlformats.org/officeDocument/2006/relationships/hyperlink" Target="https://webapp.etsi.org/teldir/ListPersDetails.asp?PersId=90999" TargetMode="External" Id="Rff685f0a5a214f5a" /><Relationship Type="http://schemas.openxmlformats.org/officeDocument/2006/relationships/hyperlink" Target="https://portal.3gpp.org/ngppapp/CreateTdoc.aspx?mode=view&amp;contributionId=1342962" TargetMode="External" Id="Ra5acb3d9b54e4db2" /><Relationship Type="http://schemas.openxmlformats.org/officeDocument/2006/relationships/hyperlink" Target="https://portal.3gpp.org/desktopmodules/Release/ReleaseDetails.aspx?releaseId=193" TargetMode="External" Id="R2ca3836037964c8c" /><Relationship Type="http://schemas.openxmlformats.org/officeDocument/2006/relationships/hyperlink" Target="https://portal.3gpp.org/desktopmodules/Specifications/SpecificationDetails.aspx?specificationId=4079" TargetMode="External" Id="R29cc67721fd84d35" /><Relationship Type="http://schemas.openxmlformats.org/officeDocument/2006/relationships/hyperlink" Target="https://portal.3gpp.org/desktopmodules/WorkItem/WorkItemDetails.aspx?workitemId=960030" TargetMode="External" Id="R41a3b751ae1f4236" /><Relationship Type="http://schemas.openxmlformats.org/officeDocument/2006/relationships/hyperlink" Target="https://www.3gpp.org/ftp/TSG_SA/WG3_Security/TSGS3_107e-AdHoc/Docs/S3-221347.zip" TargetMode="External" Id="Rc1befd4d5835405a" /><Relationship Type="http://schemas.openxmlformats.org/officeDocument/2006/relationships/hyperlink" Target="https://webapp.etsi.org/teldir/ListPersDetails.asp?PersId=90999" TargetMode="External" Id="R0a8879209fa743a3" /><Relationship Type="http://schemas.openxmlformats.org/officeDocument/2006/relationships/hyperlink" Target="https://portal.3gpp.org/desktopmodules/Release/ReleaseDetails.aspx?releaseId=193" TargetMode="External" Id="Rd7c7afc3133549d0" /><Relationship Type="http://schemas.openxmlformats.org/officeDocument/2006/relationships/hyperlink" Target="https://portal.3gpp.org/desktopmodules/Specifications/SpecificationDetails.aspx?specificationId=4088" TargetMode="External" Id="R470b6cebd64848fb" /><Relationship Type="http://schemas.openxmlformats.org/officeDocument/2006/relationships/hyperlink" Target="https://portal.3gpp.org/desktopmodules/WorkItem/WorkItemDetails.aspx?workitemId=960037" TargetMode="External" Id="R829af483079742c5" /><Relationship Type="http://schemas.openxmlformats.org/officeDocument/2006/relationships/hyperlink" Target="https://www.3gpp.org/ftp/TSG_SA/WG3_Security/TSGS3_107e-AdHoc/Docs/S3-221348.zip" TargetMode="External" Id="R424db0663b36492e" /><Relationship Type="http://schemas.openxmlformats.org/officeDocument/2006/relationships/hyperlink" Target="https://webapp.etsi.org/teldir/ListPersDetails.asp?PersId=90999" TargetMode="External" Id="R81edd3b5ada24e35" /><Relationship Type="http://schemas.openxmlformats.org/officeDocument/2006/relationships/hyperlink" Target="https://portal.3gpp.org/desktopmodules/Release/ReleaseDetails.aspx?releaseId=193" TargetMode="External" Id="Ra03475fb4a7d4596" /><Relationship Type="http://schemas.openxmlformats.org/officeDocument/2006/relationships/hyperlink" Target="https://portal.3gpp.org/desktopmodules/Specifications/SpecificationDetails.aspx?specificationId=4088" TargetMode="External" Id="R93b9d7013e40488f" /><Relationship Type="http://schemas.openxmlformats.org/officeDocument/2006/relationships/hyperlink" Target="https://portal.3gpp.org/desktopmodules/WorkItem/WorkItemDetails.aspx?workitemId=960037" TargetMode="External" Id="R18cec317769448d4" /><Relationship Type="http://schemas.openxmlformats.org/officeDocument/2006/relationships/hyperlink" Target="https://www.3gpp.org/ftp/TSG_SA/WG3_Security/TSGS3_107e-AdHoc/Docs/S3-221349.zip" TargetMode="External" Id="R1d11567d86de464b" /><Relationship Type="http://schemas.openxmlformats.org/officeDocument/2006/relationships/hyperlink" Target="https://webapp.etsi.org/teldir/ListPersDetails.asp?PersId=90999" TargetMode="External" Id="Rc756283151c34253" /><Relationship Type="http://schemas.openxmlformats.org/officeDocument/2006/relationships/hyperlink" Target="https://portal.3gpp.org/desktopmodules/Release/ReleaseDetails.aspx?releaseId=193" TargetMode="External" Id="Rd96451cc595c4f14" /><Relationship Type="http://schemas.openxmlformats.org/officeDocument/2006/relationships/hyperlink" Target="https://portal.3gpp.org/desktopmodules/Specifications/SpecificationDetails.aspx?specificationId=4088" TargetMode="External" Id="Ra7a2a412cc8c4dca" /><Relationship Type="http://schemas.openxmlformats.org/officeDocument/2006/relationships/hyperlink" Target="https://portal.3gpp.org/desktopmodules/WorkItem/WorkItemDetails.aspx?workitemId=960037" TargetMode="External" Id="R28a0deb5ef9649a8" /><Relationship Type="http://schemas.openxmlformats.org/officeDocument/2006/relationships/hyperlink" Target="https://www.3gpp.org/ftp/TSG_SA/WG3_Security/TSGS3_107e-AdHoc/Docs/S3-221350.zip" TargetMode="External" Id="Rac7a026a2be54f75" /><Relationship Type="http://schemas.openxmlformats.org/officeDocument/2006/relationships/hyperlink" Target="https://webapp.etsi.org/teldir/ListPersDetails.asp?PersId=90999" TargetMode="External" Id="R95f1cd443ae447e8" /><Relationship Type="http://schemas.openxmlformats.org/officeDocument/2006/relationships/hyperlink" Target="https://portal.3gpp.org/desktopmodules/Release/ReleaseDetails.aspx?releaseId=193" TargetMode="External" Id="Rb4a546c0bdd747d9" /><Relationship Type="http://schemas.openxmlformats.org/officeDocument/2006/relationships/hyperlink" Target="https://portal.3gpp.org/desktopmodules/Specifications/SpecificationDetails.aspx?specificationId=4088" TargetMode="External" Id="Rc8c36ecf46ba4543" /><Relationship Type="http://schemas.openxmlformats.org/officeDocument/2006/relationships/hyperlink" Target="https://portal.3gpp.org/desktopmodules/WorkItem/WorkItemDetails.aspx?workitemId=960037" TargetMode="External" Id="R9d33aed949fd45f5" /><Relationship Type="http://schemas.openxmlformats.org/officeDocument/2006/relationships/hyperlink" Target="https://www.3gpp.org/ftp/TSG_SA/WG3_Security/TSGS3_107e-AdHoc/Docs/S3-221351.zip" TargetMode="External" Id="R4b446ec49c0f40f1" /><Relationship Type="http://schemas.openxmlformats.org/officeDocument/2006/relationships/hyperlink" Target="https://webapp.etsi.org/teldir/ListPersDetails.asp?PersId=90999" TargetMode="External" Id="R88f78b53f16b4e1b" /><Relationship Type="http://schemas.openxmlformats.org/officeDocument/2006/relationships/hyperlink" Target="https://portal.3gpp.org/ngppapp/CreateTdoc.aspx?mode=view&amp;contributionId=1342959" TargetMode="External" Id="R2e426b9b71b8451f" /><Relationship Type="http://schemas.openxmlformats.org/officeDocument/2006/relationships/hyperlink" Target="https://portal.3gpp.org/desktopmodules/Release/ReleaseDetails.aspx?releaseId=193" TargetMode="External" Id="Rb06542bbc013424e" /><Relationship Type="http://schemas.openxmlformats.org/officeDocument/2006/relationships/hyperlink" Target="https://portal.3gpp.org/desktopmodules/Specifications/SpecificationDetails.aspx?specificationId=4055" TargetMode="External" Id="R35c400cbd92f4b04" /><Relationship Type="http://schemas.openxmlformats.org/officeDocument/2006/relationships/hyperlink" Target="https://portal.3gpp.org/desktopmodules/WorkItem/WorkItemDetails.aspx?workitemId=950018" TargetMode="External" Id="R5cf3c162fcdc41a9" /><Relationship Type="http://schemas.openxmlformats.org/officeDocument/2006/relationships/hyperlink" Target="https://www.3gpp.org/ftp/TSG_SA/WG3_Security/TSGS3_107e-AdHoc/Docs/S3-221352.zip" TargetMode="External" Id="Rbe3935aa001d47d4" /><Relationship Type="http://schemas.openxmlformats.org/officeDocument/2006/relationships/hyperlink" Target="https://webapp.etsi.org/teldir/ListPersDetails.asp?PersId=90999" TargetMode="External" Id="R05683a1c905243ca" /><Relationship Type="http://schemas.openxmlformats.org/officeDocument/2006/relationships/hyperlink" Target="https://portal.3gpp.org/ngppapp/CreateTdoc.aspx?mode=view&amp;contributionId=1342958" TargetMode="External" Id="Rd849f7dfa8214a2d" /><Relationship Type="http://schemas.openxmlformats.org/officeDocument/2006/relationships/hyperlink" Target="https://portal.3gpp.org/desktopmodules/Release/ReleaseDetails.aspx?releaseId=193" TargetMode="External" Id="R060c0cf607c54c70" /><Relationship Type="http://schemas.openxmlformats.org/officeDocument/2006/relationships/hyperlink" Target="https://portal.3gpp.org/desktopmodules/Specifications/SpecificationDetails.aspx?specificationId=4055" TargetMode="External" Id="R607ad9d275114620" /><Relationship Type="http://schemas.openxmlformats.org/officeDocument/2006/relationships/hyperlink" Target="https://portal.3gpp.org/desktopmodules/WorkItem/WorkItemDetails.aspx?workitemId=950018" TargetMode="External" Id="R8f21299ff0844a8d" /><Relationship Type="http://schemas.openxmlformats.org/officeDocument/2006/relationships/hyperlink" Target="https://www.3gpp.org/ftp/TSG_SA/WG3_Security/TSGS3_107e-AdHoc/Docs/S3-221353.zip" TargetMode="External" Id="Reb673b5f91974623" /><Relationship Type="http://schemas.openxmlformats.org/officeDocument/2006/relationships/hyperlink" Target="https://webapp.etsi.org/teldir/ListPersDetails.asp?PersId=90999" TargetMode="External" Id="R9e310bc8c60b4b85" /><Relationship Type="http://schemas.openxmlformats.org/officeDocument/2006/relationships/hyperlink" Target="https://portal.3gpp.org/ngppapp/CreateTdoc.aspx?mode=view&amp;contributionId=1342957" TargetMode="External" Id="R45ba70a4422f4769" /><Relationship Type="http://schemas.openxmlformats.org/officeDocument/2006/relationships/hyperlink" Target="https://portal.3gpp.org/desktopmodules/Release/ReleaseDetails.aspx?releaseId=193" TargetMode="External" Id="R5340768386574449" /><Relationship Type="http://schemas.openxmlformats.org/officeDocument/2006/relationships/hyperlink" Target="https://portal.3gpp.org/desktopmodules/Specifications/SpecificationDetails.aspx?specificationId=4053" TargetMode="External" Id="R712a417496814b04" /><Relationship Type="http://schemas.openxmlformats.org/officeDocument/2006/relationships/hyperlink" Target="https://portal.3gpp.org/desktopmodules/WorkItem/WorkItemDetails.aspx?workitemId=950020" TargetMode="External" Id="R7e3078e42ac24eab" /><Relationship Type="http://schemas.openxmlformats.org/officeDocument/2006/relationships/hyperlink" Target="https://www.3gpp.org/ftp/TSG_SA/WG3_Security/TSGS3_107e-AdHoc/Docs/S3-221354.zip" TargetMode="External" Id="R8105c0c683934ed9" /><Relationship Type="http://schemas.openxmlformats.org/officeDocument/2006/relationships/hyperlink" Target="https://webapp.etsi.org/teldir/ListPersDetails.asp?PersId=90999" TargetMode="External" Id="Re09d815c8af546dc" /><Relationship Type="http://schemas.openxmlformats.org/officeDocument/2006/relationships/hyperlink" Target="https://portal.3gpp.org/desktopmodules/Release/ReleaseDetails.aspx?releaseId=193" TargetMode="External" Id="R7682f2383d2a465e" /><Relationship Type="http://schemas.openxmlformats.org/officeDocument/2006/relationships/hyperlink" Target="https://portal.3gpp.org/desktopmodules/Specifications/SpecificationDetails.aspx?specificationId=4053" TargetMode="External" Id="R792bedd35fb64ab2" /><Relationship Type="http://schemas.openxmlformats.org/officeDocument/2006/relationships/hyperlink" Target="https://portal.3gpp.org/desktopmodules/WorkItem/WorkItemDetails.aspx?workitemId=950020" TargetMode="External" Id="Rb54339f979154ba8" /><Relationship Type="http://schemas.openxmlformats.org/officeDocument/2006/relationships/hyperlink" Target="https://www.3gpp.org/ftp/TSG_SA/WG3_Security/TSGS3_107e-AdHoc/Docs/S3-221355.zip" TargetMode="External" Id="R1d30bdade6914616" /><Relationship Type="http://schemas.openxmlformats.org/officeDocument/2006/relationships/hyperlink" Target="https://webapp.etsi.org/teldir/ListPersDetails.asp?PersId=90999" TargetMode="External" Id="Rc2ca383cf4cd4d67" /><Relationship Type="http://schemas.openxmlformats.org/officeDocument/2006/relationships/hyperlink" Target="https://portal.3gpp.org/desktopmodules/Release/ReleaseDetails.aspx?releaseId=193" TargetMode="External" Id="Rffcaa61007f642e8" /><Relationship Type="http://schemas.openxmlformats.org/officeDocument/2006/relationships/hyperlink" Target="https://portal.3gpp.org/desktopmodules/Specifications/SpecificationDetails.aspx?specificationId=4053" TargetMode="External" Id="Rf32c252e04c44f38" /><Relationship Type="http://schemas.openxmlformats.org/officeDocument/2006/relationships/hyperlink" Target="https://portal.3gpp.org/desktopmodules/WorkItem/WorkItemDetails.aspx?workitemId=950020" TargetMode="External" Id="R679d648c79434600" /><Relationship Type="http://schemas.openxmlformats.org/officeDocument/2006/relationships/hyperlink" Target="https://www.3gpp.org/ftp/TSG_SA/WG3_Security/TSGS3_107e-AdHoc/Docs/S3-221356.zip" TargetMode="External" Id="R08d9951f28d7466b" /><Relationship Type="http://schemas.openxmlformats.org/officeDocument/2006/relationships/hyperlink" Target="https://webapp.etsi.org/teldir/ListPersDetails.asp?PersId=82739" TargetMode="External" Id="Rcd9d25f8db8841f6" /><Relationship Type="http://schemas.openxmlformats.org/officeDocument/2006/relationships/hyperlink" Target="https://portal.3gpp.org/desktopmodules/Release/ReleaseDetails.aspx?releaseId=193" TargetMode="External" Id="R591965eafa444a9e" /><Relationship Type="http://schemas.openxmlformats.org/officeDocument/2006/relationships/hyperlink" Target="https://portal.3gpp.org/desktopmodules/Specifications/SpecificationDetails.aspx?specificationId=4055" TargetMode="External" Id="Rc2c2c3e736004d72" /><Relationship Type="http://schemas.openxmlformats.org/officeDocument/2006/relationships/hyperlink" Target="https://portal.3gpp.org/desktopmodules/WorkItem/WorkItemDetails.aspx?workitemId=950018" TargetMode="External" Id="Rb7636397f2094001" /><Relationship Type="http://schemas.openxmlformats.org/officeDocument/2006/relationships/hyperlink" Target="https://www.3gpp.org/ftp/TSG_SA/WG3_Security/TSGS3_107e-AdHoc/Docs/S3-221357.zip" TargetMode="External" Id="R2620b4ca92e846e9" /><Relationship Type="http://schemas.openxmlformats.org/officeDocument/2006/relationships/hyperlink" Target="https://webapp.etsi.org/teldir/ListPersDetails.asp?PersId=82739" TargetMode="External" Id="Rd3057868d87446f5" /><Relationship Type="http://schemas.openxmlformats.org/officeDocument/2006/relationships/hyperlink" Target="https://portal.3gpp.org/ngppapp/CreateTdoc.aspx?mode=view&amp;contributionId=1343086" TargetMode="External" Id="Rb315cd4fa340466b" /><Relationship Type="http://schemas.openxmlformats.org/officeDocument/2006/relationships/hyperlink" Target="https://portal.3gpp.org/desktopmodules/Release/ReleaseDetails.aspx?releaseId=193" TargetMode="External" Id="R5bab7e70777546f3" /><Relationship Type="http://schemas.openxmlformats.org/officeDocument/2006/relationships/hyperlink" Target="https://portal.3gpp.org/desktopmodules/Specifications/SpecificationDetails.aspx?specificationId=4050" TargetMode="External" Id="R4d1769e36fd842ec" /><Relationship Type="http://schemas.openxmlformats.org/officeDocument/2006/relationships/hyperlink" Target="https://portal.3gpp.org/desktopmodules/WorkItem/WorkItemDetails.aspx?workitemId=950049" TargetMode="External" Id="Rd2f7cadb46cd4ae5" /><Relationship Type="http://schemas.openxmlformats.org/officeDocument/2006/relationships/hyperlink" Target="https://www.3gpp.org/ftp/TSG_SA/WG3_Security/TSGS3_107e-AdHoc/Docs/S3-221358.zip" TargetMode="External" Id="R88049fe569674f57" /><Relationship Type="http://schemas.openxmlformats.org/officeDocument/2006/relationships/hyperlink" Target="https://webapp.etsi.org/teldir/ListPersDetails.asp?PersId=52494" TargetMode="External" Id="R4ab82c77dec54f91" /><Relationship Type="http://schemas.openxmlformats.org/officeDocument/2006/relationships/hyperlink" Target="https://portal.3gpp.org/ngppapp/CreateTdoc.aspx?mode=view&amp;contributionId=1342945" TargetMode="External" Id="R3e2f70c09c054d89" /><Relationship Type="http://schemas.openxmlformats.org/officeDocument/2006/relationships/hyperlink" Target="https://portal.3gpp.org/desktopmodules/Release/ReleaseDetails.aspx?releaseId=193" TargetMode="External" Id="R2f46c45e24d141d1" /><Relationship Type="http://schemas.openxmlformats.org/officeDocument/2006/relationships/hyperlink" Target="https://www.3gpp.org/ftp/TSG_SA/WG3_Security/TSGS3_107e-AdHoc/Docs/S3-221359.zip" TargetMode="External" Id="R3e84eccc718647d8" /><Relationship Type="http://schemas.openxmlformats.org/officeDocument/2006/relationships/hyperlink" Target="https://webapp.etsi.org/teldir/ListPersDetails.asp?PersId=52494" TargetMode="External" Id="Rf136759b3d364e54" /><Relationship Type="http://schemas.openxmlformats.org/officeDocument/2006/relationships/hyperlink" Target="https://portal.3gpp.org/desktopmodules/Release/ReleaseDetails.aspx?releaseId=193" TargetMode="External" Id="Raa0603dbd5354c87" /><Relationship Type="http://schemas.openxmlformats.org/officeDocument/2006/relationships/hyperlink" Target="https://portal.3gpp.org/desktopmodules/Specifications/SpecificationDetails.aspx?specificationId=4077" TargetMode="External" Id="Re88542c69c8849a6" /><Relationship Type="http://schemas.openxmlformats.org/officeDocument/2006/relationships/hyperlink" Target="https://portal.3gpp.org/desktopmodules/WorkItem/WorkItemDetails.aspx?workitemId=960028" TargetMode="External" Id="R8cbe53d6432d4d66" /><Relationship Type="http://schemas.openxmlformats.org/officeDocument/2006/relationships/hyperlink" Target="https://www.3gpp.org/ftp/TSG_SA/WG3_Security/TSGS3_107e-AdHoc/Docs/S3-221360.zip" TargetMode="External" Id="Ra55c672c5d444699" /><Relationship Type="http://schemas.openxmlformats.org/officeDocument/2006/relationships/hyperlink" Target="https://webapp.etsi.org/teldir/ListPersDetails.asp?PersId=80370" TargetMode="External" Id="Rb212bffeab5346b0" /><Relationship Type="http://schemas.openxmlformats.org/officeDocument/2006/relationships/hyperlink" Target="https://portal.3gpp.org/desktopmodules/Release/ReleaseDetails.aspx?releaseId=193" TargetMode="External" Id="R2f2d68965856448c" /><Relationship Type="http://schemas.openxmlformats.org/officeDocument/2006/relationships/hyperlink" Target="https://portal.3gpp.org/desktopmodules/Specifications/SpecificationDetails.aspx?specificationId=4084" TargetMode="External" Id="Ra9ded347da6b4aeb" /><Relationship Type="http://schemas.openxmlformats.org/officeDocument/2006/relationships/hyperlink" Target="https://portal.3gpp.org/desktopmodules/WorkItem/WorkItemDetails.aspx?workitemId=960035" TargetMode="External" Id="R0c30f5569c9744da" /><Relationship Type="http://schemas.openxmlformats.org/officeDocument/2006/relationships/hyperlink" Target="https://www.3gpp.org/ftp/TSG_SA/WG3_Security/TSGS3_107e-AdHoc/Docs/S3-221361.zip" TargetMode="External" Id="R74a62ecc2d7e487b" /><Relationship Type="http://schemas.openxmlformats.org/officeDocument/2006/relationships/hyperlink" Target="https://webapp.etsi.org/teldir/ListPersDetails.asp?PersId=80370" TargetMode="External" Id="R12d18f5f39714937" /><Relationship Type="http://schemas.openxmlformats.org/officeDocument/2006/relationships/hyperlink" Target="https://portal.3gpp.org/desktopmodules/Release/ReleaseDetails.aspx?releaseId=193" TargetMode="External" Id="R5366ed2f14004283" /><Relationship Type="http://schemas.openxmlformats.org/officeDocument/2006/relationships/hyperlink" Target="https://portal.3gpp.org/desktopmodules/Specifications/SpecificationDetails.aspx?specificationId=4082" TargetMode="External" Id="Ree7fcccd5f804712" /><Relationship Type="http://schemas.openxmlformats.org/officeDocument/2006/relationships/hyperlink" Target="https://portal.3gpp.org/desktopmodules/WorkItem/WorkItemDetails.aspx?workitemId=960033" TargetMode="External" Id="R22af19ef205e4611" /><Relationship Type="http://schemas.openxmlformats.org/officeDocument/2006/relationships/hyperlink" Target="https://www.3gpp.org/ftp/TSG_SA/WG3_Security/TSGS3_107e-AdHoc/Docs/S3-221362.zip" TargetMode="External" Id="R10e43eccc49b4700" /><Relationship Type="http://schemas.openxmlformats.org/officeDocument/2006/relationships/hyperlink" Target="https://webapp.etsi.org/teldir/ListPersDetails.asp?PersId=80370" TargetMode="External" Id="R9b0558ee3a1b4eeb" /><Relationship Type="http://schemas.openxmlformats.org/officeDocument/2006/relationships/hyperlink" Target="https://portal.3gpp.org/desktopmodules/Release/ReleaseDetails.aspx?releaseId=193" TargetMode="External" Id="R71ea181776d7480d" /><Relationship Type="http://schemas.openxmlformats.org/officeDocument/2006/relationships/hyperlink" Target="https://portal.3gpp.org/desktopmodules/Specifications/SpecificationDetails.aspx?specificationId=4082" TargetMode="External" Id="Rd1001ff045184a2a" /><Relationship Type="http://schemas.openxmlformats.org/officeDocument/2006/relationships/hyperlink" Target="https://portal.3gpp.org/desktopmodules/WorkItem/WorkItemDetails.aspx?workitemId=960033" TargetMode="External" Id="R8171f08f45f0411b" /><Relationship Type="http://schemas.openxmlformats.org/officeDocument/2006/relationships/hyperlink" Target="https://www.3gpp.org/ftp/TSG_SA/WG3_Security/TSGS3_107e-AdHoc/Docs/S3-221363.zip" TargetMode="External" Id="R22c4504087144935" /><Relationship Type="http://schemas.openxmlformats.org/officeDocument/2006/relationships/hyperlink" Target="https://webapp.etsi.org/teldir/ListPersDetails.asp?PersId=80370" TargetMode="External" Id="R64981f93e77f4fbf" /><Relationship Type="http://schemas.openxmlformats.org/officeDocument/2006/relationships/hyperlink" Target="https://portal.3gpp.org/desktopmodules/Release/ReleaseDetails.aspx?releaseId=193" TargetMode="External" Id="Rc547c873241743be" /><Relationship Type="http://schemas.openxmlformats.org/officeDocument/2006/relationships/hyperlink" Target="https://portal.3gpp.org/desktopmodules/Specifications/SpecificationDetails.aspx?specificationId=4082" TargetMode="External" Id="Rc12f81d9017c49ba" /><Relationship Type="http://schemas.openxmlformats.org/officeDocument/2006/relationships/hyperlink" Target="https://portal.3gpp.org/desktopmodules/WorkItem/WorkItemDetails.aspx?workitemId=960033" TargetMode="External" Id="Rfd3ba6ca54654639" /><Relationship Type="http://schemas.openxmlformats.org/officeDocument/2006/relationships/hyperlink" Target="https://www.3gpp.org/ftp/TSG_SA/WG3_Security/TSGS3_107e-AdHoc/Docs/S3-221364.zip" TargetMode="External" Id="Rf7452e46f1b74eec" /><Relationship Type="http://schemas.openxmlformats.org/officeDocument/2006/relationships/hyperlink" Target="https://webapp.etsi.org/teldir/ListPersDetails.asp?PersId=79074" TargetMode="External" Id="R8b05dd23fa5a42fc" /><Relationship Type="http://schemas.openxmlformats.org/officeDocument/2006/relationships/hyperlink" Target="https://portal.3gpp.org/desktopmodules/Release/ReleaseDetails.aspx?releaseId=193" TargetMode="External" Id="R9167f0a9af734781" /><Relationship Type="http://schemas.openxmlformats.org/officeDocument/2006/relationships/hyperlink" Target="https://portal.3gpp.org/desktopmodules/Specifications/SpecificationDetails.aspx?specificationId=3539" TargetMode="External" Id="R41abaa876cee4e7d" /><Relationship Type="http://schemas.openxmlformats.org/officeDocument/2006/relationships/hyperlink" Target="https://portal.3gpp.org/desktopmodules/WorkItem/WorkItemDetails.aspx?workitemId=810032" TargetMode="External" Id="R118d120078604afa" /><Relationship Type="http://schemas.openxmlformats.org/officeDocument/2006/relationships/hyperlink" Target="https://www.3gpp.org/ftp/TSG_SA/WG3_Security/TSGS3_107e-AdHoc/Docs/S3-221365.zip" TargetMode="External" Id="R68b8429f9ad44a49" /><Relationship Type="http://schemas.openxmlformats.org/officeDocument/2006/relationships/hyperlink" Target="https://webapp.etsi.org/teldir/ListPersDetails.asp?PersId=84335" TargetMode="External" Id="Re1fdb4d48e384fa3" /><Relationship Type="http://schemas.openxmlformats.org/officeDocument/2006/relationships/hyperlink" Target="https://portal.3gpp.org/ngppapp/CreateTdoc.aspx?mode=view&amp;contributionId=1342819" TargetMode="External" Id="Rde67f46713434319" /><Relationship Type="http://schemas.openxmlformats.org/officeDocument/2006/relationships/hyperlink" Target="https://portal.3gpp.org/desktopmodules/Release/ReleaseDetails.aspx?releaseId=193" TargetMode="External" Id="Ra1a1e29256104463" /><Relationship Type="http://schemas.openxmlformats.org/officeDocument/2006/relationships/hyperlink" Target="https://portal.3gpp.org/desktopmodules/Specifications/SpecificationDetails.aspx?specificationId=4049" TargetMode="External" Id="R826f67a297174b1e" /><Relationship Type="http://schemas.openxmlformats.org/officeDocument/2006/relationships/hyperlink" Target="https://portal.3gpp.org/desktopmodules/WorkItem/WorkItemDetails.aspx?workitemId=950021" TargetMode="External" Id="R3610153cf2f040f4" /><Relationship Type="http://schemas.openxmlformats.org/officeDocument/2006/relationships/hyperlink" Target="https://www.3gpp.org/ftp/TSG_SA/WG3_Security/TSGS3_107e-AdHoc/Docs/S3-221366.zip" TargetMode="External" Id="Rb6bc0c13430344c3" /><Relationship Type="http://schemas.openxmlformats.org/officeDocument/2006/relationships/hyperlink" Target="https://webapp.etsi.org/teldir/ListPersDetails.asp?PersId=79074" TargetMode="External" Id="R147dc83f033147d5" /><Relationship Type="http://schemas.openxmlformats.org/officeDocument/2006/relationships/hyperlink" Target="https://portal.3gpp.org/desktopmodules/Release/ReleaseDetails.aspx?releaseId=193" TargetMode="External" Id="R75d48e18d3524f32" /><Relationship Type="http://schemas.openxmlformats.org/officeDocument/2006/relationships/hyperlink" Target="https://portal.3gpp.org/desktopmodules/Specifications/SpecificationDetails.aspx?specificationId=3539" TargetMode="External" Id="Rd75ecc35230b4ac3" /><Relationship Type="http://schemas.openxmlformats.org/officeDocument/2006/relationships/hyperlink" Target="https://portal.3gpp.org/desktopmodules/WorkItem/WorkItemDetails.aspx?workitemId=810032" TargetMode="External" Id="R6e5a68f95c2f455b" /><Relationship Type="http://schemas.openxmlformats.org/officeDocument/2006/relationships/hyperlink" Target="https://www.3gpp.org/ftp/TSG_SA/WG3_Security/TSGS3_107e-AdHoc/Docs/S3-221367.zip" TargetMode="External" Id="R07de4f1feabf425a" /><Relationship Type="http://schemas.openxmlformats.org/officeDocument/2006/relationships/hyperlink" Target="https://webapp.etsi.org/teldir/ListPersDetails.asp?PersId=84335" TargetMode="External" Id="R0a24eeb83fe7472b" /><Relationship Type="http://schemas.openxmlformats.org/officeDocument/2006/relationships/hyperlink" Target="https://portal.3gpp.org/desktopmodules/Release/ReleaseDetails.aspx?releaseId=193" TargetMode="External" Id="Rccb7a38da1504b72" /><Relationship Type="http://schemas.openxmlformats.org/officeDocument/2006/relationships/hyperlink" Target="https://portal.3gpp.org/desktopmodules/Specifications/SpecificationDetails.aspx?specificationId=4049" TargetMode="External" Id="Re22c1f4ffb2f4741" /><Relationship Type="http://schemas.openxmlformats.org/officeDocument/2006/relationships/hyperlink" Target="https://portal.3gpp.org/desktopmodules/WorkItem/WorkItemDetails.aspx?workitemId=950021" TargetMode="External" Id="R80efe1527a92421d" /><Relationship Type="http://schemas.openxmlformats.org/officeDocument/2006/relationships/hyperlink" Target="https://www.3gpp.org/ftp/TSG_SA/WG3_Security/TSGS3_107e-AdHoc/Docs/S3-221368.zip" TargetMode="External" Id="R514a8d6f11a04103" /><Relationship Type="http://schemas.openxmlformats.org/officeDocument/2006/relationships/hyperlink" Target="https://webapp.etsi.org/teldir/ListPersDetails.asp?PersId=79074" TargetMode="External" Id="R9cd258705fdb4d60" /><Relationship Type="http://schemas.openxmlformats.org/officeDocument/2006/relationships/hyperlink" Target="https://portal.3gpp.org/desktopmodules/Release/ReleaseDetails.aspx?releaseId=193" TargetMode="External" Id="Rd564977ea05c412f" /><Relationship Type="http://schemas.openxmlformats.org/officeDocument/2006/relationships/hyperlink" Target="https://portal.3gpp.org/desktopmodules/Specifications/SpecificationDetails.aspx?specificationId=3539" TargetMode="External" Id="R5e44b646e6c64d59" /><Relationship Type="http://schemas.openxmlformats.org/officeDocument/2006/relationships/hyperlink" Target="https://portal.3gpp.org/desktopmodules/WorkItem/WorkItemDetails.aspx?workitemId=810032" TargetMode="External" Id="Rad2ea2a1b3ce4839" /><Relationship Type="http://schemas.openxmlformats.org/officeDocument/2006/relationships/hyperlink" Target="https://www.3gpp.org/ftp/TSG_SA/WG3_Security/TSGS3_107e-AdHoc/Docs/S3-221369.zip" TargetMode="External" Id="R84d7d3336cfb4dfd" /><Relationship Type="http://schemas.openxmlformats.org/officeDocument/2006/relationships/hyperlink" Target="https://webapp.etsi.org/teldir/ListPersDetails.asp?PersId=84335" TargetMode="External" Id="Ra1d2878d911140a5" /><Relationship Type="http://schemas.openxmlformats.org/officeDocument/2006/relationships/hyperlink" Target="https://portal.3gpp.org/desktopmodules/Release/ReleaseDetails.aspx?releaseId=193" TargetMode="External" Id="Rdf8fafe8309843a7" /><Relationship Type="http://schemas.openxmlformats.org/officeDocument/2006/relationships/hyperlink" Target="https://portal.3gpp.org/desktopmodules/Specifications/SpecificationDetails.aspx?specificationId=4049" TargetMode="External" Id="R8c660705be5443c0" /><Relationship Type="http://schemas.openxmlformats.org/officeDocument/2006/relationships/hyperlink" Target="https://portal.3gpp.org/desktopmodules/WorkItem/WorkItemDetails.aspx?workitemId=950021" TargetMode="External" Id="R3cfce8195684496a" /><Relationship Type="http://schemas.openxmlformats.org/officeDocument/2006/relationships/hyperlink" Target="https://www.3gpp.org/ftp/TSG_SA/WG3_Security/TSGS3_107e-AdHoc/Docs/S3-221370.zip" TargetMode="External" Id="R4a5aa76662d34de5" /><Relationship Type="http://schemas.openxmlformats.org/officeDocument/2006/relationships/hyperlink" Target="https://webapp.etsi.org/teldir/ListPersDetails.asp?PersId=79074" TargetMode="External" Id="R3e77d608c4cd4cf4" /><Relationship Type="http://schemas.openxmlformats.org/officeDocument/2006/relationships/hyperlink" Target="https://portal.3gpp.org/ngppapp/CreateTdoc.aspx?mode=view&amp;contributionId=1342891" TargetMode="External" Id="R7e2900d2c2dd452a" /><Relationship Type="http://schemas.openxmlformats.org/officeDocument/2006/relationships/hyperlink" Target="https://portal.3gpp.org/desktopmodules/Release/ReleaseDetails.aspx?releaseId=193" TargetMode="External" Id="Rad171fad14254cef" /><Relationship Type="http://schemas.openxmlformats.org/officeDocument/2006/relationships/hyperlink" Target="https://www.3gpp.org/ftp/TSG_SA/WG3_Security/TSGS3_107e-AdHoc/Docs/S3-221371.zip" TargetMode="External" Id="R677a037a15a84a8d" /><Relationship Type="http://schemas.openxmlformats.org/officeDocument/2006/relationships/hyperlink" Target="https://webapp.etsi.org/teldir/ListPersDetails.asp?PersId=66556" TargetMode="External" Id="R3ca8c6915d414657" /><Relationship Type="http://schemas.openxmlformats.org/officeDocument/2006/relationships/hyperlink" Target="https://portal.3gpp.org/desktopmodules/Release/ReleaseDetails.aspx?releaseId=193" TargetMode="External" Id="R5ee6122746be4a2a" /><Relationship Type="http://schemas.openxmlformats.org/officeDocument/2006/relationships/hyperlink" Target="https://portal.3gpp.org/desktopmodules/Specifications/SpecificationDetails.aspx?specificationId=3539" TargetMode="External" Id="Rba682427453c4630" /><Relationship Type="http://schemas.openxmlformats.org/officeDocument/2006/relationships/hyperlink" Target="https://portal.3gpp.org/desktopmodules/WorkItem/WorkItemDetails.aspx?workitemId=810032" TargetMode="External" Id="R1b164a6285c04312" /><Relationship Type="http://schemas.openxmlformats.org/officeDocument/2006/relationships/hyperlink" Target="https://www.3gpp.org/ftp/TSG_SA/WG3_Security/TSGS3_107e-AdHoc/Docs/S3-221372.zip" TargetMode="External" Id="R50709807ed1746f9" /><Relationship Type="http://schemas.openxmlformats.org/officeDocument/2006/relationships/hyperlink" Target="https://webapp.etsi.org/teldir/ListPersDetails.asp?PersId=66556" TargetMode="External" Id="Rb74e8f6df2004b8d" /><Relationship Type="http://schemas.openxmlformats.org/officeDocument/2006/relationships/hyperlink" Target="https://portal.3gpp.org/desktopmodules/Release/ReleaseDetails.aspx?releaseId=193" TargetMode="External" Id="R89bc2aca94104a60" /><Relationship Type="http://schemas.openxmlformats.org/officeDocument/2006/relationships/hyperlink" Target="https://portal.3gpp.org/desktopmodules/Specifications/SpecificationDetails.aspx?specificationId=4078" TargetMode="External" Id="R2fbb41987c8a4e29" /><Relationship Type="http://schemas.openxmlformats.org/officeDocument/2006/relationships/hyperlink" Target="https://portal.3gpp.org/desktopmodules/WorkItem/WorkItemDetails.aspx?workitemId=940063" TargetMode="External" Id="Rffaa01a406fa4e0d" /><Relationship Type="http://schemas.openxmlformats.org/officeDocument/2006/relationships/hyperlink" Target="https://www.3gpp.org/ftp/TSG_SA/WG3_Security/TSGS3_107e-AdHoc/Docs/S3-221373.zip" TargetMode="External" Id="R2b67fee9b2ad46ab" /><Relationship Type="http://schemas.openxmlformats.org/officeDocument/2006/relationships/hyperlink" Target="https://webapp.etsi.org/teldir/ListPersDetails.asp?PersId=66556" TargetMode="External" Id="Rb9260fc622c8456f" /><Relationship Type="http://schemas.openxmlformats.org/officeDocument/2006/relationships/hyperlink" Target="https://portal.3gpp.org/ngppapp/CreateTdoc.aspx?mode=view&amp;contributionId=1342952" TargetMode="External" Id="Rb53c0eaa6d834ccc" /><Relationship Type="http://schemas.openxmlformats.org/officeDocument/2006/relationships/hyperlink" Target="https://portal.3gpp.org/desktopmodules/Release/ReleaseDetails.aspx?releaseId=193" TargetMode="External" Id="R8abe5325169f4db1" /><Relationship Type="http://schemas.openxmlformats.org/officeDocument/2006/relationships/hyperlink" Target="https://portal.3gpp.org/desktopmodules/Specifications/SpecificationDetails.aspx?specificationId=4078" TargetMode="External" Id="Rb47c32fc4de24c72" /><Relationship Type="http://schemas.openxmlformats.org/officeDocument/2006/relationships/hyperlink" Target="https://portal.3gpp.org/desktopmodules/WorkItem/WorkItemDetails.aspx?workitemId=940063" TargetMode="External" Id="R90aa416762164bde" /><Relationship Type="http://schemas.openxmlformats.org/officeDocument/2006/relationships/hyperlink" Target="https://www.3gpp.org/ftp/TSG_SA/WG3_Security/TSGS3_107e-AdHoc/Docs/S3-221374.zip" TargetMode="External" Id="R3b95992fc05a45ed" /><Relationship Type="http://schemas.openxmlformats.org/officeDocument/2006/relationships/hyperlink" Target="https://webapp.etsi.org/teldir/ListPersDetails.asp?PersId=66556" TargetMode="External" Id="R4bc45c59fb844a1a" /><Relationship Type="http://schemas.openxmlformats.org/officeDocument/2006/relationships/hyperlink" Target="https://portal.3gpp.org/ngppapp/CreateTdoc.aspx?mode=view&amp;contributionId=1342953" TargetMode="External" Id="Rc082cab461ee4298" /><Relationship Type="http://schemas.openxmlformats.org/officeDocument/2006/relationships/hyperlink" Target="https://portal.3gpp.org/desktopmodules/Release/ReleaseDetails.aspx?releaseId=193" TargetMode="External" Id="Rbced2ab343ad4a36" /><Relationship Type="http://schemas.openxmlformats.org/officeDocument/2006/relationships/hyperlink" Target="https://portal.3gpp.org/desktopmodules/Specifications/SpecificationDetails.aspx?specificationId=4078" TargetMode="External" Id="R2ba170f47fb3472f" /><Relationship Type="http://schemas.openxmlformats.org/officeDocument/2006/relationships/hyperlink" Target="https://portal.3gpp.org/desktopmodules/WorkItem/WorkItemDetails.aspx?workitemId=940063" TargetMode="External" Id="R819c5a3249fa47ac" /><Relationship Type="http://schemas.openxmlformats.org/officeDocument/2006/relationships/hyperlink" Target="https://www.3gpp.org/ftp/TSG_SA/WG3_Security/TSGS3_107e-AdHoc/Docs/S3-221375.zip" TargetMode="External" Id="Rf26ed61e70c74387" /><Relationship Type="http://schemas.openxmlformats.org/officeDocument/2006/relationships/hyperlink" Target="https://webapp.etsi.org/teldir/ListPersDetails.asp?PersId=66556" TargetMode="External" Id="Ra4c3b505b82d4a01" /><Relationship Type="http://schemas.openxmlformats.org/officeDocument/2006/relationships/hyperlink" Target="https://portal.3gpp.org/ngppapp/CreateTdoc.aspx?mode=view&amp;contributionId=1342954" TargetMode="External" Id="R1446c46910894a48" /><Relationship Type="http://schemas.openxmlformats.org/officeDocument/2006/relationships/hyperlink" Target="https://portal.3gpp.org/desktopmodules/Release/ReleaseDetails.aspx?releaseId=193" TargetMode="External" Id="Rc180f73f0eef4307" /><Relationship Type="http://schemas.openxmlformats.org/officeDocument/2006/relationships/hyperlink" Target="https://portal.3gpp.org/desktopmodules/Specifications/SpecificationDetails.aspx?specificationId=4078" TargetMode="External" Id="Ra7746cf39cb944d4" /><Relationship Type="http://schemas.openxmlformats.org/officeDocument/2006/relationships/hyperlink" Target="https://portal.3gpp.org/desktopmodules/WorkItem/WorkItemDetails.aspx?workitemId=940063" TargetMode="External" Id="R1671f17ec37a4c4c" /><Relationship Type="http://schemas.openxmlformats.org/officeDocument/2006/relationships/hyperlink" Target="https://www.3gpp.org/ftp/TSG_SA/WG3_Security/TSGS3_107e-AdHoc/Docs/S3-221376.zip" TargetMode="External" Id="R01338c8a4559414c" /><Relationship Type="http://schemas.openxmlformats.org/officeDocument/2006/relationships/hyperlink" Target="https://webapp.etsi.org/teldir/ListPersDetails.asp?PersId=66556" TargetMode="External" Id="R151089b165f14a2e" /><Relationship Type="http://schemas.openxmlformats.org/officeDocument/2006/relationships/hyperlink" Target="https://portal.3gpp.org/ngppapp/CreateTdoc.aspx?mode=view&amp;contributionId=1342955" TargetMode="External" Id="Rad7a148a9d5d4b63" /><Relationship Type="http://schemas.openxmlformats.org/officeDocument/2006/relationships/hyperlink" Target="https://portal.3gpp.org/desktopmodules/Release/ReleaseDetails.aspx?releaseId=193" TargetMode="External" Id="R3526075c138045c3" /><Relationship Type="http://schemas.openxmlformats.org/officeDocument/2006/relationships/hyperlink" Target="https://portal.3gpp.org/desktopmodules/Specifications/SpecificationDetails.aspx?specificationId=4078" TargetMode="External" Id="R3529683fede64522" /><Relationship Type="http://schemas.openxmlformats.org/officeDocument/2006/relationships/hyperlink" Target="https://portal.3gpp.org/desktopmodules/WorkItem/WorkItemDetails.aspx?workitemId=940063" TargetMode="External" Id="Rf44cbb2faeed49c8" /><Relationship Type="http://schemas.openxmlformats.org/officeDocument/2006/relationships/hyperlink" Target="https://www.3gpp.org/ftp/TSG_SA/WG3_Security/TSGS3_107e-AdHoc/Docs/S3-221377.zip" TargetMode="External" Id="R0aa9a9394f1740f6" /><Relationship Type="http://schemas.openxmlformats.org/officeDocument/2006/relationships/hyperlink" Target="https://webapp.etsi.org/teldir/ListPersDetails.asp?PersId=93649" TargetMode="External" Id="R22fa2644f0b44950" /><Relationship Type="http://schemas.openxmlformats.org/officeDocument/2006/relationships/hyperlink" Target="https://portal.3gpp.org/ngppapp/CreateTdoc.aspx?mode=view&amp;contributionId=1343029" TargetMode="External" Id="Rdc35ba242d36417c" /><Relationship Type="http://schemas.openxmlformats.org/officeDocument/2006/relationships/hyperlink" Target="https://portal.3gpp.org/desktopmodules/Release/ReleaseDetails.aspx?releaseId=193" TargetMode="External" Id="R5914ea6a21cf47f8" /><Relationship Type="http://schemas.openxmlformats.org/officeDocument/2006/relationships/hyperlink" Target="https://portal.3gpp.org/desktopmodules/Specifications/SpecificationDetails.aspx?specificationId=4050" TargetMode="External" Id="Rd8029a94b45a4d0e" /><Relationship Type="http://schemas.openxmlformats.org/officeDocument/2006/relationships/hyperlink" Target="https://portal.3gpp.org/desktopmodules/WorkItem/WorkItemDetails.aspx?workitemId=950049" TargetMode="External" Id="R6ebdcd5f36df4cda" /><Relationship Type="http://schemas.openxmlformats.org/officeDocument/2006/relationships/hyperlink" Target="https://www.3gpp.org/ftp/TSG_SA/WG3_Security/TSGS3_107e-AdHoc/Docs/S3-221378.zip" TargetMode="External" Id="R1738abbfa5cf4faf" /><Relationship Type="http://schemas.openxmlformats.org/officeDocument/2006/relationships/hyperlink" Target="https://webapp.etsi.org/teldir/ListPersDetails.asp?PersId=96811" TargetMode="External" Id="Reaf581f8791e458f" /><Relationship Type="http://schemas.openxmlformats.org/officeDocument/2006/relationships/hyperlink" Target="https://portal.3gpp.org/desktopmodules/Release/ReleaseDetails.aspx?releaseId=193" TargetMode="External" Id="R96180e78d2ba4ae7" /><Relationship Type="http://schemas.openxmlformats.org/officeDocument/2006/relationships/hyperlink" Target="https://portal.3gpp.org/desktopmodules/Specifications/SpecificationDetails.aspx?specificationId=3977" TargetMode="External" Id="R1dc4b5abe6d24617" /><Relationship Type="http://schemas.openxmlformats.org/officeDocument/2006/relationships/hyperlink" Target="https://portal.3gpp.org/desktopmodules/WorkItem/WorkItemDetails.aspx?workitemId=940016" TargetMode="External" Id="R86f7f46f4e3d4007" /><Relationship Type="http://schemas.openxmlformats.org/officeDocument/2006/relationships/hyperlink" Target="https://www.3gpp.org/ftp/TSG_SA/WG3_Security/TSGS3_107e-AdHoc/Docs/S3-221379.zip" TargetMode="External" Id="R940485bc58a244b5" /><Relationship Type="http://schemas.openxmlformats.org/officeDocument/2006/relationships/hyperlink" Target="https://webapp.etsi.org/teldir/ListPersDetails.asp?PersId=93649" TargetMode="External" Id="R15fb2a782b6d4f27" /><Relationship Type="http://schemas.openxmlformats.org/officeDocument/2006/relationships/hyperlink" Target="https://portal.3gpp.org/ngppapp/CreateTdoc.aspx?mode=view&amp;contributionId=1343030" TargetMode="External" Id="R7fac321e017c4b52" /><Relationship Type="http://schemas.openxmlformats.org/officeDocument/2006/relationships/hyperlink" Target="https://portal.3gpp.org/desktopmodules/Release/ReleaseDetails.aspx?releaseId=193" TargetMode="External" Id="Rf1c8dc2824e14611" /><Relationship Type="http://schemas.openxmlformats.org/officeDocument/2006/relationships/hyperlink" Target="https://portal.3gpp.org/desktopmodules/Specifications/SpecificationDetails.aspx?specificationId=4050" TargetMode="External" Id="Rdaa593f778984b4a" /><Relationship Type="http://schemas.openxmlformats.org/officeDocument/2006/relationships/hyperlink" Target="https://portal.3gpp.org/desktopmodules/WorkItem/WorkItemDetails.aspx?workitemId=950049" TargetMode="External" Id="Rdef75b2588e54765" /><Relationship Type="http://schemas.openxmlformats.org/officeDocument/2006/relationships/hyperlink" Target="https://www.3gpp.org/ftp/TSG_SA/WG3_Security/TSGS3_107e-AdHoc/Docs/S3-221380.zip" TargetMode="External" Id="Re318f0236ef94d88" /><Relationship Type="http://schemas.openxmlformats.org/officeDocument/2006/relationships/hyperlink" Target="https://webapp.etsi.org/teldir/ListPersDetails.asp?PersId=96811" TargetMode="External" Id="Ra39a90563b294f4a" /><Relationship Type="http://schemas.openxmlformats.org/officeDocument/2006/relationships/hyperlink" Target="https://portal.3gpp.org/ngppapp/CreateTdoc.aspx?mode=view&amp;contributionId=1342365" TargetMode="External" Id="Rfbbcd20c410744a9" /><Relationship Type="http://schemas.openxmlformats.org/officeDocument/2006/relationships/hyperlink" Target="https://portal.3gpp.org/desktopmodules/Release/ReleaseDetails.aspx?releaseId=193" TargetMode="External" Id="Ref72663d13da4847" /><Relationship Type="http://schemas.openxmlformats.org/officeDocument/2006/relationships/hyperlink" Target="https://portal.3gpp.org/desktopmodules/Specifications/SpecificationDetails.aspx?specificationId=3928" TargetMode="External" Id="Rae563f0434ce47f5" /><Relationship Type="http://schemas.openxmlformats.org/officeDocument/2006/relationships/hyperlink" Target="https://portal.3gpp.org/desktopmodules/WorkItem/WorkItemDetails.aspx?workitemId=920022" TargetMode="External" Id="R7d4c77d8b0b541d3" /><Relationship Type="http://schemas.openxmlformats.org/officeDocument/2006/relationships/hyperlink" Target="https://www.3gpp.org/ftp/TSG_SA/WG3_Security/TSGS3_107e-AdHoc/Docs/S3-221381.zip" TargetMode="External" Id="Rc01b19ad744c49fc" /><Relationship Type="http://schemas.openxmlformats.org/officeDocument/2006/relationships/hyperlink" Target="https://webapp.etsi.org/teldir/ListPersDetails.asp?PersId=84307" TargetMode="External" Id="R65d34ff7f1764aa1" /><Relationship Type="http://schemas.openxmlformats.org/officeDocument/2006/relationships/hyperlink" Target="https://portal.3gpp.org/ngppapp/CreateTdoc.aspx?mode=view&amp;contributionId=1342987" TargetMode="External" Id="R90de6a3f76a04d33" /><Relationship Type="http://schemas.openxmlformats.org/officeDocument/2006/relationships/hyperlink" Target="https://portal.3gpp.org/desktopmodules/Release/ReleaseDetails.aspx?releaseId=193" TargetMode="External" Id="R34ae888fbf354e60" /><Relationship Type="http://schemas.openxmlformats.org/officeDocument/2006/relationships/hyperlink" Target="https://portal.3gpp.org/desktopmodules/Specifications/SpecificationDetails.aspx?specificationId=3928" TargetMode="External" Id="Rcbe750aed1e64bf4" /><Relationship Type="http://schemas.openxmlformats.org/officeDocument/2006/relationships/hyperlink" Target="https://portal.3gpp.org/desktopmodules/WorkItem/WorkItemDetails.aspx?workitemId=920022" TargetMode="External" Id="R00414fb4043c4094" /><Relationship Type="http://schemas.openxmlformats.org/officeDocument/2006/relationships/hyperlink" Target="https://www.3gpp.org/ftp/TSG_SA/WG3_Security/TSGS3_107e-AdHoc/Docs/S3-221382.zip" TargetMode="External" Id="R3b0ea307e9ad45ab" /><Relationship Type="http://schemas.openxmlformats.org/officeDocument/2006/relationships/hyperlink" Target="https://webapp.etsi.org/teldir/ListPersDetails.asp?PersId=84307" TargetMode="External" Id="R91cf4860cd574a44" /><Relationship Type="http://schemas.openxmlformats.org/officeDocument/2006/relationships/hyperlink" Target="https://portal.3gpp.org/desktopmodules/Release/ReleaseDetails.aspx?releaseId=193" TargetMode="External" Id="R8bf08534f6ed4019" /><Relationship Type="http://schemas.openxmlformats.org/officeDocument/2006/relationships/hyperlink" Target="https://portal.3gpp.org/desktopmodules/Specifications/SpecificationDetails.aspx?specificationId=3928" TargetMode="External" Id="R12ee695ed84c4d5c" /><Relationship Type="http://schemas.openxmlformats.org/officeDocument/2006/relationships/hyperlink" Target="https://portal.3gpp.org/desktopmodules/WorkItem/WorkItemDetails.aspx?workitemId=920022" TargetMode="External" Id="R0486224865354f2a" /><Relationship Type="http://schemas.openxmlformats.org/officeDocument/2006/relationships/hyperlink" Target="https://www.3gpp.org/ftp/TSG_SA/WG3_Security/TSGS3_107e-AdHoc/Docs/S3-221383.zip" TargetMode="External" Id="R59e6f16cf6d84dba" /><Relationship Type="http://schemas.openxmlformats.org/officeDocument/2006/relationships/hyperlink" Target="https://webapp.etsi.org/teldir/ListPersDetails.asp?PersId=84307" TargetMode="External" Id="Ra44e6709174d4361" /><Relationship Type="http://schemas.openxmlformats.org/officeDocument/2006/relationships/hyperlink" Target="https://portal.3gpp.org/desktopmodules/Release/ReleaseDetails.aspx?releaseId=193" TargetMode="External" Id="R83961870d99a474f" /><Relationship Type="http://schemas.openxmlformats.org/officeDocument/2006/relationships/hyperlink" Target="https://portal.3gpp.org/desktopmodules/Specifications/SpecificationDetails.aspx?specificationId=4051" TargetMode="External" Id="R365f0bee361b43c3" /><Relationship Type="http://schemas.openxmlformats.org/officeDocument/2006/relationships/hyperlink" Target="https://portal.3gpp.org/desktopmodules/WorkItem/WorkItemDetails.aspx?workitemId=950048" TargetMode="External" Id="R79d9eb63047746d4" /><Relationship Type="http://schemas.openxmlformats.org/officeDocument/2006/relationships/hyperlink" Target="https://www.3gpp.org/ftp/TSG_SA/WG3_Security/TSGS3_107e-AdHoc/Docs/S3-221384.zip" TargetMode="External" Id="R5b9c5528dcd84762" /><Relationship Type="http://schemas.openxmlformats.org/officeDocument/2006/relationships/hyperlink" Target="https://webapp.etsi.org/teldir/ListPersDetails.asp?PersId=84307" TargetMode="External" Id="R2a2a58ba76cf4e2a" /><Relationship Type="http://schemas.openxmlformats.org/officeDocument/2006/relationships/hyperlink" Target="https://portal.3gpp.org/ngppapp/CreateTdoc.aspx?mode=view&amp;contributionId=1342988" TargetMode="External" Id="R7099143d82d54699" /><Relationship Type="http://schemas.openxmlformats.org/officeDocument/2006/relationships/hyperlink" Target="https://portal.3gpp.org/desktopmodules/Release/ReleaseDetails.aspx?releaseId=193" TargetMode="External" Id="R8468bd8dfc224ead" /><Relationship Type="http://schemas.openxmlformats.org/officeDocument/2006/relationships/hyperlink" Target="https://portal.3gpp.org/desktopmodules/Specifications/SpecificationDetails.aspx?specificationId=4055" TargetMode="External" Id="R04a4fb88759645bc" /><Relationship Type="http://schemas.openxmlformats.org/officeDocument/2006/relationships/hyperlink" Target="https://portal.3gpp.org/desktopmodules/WorkItem/WorkItemDetails.aspx?workitemId=950018" TargetMode="External" Id="Rc2c1a550de35419c" /><Relationship Type="http://schemas.openxmlformats.org/officeDocument/2006/relationships/hyperlink" Target="https://www.3gpp.org/ftp/TSG_SA/WG3_Security/TSGS3_107e-AdHoc/Docs/S3-221385.zip" TargetMode="External" Id="Rbb1925be20414f49" /><Relationship Type="http://schemas.openxmlformats.org/officeDocument/2006/relationships/hyperlink" Target="https://webapp.etsi.org/teldir/ListPersDetails.asp?PersId=84307" TargetMode="External" Id="R2bd0cb54805847ee" /><Relationship Type="http://schemas.openxmlformats.org/officeDocument/2006/relationships/hyperlink" Target="https://portal.3gpp.org/desktopmodules/Release/ReleaseDetails.aspx?releaseId=193" TargetMode="External" Id="R9552691a1c5341b2" /><Relationship Type="http://schemas.openxmlformats.org/officeDocument/2006/relationships/hyperlink" Target="https://portal.3gpp.org/desktopmodules/Specifications/SpecificationDetails.aspx?specificationId=4055" TargetMode="External" Id="Rb9202b0ba1ec48b2" /><Relationship Type="http://schemas.openxmlformats.org/officeDocument/2006/relationships/hyperlink" Target="https://portal.3gpp.org/desktopmodules/WorkItem/WorkItemDetails.aspx?workitemId=950018" TargetMode="External" Id="Rd8b84510c57243d0" /><Relationship Type="http://schemas.openxmlformats.org/officeDocument/2006/relationships/hyperlink" Target="https://www.3gpp.org/ftp/TSG_SA/WG3_Security/TSGS3_107e-AdHoc/Docs/S3-221386.zip" TargetMode="External" Id="R3cc07f8a106a49d0" /><Relationship Type="http://schemas.openxmlformats.org/officeDocument/2006/relationships/hyperlink" Target="https://webapp.etsi.org/teldir/ListPersDetails.asp?PersId=84307" TargetMode="External" Id="Rbd0233c8f53c4436" /><Relationship Type="http://schemas.openxmlformats.org/officeDocument/2006/relationships/hyperlink" Target="https://portal.3gpp.org/ngppapp/CreateTdoc.aspx?mode=view&amp;contributionId=1342989" TargetMode="External" Id="Rf9fba8f7d79e4bec" /><Relationship Type="http://schemas.openxmlformats.org/officeDocument/2006/relationships/hyperlink" Target="https://portal.3gpp.org/desktopmodules/Release/ReleaseDetails.aspx?releaseId=193" TargetMode="External" Id="R3b29f2d6dde449ed" /><Relationship Type="http://schemas.openxmlformats.org/officeDocument/2006/relationships/hyperlink" Target="https://portal.3gpp.org/desktopmodules/Specifications/SpecificationDetails.aspx?specificationId=4053" TargetMode="External" Id="R674821afa8824c96" /><Relationship Type="http://schemas.openxmlformats.org/officeDocument/2006/relationships/hyperlink" Target="https://portal.3gpp.org/desktopmodules/WorkItem/WorkItemDetails.aspx?workitemId=950020" TargetMode="External" Id="R768ce5b3342f43cb" /><Relationship Type="http://schemas.openxmlformats.org/officeDocument/2006/relationships/hyperlink" Target="https://www.3gpp.org/ftp/TSG_SA/WG3_Security/TSGS3_107e-AdHoc/Docs/S3-221387.zip" TargetMode="External" Id="R6852a6b83fba45b6" /><Relationship Type="http://schemas.openxmlformats.org/officeDocument/2006/relationships/hyperlink" Target="https://webapp.etsi.org/teldir/ListPersDetails.asp?PersId=84307" TargetMode="External" Id="R31e2b80b6867452c" /><Relationship Type="http://schemas.openxmlformats.org/officeDocument/2006/relationships/hyperlink" Target="https://portal.3gpp.org/desktopmodules/Release/ReleaseDetails.aspx?releaseId=193" TargetMode="External" Id="Rd7f74e83da464fa7" /><Relationship Type="http://schemas.openxmlformats.org/officeDocument/2006/relationships/hyperlink" Target="https://portal.3gpp.org/desktopmodules/Specifications/SpecificationDetails.aspx?specificationId=4053" TargetMode="External" Id="R772735bdd03d43ce" /><Relationship Type="http://schemas.openxmlformats.org/officeDocument/2006/relationships/hyperlink" Target="https://portal.3gpp.org/desktopmodules/WorkItem/WorkItemDetails.aspx?workitemId=950020" TargetMode="External" Id="Rc9041ec6a55a4bee" /><Relationship Type="http://schemas.openxmlformats.org/officeDocument/2006/relationships/hyperlink" Target="https://www.3gpp.org/ftp/TSG_SA/WG3_Security/TSGS3_107e-AdHoc/Docs/S3-221388.zip" TargetMode="External" Id="R1cbb1e6e44254038" /><Relationship Type="http://schemas.openxmlformats.org/officeDocument/2006/relationships/hyperlink" Target="https://webapp.etsi.org/teldir/ListPersDetails.asp?PersId=84307" TargetMode="External" Id="R08d46334eb99430c" /><Relationship Type="http://schemas.openxmlformats.org/officeDocument/2006/relationships/hyperlink" Target="https://portal.3gpp.org/desktopmodules/Release/ReleaseDetails.aspx?releaseId=193" TargetMode="External" Id="R0a2daeba29ab4997" /><Relationship Type="http://schemas.openxmlformats.org/officeDocument/2006/relationships/hyperlink" Target="https://portal.3gpp.org/desktopmodules/Specifications/SpecificationDetails.aspx?specificationId=4053" TargetMode="External" Id="R2bc45ee40f704e59" /><Relationship Type="http://schemas.openxmlformats.org/officeDocument/2006/relationships/hyperlink" Target="https://portal.3gpp.org/desktopmodules/WorkItem/WorkItemDetails.aspx?workitemId=950020" TargetMode="External" Id="Rd4ea6a918d274e39" /><Relationship Type="http://schemas.openxmlformats.org/officeDocument/2006/relationships/hyperlink" Target="https://www.3gpp.org/ftp/TSG_SA/WG3_Security/TSGS3_107e-AdHoc/Docs/S3-221389.zip" TargetMode="External" Id="Rc967da11d58e4f41" /><Relationship Type="http://schemas.openxmlformats.org/officeDocument/2006/relationships/hyperlink" Target="https://webapp.etsi.org/teldir/ListPersDetails.asp?PersId=84307" TargetMode="External" Id="Rae893cf7fee8470e" /><Relationship Type="http://schemas.openxmlformats.org/officeDocument/2006/relationships/hyperlink" Target="https://portal.3gpp.org/ngppapp/CreateTdoc.aspx?mode=view&amp;contributionId=1342990" TargetMode="External" Id="R2e43594370cb47e1" /><Relationship Type="http://schemas.openxmlformats.org/officeDocument/2006/relationships/hyperlink" Target="https://portal.3gpp.org/desktopmodules/Release/ReleaseDetails.aspx?releaseId=193" TargetMode="External" Id="R2b92206ef49941d5" /><Relationship Type="http://schemas.openxmlformats.org/officeDocument/2006/relationships/hyperlink" Target="https://portal.3gpp.org/desktopmodules/Specifications/SpecificationDetails.aspx?specificationId=4053" TargetMode="External" Id="R1649b2914fa14acf" /><Relationship Type="http://schemas.openxmlformats.org/officeDocument/2006/relationships/hyperlink" Target="https://portal.3gpp.org/desktopmodules/WorkItem/WorkItemDetails.aspx?workitemId=950020" TargetMode="External" Id="R07dc32eba5f24563" /><Relationship Type="http://schemas.openxmlformats.org/officeDocument/2006/relationships/hyperlink" Target="https://www.3gpp.org/ftp/TSG_SA/WG3_Security/TSGS3_107e-AdHoc/Docs/S3-221390.zip" TargetMode="External" Id="R70b393d5162744bd" /><Relationship Type="http://schemas.openxmlformats.org/officeDocument/2006/relationships/hyperlink" Target="https://webapp.etsi.org/teldir/ListPersDetails.asp?PersId=84307" TargetMode="External" Id="Rbddf147adbac48dc" /><Relationship Type="http://schemas.openxmlformats.org/officeDocument/2006/relationships/hyperlink" Target="https://portal.3gpp.org/desktopmodules/Release/ReleaseDetails.aspx?releaseId=193" TargetMode="External" Id="R58b2bfd1a1bf474f" /><Relationship Type="http://schemas.openxmlformats.org/officeDocument/2006/relationships/hyperlink" Target="https://portal.3gpp.org/desktopmodules/Specifications/SpecificationDetails.aspx?specificationId=4053" TargetMode="External" Id="R7ea594ba719e48c5" /><Relationship Type="http://schemas.openxmlformats.org/officeDocument/2006/relationships/hyperlink" Target="https://portal.3gpp.org/desktopmodules/WorkItem/WorkItemDetails.aspx?workitemId=950020" TargetMode="External" Id="R29e281ad8cd342cb" /><Relationship Type="http://schemas.openxmlformats.org/officeDocument/2006/relationships/hyperlink" Target="https://www.3gpp.org/ftp/TSG_SA/WG3_Security/TSGS3_107e-AdHoc/Docs/S3-221391.zip" TargetMode="External" Id="R5fac07fc76f64f5f" /><Relationship Type="http://schemas.openxmlformats.org/officeDocument/2006/relationships/hyperlink" Target="https://webapp.etsi.org/teldir/ListPersDetails.asp?PersId=84307" TargetMode="External" Id="Rc0b2b350e10b4e89" /><Relationship Type="http://schemas.openxmlformats.org/officeDocument/2006/relationships/hyperlink" Target="https://portal.3gpp.org/desktopmodules/Release/ReleaseDetails.aspx?releaseId=193" TargetMode="External" Id="R6f4b1056b3704e91" /><Relationship Type="http://schemas.openxmlformats.org/officeDocument/2006/relationships/hyperlink" Target="https://portal.3gpp.org/desktopmodules/Specifications/SpecificationDetails.aspx?specificationId=4053" TargetMode="External" Id="R9bc1b2a4777a4c08" /><Relationship Type="http://schemas.openxmlformats.org/officeDocument/2006/relationships/hyperlink" Target="https://portal.3gpp.org/desktopmodules/WorkItem/WorkItemDetails.aspx?workitemId=950020" TargetMode="External" Id="Rd3e884fa66584710" /><Relationship Type="http://schemas.openxmlformats.org/officeDocument/2006/relationships/hyperlink" Target="https://www.3gpp.org/ftp/TSG_SA/WG3_Security/TSGS3_107e-AdHoc/Docs/S3-221392.zip" TargetMode="External" Id="Ra6d60a9dabfa48c3" /><Relationship Type="http://schemas.openxmlformats.org/officeDocument/2006/relationships/hyperlink" Target="https://webapp.etsi.org/teldir/ListPersDetails.asp?PersId=84307" TargetMode="External" Id="R50d9c6dd1c8a4013" /><Relationship Type="http://schemas.openxmlformats.org/officeDocument/2006/relationships/hyperlink" Target="https://portal.3gpp.org/ngppapp/CreateTdoc.aspx?mode=view&amp;contributionId=1343018" TargetMode="External" Id="Rc9ca01c476e64ac6" /><Relationship Type="http://schemas.openxmlformats.org/officeDocument/2006/relationships/hyperlink" Target="https://portal.3gpp.org/desktopmodules/Release/ReleaseDetails.aspx?releaseId=191" TargetMode="External" Id="Rab82873c259b4c73" /><Relationship Type="http://schemas.openxmlformats.org/officeDocument/2006/relationships/hyperlink" Target="https://portal.3gpp.org/desktopmodules/Specifications/SpecificationDetails.aspx?specificationId=3574" TargetMode="External" Id="Rced79e9fbab54980" /><Relationship Type="http://schemas.openxmlformats.org/officeDocument/2006/relationships/hyperlink" Target="https://portal.3gpp.org/desktopmodules/WorkItem/WorkItemDetails.aspx?workitemId=820007" TargetMode="External" Id="R4d7ab483003049b4" /><Relationship Type="http://schemas.openxmlformats.org/officeDocument/2006/relationships/hyperlink" Target="https://www.3gpp.org/ftp/TSG_SA/WG3_Security/TSGS3_107e-AdHoc/Docs/S3-221393.zip" TargetMode="External" Id="R2f40e5d0a8ac4979" /><Relationship Type="http://schemas.openxmlformats.org/officeDocument/2006/relationships/hyperlink" Target="https://webapp.etsi.org/teldir/ListPersDetails.asp?PersId=84307" TargetMode="External" Id="R63ac4bda17c04112" /><Relationship Type="http://schemas.openxmlformats.org/officeDocument/2006/relationships/hyperlink" Target="https://portal.3gpp.org/ngppapp/CreateTdoc.aspx?mode=view&amp;contributionId=1342991" TargetMode="External" Id="Rb6c5c029221a487d" /><Relationship Type="http://schemas.openxmlformats.org/officeDocument/2006/relationships/hyperlink" Target="https://portal.3gpp.org/desktopmodules/Release/ReleaseDetails.aspx?releaseId=193" TargetMode="External" Id="R01923d63b0eb4afc" /><Relationship Type="http://schemas.openxmlformats.org/officeDocument/2006/relationships/hyperlink" Target="https://www.3gpp.org/ftp/TSG_SA/WG3_Security/TSGS3_107e-AdHoc/Docs/S3-221394.zip" TargetMode="External" Id="R5de58c9b81534821" /><Relationship Type="http://schemas.openxmlformats.org/officeDocument/2006/relationships/hyperlink" Target="https://webapp.etsi.org/teldir/ListPersDetails.asp?PersId=84307" TargetMode="External" Id="R26a4e336bc7b40ba" /><Relationship Type="http://schemas.openxmlformats.org/officeDocument/2006/relationships/hyperlink" Target="https://portal.3gpp.org/desktopmodules/Release/ReleaseDetails.aspx?releaseId=193" TargetMode="External" Id="R5102ef067f5a470d" /><Relationship Type="http://schemas.openxmlformats.org/officeDocument/2006/relationships/hyperlink" Target="https://portal.3gpp.org/desktopmodules/Specifications/SpecificationDetails.aspx?specificationId=4076" TargetMode="External" Id="Rf0f8a66d587b4cc1" /><Relationship Type="http://schemas.openxmlformats.org/officeDocument/2006/relationships/hyperlink" Target="https://portal.3gpp.org/desktopmodules/WorkItem/WorkItemDetails.aspx?workitemId=960041" TargetMode="External" Id="R61126ae1dc444ae9" /><Relationship Type="http://schemas.openxmlformats.org/officeDocument/2006/relationships/hyperlink" Target="https://www.3gpp.org/ftp/TSG_SA/WG3_Security/TSGS3_107e-AdHoc/Docs/S3-221395.zip" TargetMode="External" Id="R4c82e17016b848e1" /><Relationship Type="http://schemas.openxmlformats.org/officeDocument/2006/relationships/hyperlink" Target="https://webapp.etsi.org/teldir/ListPersDetails.asp?PersId=84307" TargetMode="External" Id="R03fdfb84333a4990" /><Relationship Type="http://schemas.openxmlformats.org/officeDocument/2006/relationships/hyperlink" Target="https://portal.3gpp.org/desktopmodules/Release/ReleaseDetails.aspx?releaseId=193" TargetMode="External" Id="Re482dd5a04a84cdd" /><Relationship Type="http://schemas.openxmlformats.org/officeDocument/2006/relationships/hyperlink" Target="https://portal.3gpp.org/desktopmodules/Specifications/SpecificationDetails.aspx?specificationId=4076" TargetMode="External" Id="R086dbc8049724b82" /><Relationship Type="http://schemas.openxmlformats.org/officeDocument/2006/relationships/hyperlink" Target="https://portal.3gpp.org/desktopmodules/WorkItem/WorkItemDetails.aspx?workitemId=960041" TargetMode="External" Id="R005f9fc873034247" /><Relationship Type="http://schemas.openxmlformats.org/officeDocument/2006/relationships/hyperlink" Target="https://www.3gpp.org/ftp/TSG_SA/WG3_Security/TSGS3_107e-AdHoc/Docs/S3-221396.zip" TargetMode="External" Id="Rffa1f3c178594590" /><Relationship Type="http://schemas.openxmlformats.org/officeDocument/2006/relationships/hyperlink" Target="https://webapp.etsi.org/teldir/ListPersDetails.asp?PersId=84307" TargetMode="External" Id="R1d811f850e304d51" /><Relationship Type="http://schemas.openxmlformats.org/officeDocument/2006/relationships/hyperlink" Target="https://portal.3gpp.org/ngppapp/CreateTdoc.aspx?mode=view&amp;contributionId=1342992" TargetMode="External" Id="R8d77abf047114b2a" /><Relationship Type="http://schemas.openxmlformats.org/officeDocument/2006/relationships/hyperlink" Target="https://portal.3gpp.org/desktopmodules/Release/ReleaseDetails.aspx?releaseId=193" TargetMode="External" Id="R71ab8c15331d416e" /><Relationship Type="http://schemas.openxmlformats.org/officeDocument/2006/relationships/hyperlink" Target="https://portal.3gpp.org/desktopmodules/Specifications/SpecificationDetails.aspx?specificationId=4076" TargetMode="External" Id="R08be35e2ac724875" /><Relationship Type="http://schemas.openxmlformats.org/officeDocument/2006/relationships/hyperlink" Target="https://portal.3gpp.org/desktopmodules/WorkItem/WorkItemDetails.aspx?workitemId=960041" TargetMode="External" Id="R1dcffe5402394ddd" /><Relationship Type="http://schemas.openxmlformats.org/officeDocument/2006/relationships/hyperlink" Target="https://www.3gpp.org/ftp/TSG_SA/WG3_Security/TSGS3_107e-AdHoc/Docs/S3-221397.zip" TargetMode="External" Id="R7d17d7d9cf424524" /><Relationship Type="http://schemas.openxmlformats.org/officeDocument/2006/relationships/hyperlink" Target="https://webapp.etsi.org/teldir/ListPersDetails.asp?PersId=84307" TargetMode="External" Id="R913c6a700fcc4110" /><Relationship Type="http://schemas.openxmlformats.org/officeDocument/2006/relationships/hyperlink" Target="https://portal.3gpp.org/ngppapp/CreateTdoc.aspx?mode=view&amp;contributionId=1342993" TargetMode="External" Id="R201502b8620044a4" /><Relationship Type="http://schemas.openxmlformats.org/officeDocument/2006/relationships/hyperlink" Target="https://portal.3gpp.org/desktopmodules/Release/ReleaseDetails.aspx?releaseId=193" TargetMode="External" Id="Red4aaf9ece974d00" /><Relationship Type="http://schemas.openxmlformats.org/officeDocument/2006/relationships/hyperlink" Target="https://portal.3gpp.org/desktopmodules/Specifications/SpecificationDetails.aspx?specificationId=4076" TargetMode="External" Id="R6e2ac91ccb2041a8" /><Relationship Type="http://schemas.openxmlformats.org/officeDocument/2006/relationships/hyperlink" Target="https://portal.3gpp.org/desktopmodules/WorkItem/WorkItemDetails.aspx?workitemId=960041" TargetMode="External" Id="Rf4714542697a4342" /><Relationship Type="http://schemas.openxmlformats.org/officeDocument/2006/relationships/hyperlink" Target="https://www.3gpp.org/ftp/TSG_SA/WG3_Security/TSGS3_107e-AdHoc/Docs/S3-221398.zip" TargetMode="External" Id="Rf9f06097d27b4360" /><Relationship Type="http://schemas.openxmlformats.org/officeDocument/2006/relationships/hyperlink" Target="https://webapp.etsi.org/teldir/ListPersDetails.asp?PersId=84307" TargetMode="External" Id="Rdc9d4ec161114c0a" /><Relationship Type="http://schemas.openxmlformats.org/officeDocument/2006/relationships/hyperlink" Target="https://portal.3gpp.org/desktopmodules/Release/ReleaseDetails.aspx?releaseId=193" TargetMode="External" Id="Rcafeeef70f49455c" /><Relationship Type="http://schemas.openxmlformats.org/officeDocument/2006/relationships/hyperlink" Target="https://portal.3gpp.org/desktopmodules/Specifications/SpecificationDetails.aspx?specificationId=4085" TargetMode="External" Id="Rd29a92e55af54001" /><Relationship Type="http://schemas.openxmlformats.org/officeDocument/2006/relationships/hyperlink" Target="https://portal.3gpp.org/desktopmodules/WorkItem/WorkItemDetails.aspx?workitemId=960036" TargetMode="External" Id="Rdbc0d58c9a844d64" /><Relationship Type="http://schemas.openxmlformats.org/officeDocument/2006/relationships/hyperlink" Target="https://www.3gpp.org/ftp/TSG_SA/WG3_Security/TSGS3_107e-AdHoc/Docs/S3-221399.zip" TargetMode="External" Id="R5a2bc9a58abf4ee4" /><Relationship Type="http://schemas.openxmlformats.org/officeDocument/2006/relationships/hyperlink" Target="https://webapp.etsi.org/teldir/ListPersDetails.asp?PersId=84307" TargetMode="External" Id="Rfb88f858bc1846c4" /><Relationship Type="http://schemas.openxmlformats.org/officeDocument/2006/relationships/hyperlink" Target="https://portal.3gpp.org/desktopmodules/Release/ReleaseDetails.aspx?releaseId=193" TargetMode="External" Id="R99eb76533ca24060" /><Relationship Type="http://schemas.openxmlformats.org/officeDocument/2006/relationships/hyperlink" Target="https://portal.3gpp.org/desktopmodules/Specifications/SpecificationDetails.aspx?specificationId=4050" TargetMode="External" Id="R11db88a4ef23401a" /><Relationship Type="http://schemas.openxmlformats.org/officeDocument/2006/relationships/hyperlink" Target="https://portal.3gpp.org/desktopmodules/WorkItem/WorkItemDetails.aspx?workitemId=950049" TargetMode="External" Id="R69d76bed5a2f4f51" /><Relationship Type="http://schemas.openxmlformats.org/officeDocument/2006/relationships/hyperlink" Target="https://www.3gpp.org/ftp/TSG_SA/WG3_Security/TSGS3_107e-AdHoc/Docs/S3-221400.zip" TargetMode="External" Id="Rb16378133e5b47ca" /><Relationship Type="http://schemas.openxmlformats.org/officeDocument/2006/relationships/hyperlink" Target="https://webapp.etsi.org/teldir/ListPersDetails.asp?PersId=84307" TargetMode="External" Id="R90b12ef9822c4543" /><Relationship Type="http://schemas.openxmlformats.org/officeDocument/2006/relationships/hyperlink" Target="https://portal.3gpp.org/desktopmodules/Release/ReleaseDetails.aspx?releaseId=193" TargetMode="External" Id="R260da30a4d8c4273" /><Relationship Type="http://schemas.openxmlformats.org/officeDocument/2006/relationships/hyperlink" Target="https://portal.3gpp.org/desktopmodules/Specifications/SpecificationDetails.aspx?specificationId=4087" TargetMode="External" Id="Ra86c7696e4c3453a" /><Relationship Type="http://schemas.openxmlformats.org/officeDocument/2006/relationships/hyperlink" Target="https://portal.3gpp.org/desktopmodules/WorkItem/WorkItemDetails.aspx?workitemId=960039" TargetMode="External" Id="Rf184515cf13b4d07" /><Relationship Type="http://schemas.openxmlformats.org/officeDocument/2006/relationships/hyperlink" Target="https://www.3gpp.org/ftp/TSG_SA/WG3_Security/TSGS3_107e-AdHoc/Docs/S3-221401.zip" TargetMode="External" Id="R8909b5c8d28141ff" /><Relationship Type="http://schemas.openxmlformats.org/officeDocument/2006/relationships/hyperlink" Target="https://webapp.etsi.org/teldir/ListPersDetails.asp?PersId=84307" TargetMode="External" Id="R4c14ffad5d634027" /><Relationship Type="http://schemas.openxmlformats.org/officeDocument/2006/relationships/hyperlink" Target="https://portal.3gpp.org/desktopmodules/Release/ReleaseDetails.aspx?releaseId=193" TargetMode="External" Id="R4188664d43494bf8" /><Relationship Type="http://schemas.openxmlformats.org/officeDocument/2006/relationships/hyperlink" Target="https://portal.3gpp.org/desktopmodules/Specifications/SpecificationDetails.aspx?specificationId=4087" TargetMode="External" Id="R15e1056381194430" /><Relationship Type="http://schemas.openxmlformats.org/officeDocument/2006/relationships/hyperlink" Target="https://portal.3gpp.org/desktopmodules/WorkItem/WorkItemDetails.aspx?workitemId=960039" TargetMode="External" Id="R63ed65e20695466d" /><Relationship Type="http://schemas.openxmlformats.org/officeDocument/2006/relationships/hyperlink" Target="https://www.3gpp.org/ftp/TSG_SA/WG3_Security/TSGS3_107e-AdHoc/Docs/S3-221402.zip" TargetMode="External" Id="R7743bbeca4d24328" /><Relationship Type="http://schemas.openxmlformats.org/officeDocument/2006/relationships/hyperlink" Target="https://webapp.etsi.org/teldir/ListPersDetails.asp?PersId=84307" TargetMode="External" Id="Rd1b9e8ae97a74ac3" /><Relationship Type="http://schemas.openxmlformats.org/officeDocument/2006/relationships/hyperlink" Target="https://portal.3gpp.org/ngppapp/CreateTdoc.aspx?mode=view&amp;contributionId=1342994" TargetMode="External" Id="R8b09e51b6cc3406f" /><Relationship Type="http://schemas.openxmlformats.org/officeDocument/2006/relationships/hyperlink" Target="https://portal.3gpp.org/desktopmodules/Release/ReleaseDetails.aspx?releaseId=193" TargetMode="External" Id="Rcc579f34cf604a3f" /><Relationship Type="http://schemas.openxmlformats.org/officeDocument/2006/relationships/hyperlink" Target="https://portal.3gpp.org/desktopmodules/Specifications/SpecificationDetails.aspx?specificationId=4087" TargetMode="External" Id="R9c982866d16b480a" /><Relationship Type="http://schemas.openxmlformats.org/officeDocument/2006/relationships/hyperlink" Target="https://portal.3gpp.org/desktopmodules/WorkItem/WorkItemDetails.aspx?workitemId=960039" TargetMode="External" Id="R25b1f57cfaa44202" /><Relationship Type="http://schemas.openxmlformats.org/officeDocument/2006/relationships/hyperlink" Target="https://www.3gpp.org/ftp/TSG_SA/WG3_Security/TSGS3_107e-AdHoc/Docs/S3-221403.zip" TargetMode="External" Id="R5b20212b1bdd450c" /><Relationship Type="http://schemas.openxmlformats.org/officeDocument/2006/relationships/hyperlink" Target="https://webapp.etsi.org/teldir/ListPersDetails.asp?PersId=84307" TargetMode="External" Id="Rb6af7ac9dd744395" /><Relationship Type="http://schemas.openxmlformats.org/officeDocument/2006/relationships/hyperlink" Target="https://portal.3gpp.org/ngppapp/CreateTdoc.aspx?mode=view&amp;contributionId=1342995" TargetMode="External" Id="R5d210d0ddc5e49cf" /><Relationship Type="http://schemas.openxmlformats.org/officeDocument/2006/relationships/hyperlink" Target="https://portal.3gpp.org/desktopmodules/Release/ReleaseDetails.aspx?releaseId=193" TargetMode="External" Id="Raf9187c9422243a9" /><Relationship Type="http://schemas.openxmlformats.org/officeDocument/2006/relationships/hyperlink" Target="https://portal.3gpp.org/desktopmodules/Specifications/SpecificationDetails.aspx?specificationId=4087" TargetMode="External" Id="R5065744dea594a5d" /><Relationship Type="http://schemas.openxmlformats.org/officeDocument/2006/relationships/hyperlink" Target="https://portal.3gpp.org/desktopmodules/WorkItem/WorkItemDetails.aspx?workitemId=960039" TargetMode="External" Id="R41364be536c54f81" /><Relationship Type="http://schemas.openxmlformats.org/officeDocument/2006/relationships/hyperlink" Target="https://www.3gpp.org/ftp/TSG_SA/WG3_Security/TSGS3_107e-AdHoc/Docs/S3-221404.zip" TargetMode="External" Id="Ra64b80adf6c740c0" /><Relationship Type="http://schemas.openxmlformats.org/officeDocument/2006/relationships/hyperlink" Target="https://webapp.etsi.org/teldir/ListPersDetails.asp?PersId=84307" TargetMode="External" Id="R413a9b727fbf4b16" /><Relationship Type="http://schemas.openxmlformats.org/officeDocument/2006/relationships/hyperlink" Target="https://portal.3gpp.org/ngppapp/CreateTdoc.aspx?mode=view&amp;contributionId=1342996" TargetMode="External" Id="R96478fa212d64908" /><Relationship Type="http://schemas.openxmlformats.org/officeDocument/2006/relationships/hyperlink" Target="https://portal.3gpp.org/desktopmodules/Release/ReleaseDetails.aspx?releaseId=191" TargetMode="External" Id="R64a78314383643c0" /><Relationship Type="http://schemas.openxmlformats.org/officeDocument/2006/relationships/hyperlink" Target="https://portal.3gpp.org/desktopmodules/Specifications/SpecificationDetails.aspx?specificationId=3574" TargetMode="External" Id="R2c3ab905314d44c0" /><Relationship Type="http://schemas.openxmlformats.org/officeDocument/2006/relationships/hyperlink" Target="https://portal.3gpp.org/desktopmodules/WorkItem/WorkItemDetails.aspx?workitemId=820007" TargetMode="External" Id="R0802624d5a3240d8" /><Relationship Type="http://schemas.openxmlformats.org/officeDocument/2006/relationships/hyperlink" Target="https://www.3gpp.org/ftp/TSG_SA/WG3_Security/TSGS3_107e-AdHoc/Docs/S3-221405.zip" TargetMode="External" Id="R0a07629ccf0442db" /><Relationship Type="http://schemas.openxmlformats.org/officeDocument/2006/relationships/hyperlink" Target="https://webapp.etsi.org/teldir/ListPersDetails.asp?PersId=84307" TargetMode="External" Id="Rdeeea36aa9ed41ba" /><Relationship Type="http://schemas.openxmlformats.org/officeDocument/2006/relationships/hyperlink" Target="https://portal.3gpp.org/desktopmodules/Release/ReleaseDetails.aspx?releaseId=193" TargetMode="External" Id="R9aff6dfd3261457d" /><Relationship Type="http://schemas.openxmlformats.org/officeDocument/2006/relationships/hyperlink" Target="https://www.3gpp.org/ftp/TSG_SA/WG3_Security/TSGS3_107e-AdHoc/Docs/S3-221406.zip" TargetMode="External" Id="R4a87b1c69e8e4f41" /><Relationship Type="http://schemas.openxmlformats.org/officeDocument/2006/relationships/hyperlink" Target="https://webapp.etsi.org/teldir/ListPersDetails.asp?PersId=84307" TargetMode="External" Id="Rf392a6d6e5854204" /><Relationship Type="http://schemas.openxmlformats.org/officeDocument/2006/relationships/hyperlink" Target="https://portal.3gpp.org/desktopmodules/Release/ReleaseDetails.aspx?releaseId=193" TargetMode="External" Id="R8bb1a5f41b594cb7" /><Relationship Type="http://schemas.openxmlformats.org/officeDocument/2006/relationships/hyperlink" Target="https://portal.3gpp.org/desktopmodules/Specifications/SpecificationDetails.aspx?specificationId=4051" TargetMode="External" Id="Ree6f6d94729d4dd5" /><Relationship Type="http://schemas.openxmlformats.org/officeDocument/2006/relationships/hyperlink" Target="https://portal.3gpp.org/desktopmodules/WorkItem/WorkItemDetails.aspx?workitemId=950048" TargetMode="External" Id="Rbf7e00f3f6b147b7" /><Relationship Type="http://schemas.openxmlformats.org/officeDocument/2006/relationships/hyperlink" Target="https://www.3gpp.org/ftp/TSG_SA/WG3_Security/TSGS3_107e-AdHoc/Docs/S3-221407.zip" TargetMode="External" Id="R66a16b15b8e443f8" /><Relationship Type="http://schemas.openxmlformats.org/officeDocument/2006/relationships/hyperlink" Target="https://webapp.etsi.org/teldir/ListPersDetails.asp?PersId=84307" TargetMode="External" Id="R21bb6f5e722a401b" /><Relationship Type="http://schemas.openxmlformats.org/officeDocument/2006/relationships/hyperlink" Target="https://portal.3gpp.org/desktopmodules/Release/ReleaseDetails.aspx?releaseId=193" TargetMode="External" Id="Rae5273ad533d4cab" /><Relationship Type="http://schemas.openxmlformats.org/officeDocument/2006/relationships/hyperlink" Target="https://portal.3gpp.org/desktopmodules/Specifications/SpecificationDetails.aspx?specificationId=4083" TargetMode="External" Id="R97994d8938cc4684" /><Relationship Type="http://schemas.openxmlformats.org/officeDocument/2006/relationships/hyperlink" Target="https://portal.3gpp.org/desktopmodules/WorkItem/WorkItemDetails.aspx?workitemId=960034" TargetMode="External" Id="R8826478cc6d84b12" /><Relationship Type="http://schemas.openxmlformats.org/officeDocument/2006/relationships/hyperlink" Target="https://www.3gpp.org/ftp/TSG_SA/WG3_Security/TSGS3_107e-AdHoc/Docs/S3-221408.zip" TargetMode="External" Id="R9f4b0b80a13b41b4" /><Relationship Type="http://schemas.openxmlformats.org/officeDocument/2006/relationships/hyperlink" Target="https://webapp.etsi.org/teldir/ListPersDetails.asp?PersId=84307" TargetMode="External" Id="R9ea60db085bc48e5" /><Relationship Type="http://schemas.openxmlformats.org/officeDocument/2006/relationships/hyperlink" Target="https://portal.3gpp.org/ngppapp/CreateTdoc.aspx?mode=view&amp;contributionId=1342997" TargetMode="External" Id="Rff6e8e0c78f14b26" /><Relationship Type="http://schemas.openxmlformats.org/officeDocument/2006/relationships/hyperlink" Target="https://portal.3gpp.org/desktopmodules/Release/ReleaseDetails.aspx?releaseId=193" TargetMode="External" Id="Rb37d8a5a04fd41ad" /><Relationship Type="http://schemas.openxmlformats.org/officeDocument/2006/relationships/hyperlink" Target="https://portal.3gpp.org/desktopmodules/Specifications/SpecificationDetails.aspx?specificationId=3928" TargetMode="External" Id="R94c0e85381604c9f" /><Relationship Type="http://schemas.openxmlformats.org/officeDocument/2006/relationships/hyperlink" Target="https://portal.3gpp.org/desktopmodules/WorkItem/WorkItemDetails.aspx?workitemId=920022" TargetMode="External" Id="R3443e10f57e24936" /><Relationship Type="http://schemas.openxmlformats.org/officeDocument/2006/relationships/hyperlink" Target="https://www.3gpp.org/ftp/TSG_SA/WG3_Security/TSGS3_107e-AdHoc/Docs/S3-221409.zip" TargetMode="External" Id="Rd7400d0faf1d4849" /><Relationship Type="http://schemas.openxmlformats.org/officeDocument/2006/relationships/hyperlink" Target="https://webapp.etsi.org/teldir/ListPersDetails.asp?PersId=84307" TargetMode="External" Id="R939267153a684d6e" /><Relationship Type="http://schemas.openxmlformats.org/officeDocument/2006/relationships/hyperlink" Target="https://portal.3gpp.org/ngppapp/CreateTdoc.aspx?mode=view&amp;contributionId=1342998" TargetMode="External" Id="R6ad5cedda6e047b5" /><Relationship Type="http://schemas.openxmlformats.org/officeDocument/2006/relationships/hyperlink" Target="https://portal.3gpp.org/desktopmodules/Release/ReleaseDetails.aspx?releaseId=193" TargetMode="External" Id="R782b9e088f1c475a" /><Relationship Type="http://schemas.openxmlformats.org/officeDocument/2006/relationships/hyperlink" Target="https://portal.3gpp.org/desktopmodules/Specifications/SpecificationDetails.aspx?specificationId=3928" TargetMode="External" Id="Rfc5ce91040604e59" /><Relationship Type="http://schemas.openxmlformats.org/officeDocument/2006/relationships/hyperlink" Target="https://portal.3gpp.org/desktopmodules/WorkItem/WorkItemDetails.aspx?workitemId=920022" TargetMode="External" Id="R433cbec1219d4ee6" /><Relationship Type="http://schemas.openxmlformats.org/officeDocument/2006/relationships/hyperlink" Target="https://www.3gpp.org/ftp/TSG_SA/WG3_Security/TSGS3_107e-AdHoc/Docs/S3-221410.zip" TargetMode="External" Id="Re49a75330d6c404e" /><Relationship Type="http://schemas.openxmlformats.org/officeDocument/2006/relationships/hyperlink" Target="https://webapp.etsi.org/teldir/ListPersDetails.asp?PersId=84307" TargetMode="External" Id="R68153be8c0a34eda" /><Relationship Type="http://schemas.openxmlformats.org/officeDocument/2006/relationships/hyperlink" Target="https://portal.3gpp.org/desktopmodules/Release/ReleaseDetails.aspx?releaseId=193" TargetMode="External" Id="R18c073268e76438f" /><Relationship Type="http://schemas.openxmlformats.org/officeDocument/2006/relationships/hyperlink" Target="https://portal.3gpp.org/desktopmodules/Specifications/SpecificationDetails.aspx?specificationId=3977" TargetMode="External" Id="Rdf22fb6c3da34ca8" /><Relationship Type="http://schemas.openxmlformats.org/officeDocument/2006/relationships/hyperlink" Target="https://portal.3gpp.org/desktopmodules/WorkItem/WorkItemDetails.aspx?workitemId=940016" TargetMode="External" Id="R6cf9cd5c64be4b03" /><Relationship Type="http://schemas.openxmlformats.org/officeDocument/2006/relationships/hyperlink" Target="https://www.3gpp.org/ftp/TSG_SA/WG3_Security/TSGS3_107e-AdHoc/Docs/S3-221411.zip" TargetMode="External" Id="R3659a22df5874271" /><Relationship Type="http://schemas.openxmlformats.org/officeDocument/2006/relationships/hyperlink" Target="https://webapp.etsi.org/teldir/ListPersDetails.asp?PersId=84307" TargetMode="External" Id="R38263a0e27634ece" /><Relationship Type="http://schemas.openxmlformats.org/officeDocument/2006/relationships/hyperlink" Target="https://portal.3gpp.org/ngppapp/CreateTdoc.aspx?mode=view&amp;contributionId=1342999" TargetMode="External" Id="R9a6d4075bdab4182" /><Relationship Type="http://schemas.openxmlformats.org/officeDocument/2006/relationships/hyperlink" Target="https://portal.3gpp.org/desktopmodules/Release/ReleaseDetails.aspx?releaseId=193" TargetMode="External" Id="R4b0390d41807400d" /><Relationship Type="http://schemas.openxmlformats.org/officeDocument/2006/relationships/hyperlink" Target="https://portal.3gpp.org/desktopmodules/Specifications/SpecificationDetails.aspx?specificationId=4050" TargetMode="External" Id="R64b1bd8c0530415a" /><Relationship Type="http://schemas.openxmlformats.org/officeDocument/2006/relationships/hyperlink" Target="https://portal.3gpp.org/desktopmodules/WorkItem/WorkItemDetails.aspx?workitemId=950049" TargetMode="External" Id="Rb93fabe9693b4685" /><Relationship Type="http://schemas.openxmlformats.org/officeDocument/2006/relationships/hyperlink" Target="https://www.3gpp.org/ftp/TSG_SA/WG3_Security/TSGS3_107e-AdHoc/Docs/S3-221412.zip" TargetMode="External" Id="R47da7009f9fb47d5" /><Relationship Type="http://schemas.openxmlformats.org/officeDocument/2006/relationships/hyperlink" Target="https://webapp.etsi.org/teldir/ListPersDetails.asp?PersId=84307" TargetMode="External" Id="Rca7f2601ed924fa5" /><Relationship Type="http://schemas.openxmlformats.org/officeDocument/2006/relationships/hyperlink" Target="https://portal.3gpp.org/desktopmodules/Release/ReleaseDetails.aspx?releaseId=193" TargetMode="External" Id="Rd3378908f3a54564" /><Relationship Type="http://schemas.openxmlformats.org/officeDocument/2006/relationships/hyperlink" Target="https://portal.3gpp.org/desktopmodules/Specifications/SpecificationDetails.aspx?specificationId=4050" TargetMode="External" Id="R2bdf0dc090dd4b30" /><Relationship Type="http://schemas.openxmlformats.org/officeDocument/2006/relationships/hyperlink" Target="https://portal.3gpp.org/desktopmodules/WorkItem/WorkItemDetails.aspx?workitemId=950049" TargetMode="External" Id="Rca9291e8d9d6499c" /><Relationship Type="http://schemas.openxmlformats.org/officeDocument/2006/relationships/hyperlink" Target="https://www.3gpp.org/ftp/TSG_SA/WG3_Security/TSGS3_107e-AdHoc/Docs/S3-221413.zip" TargetMode="External" Id="R45cf70f5a02b41df" /><Relationship Type="http://schemas.openxmlformats.org/officeDocument/2006/relationships/hyperlink" Target="https://webapp.etsi.org/teldir/ListPersDetails.asp?PersId=84307" TargetMode="External" Id="Rdce1d8644281444e" /><Relationship Type="http://schemas.openxmlformats.org/officeDocument/2006/relationships/hyperlink" Target="https://portal.3gpp.org/desktopmodules/Release/ReleaseDetails.aspx?releaseId=193" TargetMode="External" Id="R548aa4074b8042af" /><Relationship Type="http://schemas.openxmlformats.org/officeDocument/2006/relationships/hyperlink" Target="https://portal.3gpp.org/desktopmodules/Specifications/SpecificationDetails.aspx?specificationId=4050" TargetMode="External" Id="R84da17563e914609" /><Relationship Type="http://schemas.openxmlformats.org/officeDocument/2006/relationships/hyperlink" Target="https://portal.3gpp.org/desktopmodules/WorkItem/WorkItemDetails.aspx?workitemId=950049" TargetMode="External" Id="R0b15d70073514235" /><Relationship Type="http://schemas.openxmlformats.org/officeDocument/2006/relationships/hyperlink" Target="https://www.3gpp.org/ftp/TSG_SA/WG3_Security/TSGS3_107e-AdHoc/Docs/S3-221414.zip" TargetMode="External" Id="Re3a072ef752b41f0" /><Relationship Type="http://schemas.openxmlformats.org/officeDocument/2006/relationships/hyperlink" Target="https://webapp.etsi.org/teldir/ListPersDetails.asp?PersId=84307" TargetMode="External" Id="Rdd70cf314bce4d69" /><Relationship Type="http://schemas.openxmlformats.org/officeDocument/2006/relationships/hyperlink" Target="https://portal.3gpp.org/ngppapp/CreateTdoc.aspx?mode=view&amp;contributionId=1343000" TargetMode="External" Id="R4c5973d650b04ea1" /><Relationship Type="http://schemas.openxmlformats.org/officeDocument/2006/relationships/hyperlink" Target="https://portal.3gpp.org/desktopmodules/Release/ReleaseDetails.aspx?releaseId=193" TargetMode="External" Id="Re7836f28fcab45ea" /><Relationship Type="http://schemas.openxmlformats.org/officeDocument/2006/relationships/hyperlink" Target="https://portal.3gpp.org/desktopmodules/Specifications/SpecificationDetails.aspx?specificationId=4076" TargetMode="External" Id="Rf158c738239d4852" /><Relationship Type="http://schemas.openxmlformats.org/officeDocument/2006/relationships/hyperlink" Target="https://portal.3gpp.org/desktopmodules/WorkItem/WorkItemDetails.aspx?workitemId=960041" TargetMode="External" Id="Raf614189b9b64ca5" /><Relationship Type="http://schemas.openxmlformats.org/officeDocument/2006/relationships/hyperlink" Target="https://www.3gpp.org/ftp/TSG_SA/WG3_Security/TSGS3_107e-AdHoc/Docs/S3-221415.zip" TargetMode="External" Id="R3adeb15799d24f23" /><Relationship Type="http://schemas.openxmlformats.org/officeDocument/2006/relationships/hyperlink" Target="https://webapp.etsi.org/teldir/ListPersDetails.asp?PersId=84307" TargetMode="External" Id="R22e3c2ff03304af2" /><Relationship Type="http://schemas.openxmlformats.org/officeDocument/2006/relationships/hyperlink" Target="https://portal.3gpp.org/ngppapp/CreateTdoc.aspx?mode=view&amp;contributionId=1343001" TargetMode="External" Id="Rf345bd77e2e54404" /><Relationship Type="http://schemas.openxmlformats.org/officeDocument/2006/relationships/hyperlink" Target="https://portal.3gpp.org/desktopmodules/Release/ReleaseDetails.aspx?releaseId=193" TargetMode="External" Id="R28a860fa73454de3" /><Relationship Type="http://schemas.openxmlformats.org/officeDocument/2006/relationships/hyperlink" Target="https://portal.3gpp.org/desktopmodules/Specifications/SpecificationDetails.aspx?specificationId=4053" TargetMode="External" Id="R72b207f8a31f413c" /><Relationship Type="http://schemas.openxmlformats.org/officeDocument/2006/relationships/hyperlink" Target="https://portal.3gpp.org/desktopmodules/WorkItem/WorkItemDetails.aspx?workitemId=950020" TargetMode="External" Id="Rd42690b2b6d84ba0" /><Relationship Type="http://schemas.openxmlformats.org/officeDocument/2006/relationships/hyperlink" Target="https://www.3gpp.org/ftp/TSG_SA/WG3_Security/TSGS3_107e-AdHoc/Docs/S3-221416.zip" TargetMode="External" Id="R2ca488236b6c4a2a" /><Relationship Type="http://schemas.openxmlformats.org/officeDocument/2006/relationships/hyperlink" Target="https://webapp.etsi.org/teldir/ListPersDetails.asp?PersId=84307" TargetMode="External" Id="Rb406fbf7fd8742fe" /><Relationship Type="http://schemas.openxmlformats.org/officeDocument/2006/relationships/hyperlink" Target="https://portal.3gpp.org/desktopmodules/Release/ReleaseDetails.aspx?releaseId=193" TargetMode="External" Id="Rab545c1c77074305" /><Relationship Type="http://schemas.openxmlformats.org/officeDocument/2006/relationships/hyperlink" Target="https://portal.3gpp.org/desktopmodules/Specifications/SpecificationDetails.aspx?specificationId=4079" TargetMode="External" Id="R41129ab8ae4b4308" /><Relationship Type="http://schemas.openxmlformats.org/officeDocument/2006/relationships/hyperlink" Target="https://portal.3gpp.org/desktopmodules/WorkItem/WorkItemDetails.aspx?workitemId=960030" TargetMode="External" Id="R3df1ab27e2724cad" /><Relationship Type="http://schemas.openxmlformats.org/officeDocument/2006/relationships/hyperlink" Target="https://www.3gpp.org/ftp/TSG_SA/WG3_Security/TSGS3_107e-AdHoc/Docs/S3-221417.zip" TargetMode="External" Id="Rd90527a8dfd44c1f" /><Relationship Type="http://schemas.openxmlformats.org/officeDocument/2006/relationships/hyperlink" Target="https://webapp.etsi.org/teldir/ListPersDetails.asp?PersId=84307" TargetMode="External" Id="Rc0c78a65b79541f1" /><Relationship Type="http://schemas.openxmlformats.org/officeDocument/2006/relationships/hyperlink" Target="https://portal.3gpp.org/ngppapp/CreateTdoc.aspx?mode=view&amp;contributionId=1343002" TargetMode="External" Id="Rbd2ec2ac344b4427" /><Relationship Type="http://schemas.openxmlformats.org/officeDocument/2006/relationships/hyperlink" Target="https://portal.3gpp.org/desktopmodules/Release/ReleaseDetails.aspx?releaseId=193" TargetMode="External" Id="R2f9823cff25b4e68" /><Relationship Type="http://schemas.openxmlformats.org/officeDocument/2006/relationships/hyperlink" Target="https://portal.3gpp.org/desktopmodules/Specifications/SpecificationDetails.aspx?specificationId=4075" TargetMode="External" Id="Ra04bed02711b473a" /><Relationship Type="http://schemas.openxmlformats.org/officeDocument/2006/relationships/hyperlink" Target="https://portal.3gpp.org/desktopmodules/WorkItem/WorkItemDetails.aspx?workitemId=960027" TargetMode="External" Id="Ra04009631eda4574" /><Relationship Type="http://schemas.openxmlformats.org/officeDocument/2006/relationships/hyperlink" Target="https://www.3gpp.org/ftp/TSG_SA/WG3_Security/TSGS3_107e-AdHoc/Docs/S3-221418.zip" TargetMode="External" Id="Rc54976f5e6a548b3" /><Relationship Type="http://schemas.openxmlformats.org/officeDocument/2006/relationships/hyperlink" Target="https://webapp.etsi.org/teldir/ListPersDetails.asp?PersId=84307" TargetMode="External" Id="Rdde69df83c4648bf" /><Relationship Type="http://schemas.openxmlformats.org/officeDocument/2006/relationships/hyperlink" Target="https://portal.3gpp.org/desktopmodules/Release/ReleaseDetails.aspx?releaseId=193" TargetMode="External" Id="R44b9b7dfbb634b40" /><Relationship Type="http://schemas.openxmlformats.org/officeDocument/2006/relationships/hyperlink" Target="https://portal.3gpp.org/desktopmodules/Specifications/SpecificationDetails.aspx?specificationId=4051" TargetMode="External" Id="R111755054a014eac" /><Relationship Type="http://schemas.openxmlformats.org/officeDocument/2006/relationships/hyperlink" Target="https://portal.3gpp.org/desktopmodules/WorkItem/WorkItemDetails.aspx?workitemId=950048" TargetMode="External" Id="R4ee90cc1ef92420e" /><Relationship Type="http://schemas.openxmlformats.org/officeDocument/2006/relationships/hyperlink" Target="https://www.3gpp.org/ftp/TSG_SA/WG3_Security/TSGS3_107e-AdHoc/Docs/S3-221419.zip" TargetMode="External" Id="R054075d545244515" /><Relationship Type="http://schemas.openxmlformats.org/officeDocument/2006/relationships/hyperlink" Target="https://webapp.etsi.org/teldir/ListPersDetails.asp?PersId=84307" TargetMode="External" Id="R87de762ff8bf4f02" /><Relationship Type="http://schemas.openxmlformats.org/officeDocument/2006/relationships/hyperlink" Target="https://portal.3gpp.org/ngppapp/CreateTdoc.aspx?mode=view&amp;contributionId=1343003" TargetMode="External" Id="R7e7b204fa40645c7" /><Relationship Type="http://schemas.openxmlformats.org/officeDocument/2006/relationships/hyperlink" Target="https://portal.3gpp.org/desktopmodules/Release/ReleaseDetails.aspx?releaseId=193" TargetMode="External" Id="R65e853e2d3ea49fe" /><Relationship Type="http://schemas.openxmlformats.org/officeDocument/2006/relationships/hyperlink" Target="https://portal.3gpp.org/desktopmodules/Specifications/SpecificationDetails.aspx?specificationId=4051" TargetMode="External" Id="Ra68eff8ad91d4ad3" /><Relationship Type="http://schemas.openxmlformats.org/officeDocument/2006/relationships/hyperlink" Target="https://portal.3gpp.org/desktopmodules/WorkItem/WorkItemDetails.aspx?workitemId=950048" TargetMode="External" Id="Rdd1c335a45c947ac" /><Relationship Type="http://schemas.openxmlformats.org/officeDocument/2006/relationships/hyperlink" Target="https://www.3gpp.org/ftp/TSG_SA/WG3_Security/TSGS3_107e-AdHoc/Docs/S3-221420.zip" TargetMode="External" Id="Rc9b30bdb30a44d06" /><Relationship Type="http://schemas.openxmlformats.org/officeDocument/2006/relationships/hyperlink" Target="https://webapp.etsi.org/teldir/ListPersDetails.asp?PersId=84307" TargetMode="External" Id="Raf08735866f24fda" /><Relationship Type="http://schemas.openxmlformats.org/officeDocument/2006/relationships/hyperlink" Target="https://portal.3gpp.org/desktopmodules/Release/ReleaseDetails.aspx?releaseId=193" TargetMode="External" Id="R89d3a56ecb174989" /><Relationship Type="http://schemas.openxmlformats.org/officeDocument/2006/relationships/hyperlink" Target="https://www.3gpp.org/ftp/TSG_SA/WG3_Security/TSGS3_107e-AdHoc/Docs/S3-221421.zip" TargetMode="External" Id="R8d57e8c033094e6e" /><Relationship Type="http://schemas.openxmlformats.org/officeDocument/2006/relationships/hyperlink" Target="https://webapp.etsi.org/teldir/ListPersDetails.asp?PersId=95403" TargetMode="External" Id="R9ca0bc49abb946a0" /><Relationship Type="http://schemas.openxmlformats.org/officeDocument/2006/relationships/hyperlink" Target="https://portal.3gpp.org/desktopmodules/Release/ReleaseDetails.aspx?releaseId=193" TargetMode="External" Id="R0834231792c147fd" /><Relationship Type="http://schemas.openxmlformats.org/officeDocument/2006/relationships/hyperlink" Target="https://portal.3gpp.org/desktopmodules/Specifications/SpecificationDetails.aspx?specificationId=4051" TargetMode="External" Id="R6a162fd6a2bf4100" /><Relationship Type="http://schemas.openxmlformats.org/officeDocument/2006/relationships/hyperlink" Target="https://portal.3gpp.org/desktopmodules/WorkItem/WorkItemDetails.aspx?workitemId=950048" TargetMode="External" Id="R9521b5d956e14a8f" /><Relationship Type="http://schemas.openxmlformats.org/officeDocument/2006/relationships/hyperlink" Target="https://www.3gpp.org/ftp/TSG_SA/WG3_Security/TSGS3_107e-AdHoc/Docs/S3-221422.zip" TargetMode="External" Id="R2e20de2c5c154bae" /><Relationship Type="http://schemas.openxmlformats.org/officeDocument/2006/relationships/hyperlink" Target="https://webapp.etsi.org/teldir/ListPersDetails.asp?PersId=95403" TargetMode="External" Id="R24839ebff1b545d6" /><Relationship Type="http://schemas.openxmlformats.org/officeDocument/2006/relationships/hyperlink" Target="https://portal.3gpp.org/desktopmodules/Release/ReleaseDetails.aspx?releaseId=193" TargetMode="External" Id="Re6d87e2469f24cd6" /><Relationship Type="http://schemas.openxmlformats.org/officeDocument/2006/relationships/hyperlink" Target="https://portal.3gpp.org/desktopmodules/Specifications/SpecificationDetails.aspx?specificationId=4051" TargetMode="External" Id="R07ec298e704e4ef6" /><Relationship Type="http://schemas.openxmlformats.org/officeDocument/2006/relationships/hyperlink" Target="https://portal.3gpp.org/desktopmodules/WorkItem/WorkItemDetails.aspx?workitemId=950048" TargetMode="External" Id="R3e9bea31aa0b4a4a" /><Relationship Type="http://schemas.openxmlformats.org/officeDocument/2006/relationships/hyperlink" Target="https://www.3gpp.org/ftp/TSG_SA/WG3_Security/TSGS3_107e-AdHoc/Docs/S3-221423.zip" TargetMode="External" Id="R9b01d5b687684acf" /><Relationship Type="http://schemas.openxmlformats.org/officeDocument/2006/relationships/hyperlink" Target="https://webapp.etsi.org/teldir/ListPersDetails.asp?PersId=95403" TargetMode="External" Id="Rbd0fb60fd4304682" /><Relationship Type="http://schemas.openxmlformats.org/officeDocument/2006/relationships/hyperlink" Target="https://portal.3gpp.org/desktopmodules/Release/ReleaseDetails.aspx?releaseId=193" TargetMode="External" Id="Rffed2fc0b88847a8" /><Relationship Type="http://schemas.openxmlformats.org/officeDocument/2006/relationships/hyperlink" Target="https://portal.3gpp.org/desktopmodules/Specifications/SpecificationDetails.aspx?specificationId=4051" TargetMode="External" Id="Rdf3095ca37664a6d" /><Relationship Type="http://schemas.openxmlformats.org/officeDocument/2006/relationships/hyperlink" Target="https://portal.3gpp.org/desktopmodules/WorkItem/WorkItemDetails.aspx?workitemId=950048" TargetMode="External" Id="R2c47c12835b94e45" /><Relationship Type="http://schemas.openxmlformats.org/officeDocument/2006/relationships/hyperlink" Target="https://www.3gpp.org/ftp/TSG_SA/WG3_Security/TSGS3_107e-AdHoc/Docs/S3-221424.zip" TargetMode="External" Id="R2ddd16ddcee44c7a" /><Relationship Type="http://schemas.openxmlformats.org/officeDocument/2006/relationships/hyperlink" Target="https://webapp.etsi.org/teldir/ListPersDetails.asp?PersId=96811" TargetMode="External" Id="R273f7c642b19451f" /><Relationship Type="http://schemas.openxmlformats.org/officeDocument/2006/relationships/hyperlink" Target="https://portal.3gpp.org/desktopmodules/Release/ReleaseDetails.aspx?releaseId=193" TargetMode="External" Id="Ra12c1b66f67742ca" /><Relationship Type="http://schemas.openxmlformats.org/officeDocument/2006/relationships/hyperlink" Target="https://portal.3gpp.org/desktopmodules/Specifications/SpecificationDetails.aspx?specificationId=4087" TargetMode="External" Id="Rde4ed8cdcbd4461f" /><Relationship Type="http://schemas.openxmlformats.org/officeDocument/2006/relationships/hyperlink" Target="https://portal.3gpp.org/desktopmodules/WorkItem/WorkItemDetails.aspx?workitemId=960039" TargetMode="External" Id="R8057c8b1e1fc4d98" /><Relationship Type="http://schemas.openxmlformats.org/officeDocument/2006/relationships/hyperlink" Target="https://www.3gpp.org/ftp/TSG_SA/WG3_Security/TSGS3_107e-AdHoc/Docs/S3-221425.zip" TargetMode="External" Id="R9fbbcf1ac6a840a4" /><Relationship Type="http://schemas.openxmlformats.org/officeDocument/2006/relationships/hyperlink" Target="https://webapp.etsi.org/teldir/ListPersDetails.asp?PersId=97142" TargetMode="External" Id="R7f44e376d1654670" /><Relationship Type="http://schemas.openxmlformats.org/officeDocument/2006/relationships/hyperlink" Target="https://portal.3gpp.org/desktopmodules/Release/ReleaseDetails.aspx?releaseId=193" TargetMode="External" Id="Rdc0b58b5aa0c4986" /><Relationship Type="http://schemas.openxmlformats.org/officeDocument/2006/relationships/hyperlink" Target="https://portal.3gpp.org/desktopmodules/Specifications/SpecificationDetails.aspx?specificationId=4051" TargetMode="External" Id="R20488df49da4407e" /><Relationship Type="http://schemas.openxmlformats.org/officeDocument/2006/relationships/hyperlink" Target="https://portal.3gpp.org/desktopmodules/WorkItem/WorkItemDetails.aspx?workitemId=950048" TargetMode="External" Id="R8df2995597ed4e97" /><Relationship Type="http://schemas.openxmlformats.org/officeDocument/2006/relationships/hyperlink" Target="https://www.3gpp.org/ftp/TSG_SA/WG3_Security/TSGS3_107e-AdHoc/Docs/S3-221426.zip" TargetMode="External" Id="R307f3aefb1964526" /><Relationship Type="http://schemas.openxmlformats.org/officeDocument/2006/relationships/hyperlink" Target="https://webapp.etsi.org/teldir/ListPersDetails.asp?PersId=97142" TargetMode="External" Id="Rcde8181eaa3e44f0" /><Relationship Type="http://schemas.openxmlformats.org/officeDocument/2006/relationships/hyperlink" Target="https://portal.3gpp.org/desktopmodules/Release/ReleaseDetails.aspx?releaseId=193" TargetMode="External" Id="R9e6cad5a0dcf41c5" /><Relationship Type="http://schemas.openxmlformats.org/officeDocument/2006/relationships/hyperlink" Target="https://portal.3gpp.org/desktopmodules/Specifications/SpecificationDetails.aspx?specificationId=4051" TargetMode="External" Id="R00d8f39713a54f03" /><Relationship Type="http://schemas.openxmlformats.org/officeDocument/2006/relationships/hyperlink" Target="https://portal.3gpp.org/desktopmodules/WorkItem/WorkItemDetails.aspx?workitemId=950048" TargetMode="External" Id="R3dc6e911b30e41fa" /><Relationship Type="http://schemas.openxmlformats.org/officeDocument/2006/relationships/hyperlink" Target="https://www.3gpp.org/ftp/TSG_SA/WG3_Security/TSGS3_107e-AdHoc/Docs/S3-221427.zip" TargetMode="External" Id="Rb18815ba7ee04dca" /><Relationship Type="http://schemas.openxmlformats.org/officeDocument/2006/relationships/hyperlink" Target="https://webapp.etsi.org/teldir/ListPersDetails.asp?PersId=97142" TargetMode="External" Id="Rab78f840bc2942b3" /><Relationship Type="http://schemas.openxmlformats.org/officeDocument/2006/relationships/hyperlink" Target="https://portal.3gpp.org/desktopmodules/Release/ReleaseDetails.aspx?releaseId=193" TargetMode="External" Id="R96865b24a9c640bc" /><Relationship Type="http://schemas.openxmlformats.org/officeDocument/2006/relationships/hyperlink" Target="https://portal.3gpp.org/desktopmodules/Specifications/SpecificationDetails.aspx?specificationId=4051" TargetMode="External" Id="Rf2409fb5d124443b" /><Relationship Type="http://schemas.openxmlformats.org/officeDocument/2006/relationships/hyperlink" Target="https://portal.3gpp.org/desktopmodules/WorkItem/WorkItemDetails.aspx?workitemId=950048" TargetMode="External" Id="Rb51bdcdb4e074bcc" /><Relationship Type="http://schemas.openxmlformats.org/officeDocument/2006/relationships/hyperlink" Target="https://www.3gpp.org/ftp/TSG_SA/WG3_Security/TSGS3_107e-AdHoc/Docs/S3-221428.zip" TargetMode="External" Id="R244ae8c279884738" /><Relationship Type="http://schemas.openxmlformats.org/officeDocument/2006/relationships/hyperlink" Target="https://webapp.etsi.org/teldir/ListPersDetails.asp?PersId=97142" TargetMode="External" Id="R90f10322424e47c6" /><Relationship Type="http://schemas.openxmlformats.org/officeDocument/2006/relationships/hyperlink" Target="https://portal.3gpp.org/desktopmodules/Release/ReleaseDetails.aspx?releaseId=193" TargetMode="External" Id="R428c94b25a564a54" /><Relationship Type="http://schemas.openxmlformats.org/officeDocument/2006/relationships/hyperlink" Target="https://portal.3gpp.org/desktopmodules/Specifications/SpecificationDetails.aspx?specificationId=4051" TargetMode="External" Id="R5b58e0a6669f4103" /><Relationship Type="http://schemas.openxmlformats.org/officeDocument/2006/relationships/hyperlink" Target="https://portal.3gpp.org/desktopmodules/WorkItem/WorkItemDetails.aspx?workitemId=950048" TargetMode="External" Id="Rd3a6522bf52c4f72" /><Relationship Type="http://schemas.openxmlformats.org/officeDocument/2006/relationships/hyperlink" Target="https://www.3gpp.org/ftp/TSG_SA/WG3_Security/TSGS3_107e-AdHoc/Docs/S3-221429.zip" TargetMode="External" Id="Rf4a17e5bb0374052" /><Relationship Type="http://schemas.openxmlformats.org/officeDocument/2006/relationships/hyperlink" Target="https://webapp.etsi.org/teldir/ListPersDetails.asp?PersId=97142" TargetMode="External" Id="Rc74b3f0bee2a4c7a" /><Relationship Type="http://schemas.openxmlformats.org/officeDocument/2006/relationships/hyperlink" Target="https://portal.3gpp.org/desktopmodules/Release/ReleaseDetails.aspx?releaseId=193" TargetMode="External" Id="R901aff7908df46cc" /><Relationship Type="http://schemas.openxmlformats.org/officeDocument/2006/relationships/hyperlink" Target="https://portal.3gpp.org/desktopmodules/Specifications/SpecificationDetails.aspx?specificationId=4051" TargetMode="External" Id="Re26f2494e8804c5e" /><Relationship Type="http://schemas.openxmlformats.org/officeDocument/2006/relationships/hyperlink" Target="https://portal.3gpp.org/desktopmodules/WorkItem/WorkItemDetails.aspx?workitemId=950048" TargetMode="External" Id="R97ff21f251ed4596" /><Relationship Type="http://schemas.openxmlformats.org/officeDocument/2006/relationships/hyperlink" Target="https://www.3gpp.org/ftp/TSG_SA/WG3_Security/TSGS3_107e-AdHoc/Docs/S3-221430.zip" TargetMode="External" Id="Rd9a5239ef1114f28" /><Relationship Type="http://schemas.openxmlformats.org/officeDocument/2006/relationships/hyperlink" Target="https://webapp.etsi.org/teldir/ListPersDetails.asp?PersId=97142" TargetMode="External" Id="R4757b7a8f33c4452" /><Relationship Type="http://schemas.openxmlformats.org/officeDocument/2006/relationships/hyperlink" Target="https://portal.3gpp.org/desktopmodules/Release/ReleaseDetails.aspx?releaseId=193" TargetMode="External" Id="Rae66742a0eea4e4f" /><Relationship Type="http://schemas.openxmlformats.org/officeDocument/2006/relationships/hyperlink" Target="https://portal.3gpp.org/desktopmodules/Specifications/SpecificationDetails.aspx?specificationId=4051" TargetMode="External" Id="R39a0c23d06ba4985" /><Relationship Type="http://schemas.openxmlformats.org/officeDocument/2006/relationships/hyperlink" Target="https://portal.3gpp.org/desktopmodules/WorkItem/WorkItemDetails.aspx?workitemId=950048" TargetMode="External" Id="Re603d8b4146c4844" /><Relationship Type="http://schemas.openxmlformats.org/officeDocument/2006/relationships/hyperlink" Target="https://www.3gpp.org/ftp/TSG_SA/WG3_Security/TSGS3_107e-AdHoc/Docs/S3-221431.zip" TargetMode="External" Id="R0b3d24be3ed84715" /><Relationship Type="http://schemas.openxmlformats.org/officeDocument/2006/relationships/hyperlink" Target="https://webapp.etsi.org/teldir/ListPersDetails.asp?PersId=97142" TargetMode="External" Id="R6f3c3488e6b047f8" /><Relationship Type="http://schemas.openxmlformats.org/officeDocument/2006/relationships/hyperlink" Target="https://portal.3gpp.org/desktopmodules/Release/ReleaseDetails.aspx?releaseId=193" TargetMode="External" Id="Rc25f496b125e4eb3" /><Relationship Type="http://schemas.openxmlformats.org/officeDocument/2006/relationships/hyperlink" Target="https://portal.3gpp.org/desktopmodules/Specifications/SpecificationDetails.aspx?specificationId=3977" TargetMode="External" Id="R853865b748ac4153" /><Relationship Type="http://schemas.openxmlformats.org/officeDocument/2006/relationships/hyperlink" Target="https://portal.3gpp.org/desktopmodules/WorkItem/WorkItemDetails.aspx?workitemId=940016" TargetMode="External" Id="R527dcbb66ddd4fb5" /><Relationship Type="http://schemas.openxmlformats.org/officeDocument/2006/relationships/hyperlink" Target="https://www.3gpp.org/ftp/TSG_SA/WG3_Security/TSGS3_107e-AdHoc/Docs/S3-221432.zip" TargetMode="External" Id="R7e9a68bf47304459" /><Relationship Type="http://schemas.openxmlformats.org/officeDocument/2006/relationships/hyperlink" Target="https://webapp.etsi.org/teldir/ListPersDetails.asp?PersId=97142" TargetMode="External" Id="Ra5d0579464b644b3" /><Relationship Type="http://schemas.openxmlformats.org/officeDocument/2006/relationships/hyperlink" Target="https://portal.3gpp.org/desktopmodules/Release/ReleaseDetails.aspx?releaseId=193" TargetMode="External" Id="R7a889b520c424321" /><Relationship Type="http://schemas.openxmlformats.org/officeDocument/2006/relationships/hyperlink" Target="https://portal.3gpp.org/desktopmodules/Specifications/SpecificationDetails.aspx?specificationId=4055" TargetMode="External" Id="Rebb1136063be4dae" /><Relationship Type="http://schemas.openxmlformats.org/officeDocument/2006/relationships/hyperlink" Target="https://portal.3gpp.org/desktopmodules/WorkItem/WorkItemDetails.aspx?workitemId=950018" TargetMode="External" Id="R3fcd162a6079465f" /><Relationship Type="http://schemas.openxmlformats.org/officeDocument/2006/relationships/hyperlink" Target="https://www.3gpp.org/ftp/TSG_SA/WG3_Security/TSGS3_107e-AdHoc/Docs/S3-221433.zip" TargetMode="External" Id="Rdfa32205114f44c0" /><Relationship Type="http://schemas.openxmlformats.org/officeDocument/2006/relationships/hyperlink" Target="https://webapp.etsi.org/teldir/ListPersDetails.asp?PersId=97142" TargetMode="External" Id="Rbde2893357c04f0e" /><Relationship Type="http://schemas.openxmlformats.org/officeDocument/2006/relationships/hyperlink" Target="https://portal.3gpp.org/ngppapp/CreateTdoc.aspx?mode=view&amp;contributionId=1342977" TargetMode="External" Id="R2902d8d0216f4601" /><Relationship Type="http://schemas.openxmlformats.org/officeDocument/2006/relationships/hyperlink" Target="https://portal.3gpp.org/desktopmodules/Release/ReleaseDetails.aspx?releaseId=193" TargetMode="External" Id="Rf3a613ed2cd44e8d" /><Relationship Type="http://schemas.openxmlformats.org/officeDocument/2006/relationships/hyperlink" Target="https://portal.3gpp.org/desktopmodules/Specifications/SpecificationDetails.aspx?specificationId=4055" TargetMode="External" Id="R78135360b2f445cf" /><Relationship Type="http://schemas.openxmlformats.org/officeDocument/2006/relationships/hyperlink" Target="https://portal.3gpp.org/desktopmodules/WorkItem/WorkItemDetails.aspx?workitemId=950018" TargetMode="External" Id="R4450d83cf705493d" /><Relationship Type="http://schemas.openxmlformats.org/officeDocument/2006/relationships/hyperlink" Target="https://www.3gpp.org/ftp/TSG_SA/WG3_Security/TSGS3_107e-AdHoc/Docs/S3-221434.zip" TargetMode="External" Id="R84699c9468884651" /><Relationship Type="http://schemas.openxmlformats.org/officeDocument/2006/relationships/hyperlink" Target="https://webapp.etsi.org/teldir/ListPersDetails.asp?PersId=97142" TargetMode="External" Id="R0f7990d9ac784ec3" /><Relationship Type="http://schemas.openxmlformats.org/officeDocument/2006/relationships/hyperlink" Target="https://portal.3gpp.org/ngppapp/CreateTdoc.aspx?mode=view&amp;contributionId=1342978" TargetMode="External" Id="R3fa07b4623b145bf" /><Relationship Type="http://schemas.openxmlformats.org/officeDocument/2006/relationships/hyperlink" Target="https://portal.3gpp.org/desktopmodules/Release/ReleaseDetails.aspx?releaseId=193" TargetMode="External" Id="Rc50a9247ebe84f51" /><Relationship Type="http://schemas.openxmlformats.org/officeDocument/2006/relationships/hyperlink" Target="https://portal.3gpp.org/desktopmodules/Specifications/SpecificationDetails.aspx?specificationId=4055" TargetMode="External" Id="R0b60b6e89f504fee" /><Relationship Type="http://schemas.openxmlformats.org/officeDocument/2006/relationships/hyperlink" Target="https://portal.3gpp.org/desktopmodules/WorkItem/WorkItemDetails.aspx?workitemId=950018" TargetMode="External" Id="Re923caf63f2f445f" /><Relationship Type="http://schemas.openxmlformats.org/officeDocument/2006/relationships/hyperlink" Target="https://www.3gpp.org/ftp/TSG_SA/WG3_Security/TSGS3_107e-AdHoc/Docs/S3-221435.zip" TargetMode="External" Id="Rd41531952f71409c" /><Relationship Type="http://schemas.openxmlformats.org/officeDocument/2006/relationships/hyperlink" Target="https://webapp.etsi.org/teldir/ListPersDetails.asp?PersId=97142" TargetMode="External" Id="Raf8a35820fe4422f" /><Relationship Type="http://schemas.openxmlformats.org/officeDocument/2006/relationships/hyperlink" Target="https://portal.3gpp.org/desktopmodules/Release/ReleaseDetails.aspx?releaseId=193" TargetMode="External" Id="R7f6c1af7864f4b34" /><Relationship Type="http://schemas.openxmlformats.org/officeDocument/2006/relationships/hyperlink" Target="https://portal.3gpp.org/desktopmodules/Specifications/SpecificationDetails.aspx?specificationId=4055" TargetMode="External" Id="Rb560abac641e400a" /><Relationship Type="http://schemas.openxmlformats.org/officeDocument/2006/relationships/hyperlink" Target="https://portal.3gpp.org/desktopmodules/WorkItem/WorkItemDetails.aspx?workitemId=950018" TargetMode="External" Id="R168cd26b7733494a" /><Relationship Type="http://schemas.openxmlformats.org/officeDocument/2006/relationships/hyperlink" Target="https://www.3gpp.org/ftp/TSG_SA/WG3_Security/TSGS3_107e-AdHoc/Docs/S3-221436.zip" TargetMode="External" Id="R727c39b2bf114bd0" /><Relationship Type="http://schemas.openxmlformats.org/officeDocument/2006/relationships/hyperlink" Target="https://webapp.etsi.org/teldir/ListPersDetails.asp?PersId=97142" TargetMode="External" Id="Rd2ec30ade7294368" /><Relationship Type="http://schemas.openxmlformats.org/officeDocument/2006/relationships/hyperlink" Target="https://portal.3gpp.org/ngppapp/CreateTdoc.aspx?mode=view&amp;contributionId=1342979" TargetMode="External" Id="Rfd8d1d226508413c" /><Relationship Type="http://schemas.openxmlformats.org/officeDocument/2006/relationships/hyperlink" Target="https://portal.3gpp.org/desktopmodules/Release/ReleaseDetails.aspx?releaseId=193" TargetMode="External" Id="Rab8f921a97664699" /><Relationship Type="http://schemas.openxmlformats.org/officeDocument/2006/relationships/hyperlink" Target="https://portal.3gpp.org/desktopmodules/Specifications/SpecificationDetails.aspx?specificationId=4053" TargetMode="External" Id="Rb557479feab54796" /><Relationship Type="http://schemas.openxmlformats.org/officeDocument/2006/relationships/hyperlink" Target="https://portal.3gpp.org/desktopmodules/WorkItem/WorkItemDetails.aspx?workitemId=950020" TargetMode="External" Id="R4e265f2e4ca343cd" /><Relationship Type="http://schemas.openxmlformats.org/officeDocument/2006/relationships/hyperlink" Target="https://www.3gpp.org/ftp/TSG_SA/WG3_Security/TSGS3_107e-AdHoc/Docs/S3-221437.zip" TargetMode="External" Id="R22ff3825ce8a4918" /><Relationship Type="http://schemas.openxmlformats.org/officeDocument/2006/relationships/hyperlink" Target="https://webapp.etsi.org/teldir/ListPersDetails.asp?PersId=97142" TargetMode="External" Id="Ra1fecf9a759f4838" /><Relationship Type="http://schemas.openxmlformats.org/officeDocument/2006/relationships/hyperlink" Target="https://portal.3gpp.org/desktopmodules/Release/ReleaseDetails.aspx?releaseId=193" TargetMode="External" Id="R16f0f6620b8448a2" /><Relationship Type="http://schemas.openxmlformats.org/officeDocument/2006/relationships/hyperlink" Target="https://portal.3gpp.org/desktopmodules/Specifications/SpecificationDetails.aspx?specificationId=4053" TargetMode="External" Id="R129c05de25704b4d" /><Relationship Type="http://schemas.openxmlformats.org/officeDocument/2006/relationships/hyperlink" Target="https://portal.3gpp.org/desktopmodules/WorkItem/WorkItemDetails.aspx?workitemId=950020" TargetMode="External" Id="R0a4dfb37c76d438f" /><Relationship Type="http://schemas.openxmlformats.org/officeDocument/2006/relationships/hyperlink" Target="https://www.3gpp.org/ftp/TSG_SA/WG3_Security/TSGS3_107e-AdHoc/Docs/S3-221438.zip" TargetMode="External" Id="R1a20a0cc6f954eaa" /><Relationship Type="http://schemas.openxmlformats.org/officeDocument/2006/relationships/hyperlink" Target="https://webapp.etsi.org/teldir/ListPersDetails.asp?PersId=97142" TargetMode="External" Id="Re4d57ffb9e2e438a" /><Relationship Type="http://schemas.openxmlformats.org/officeDocument/2006/relationships/hyperlink" Target="https://portal.3gpp.org/ngppapp/CreateTdoc.aspx?mode=view&amp;contributionId=1342980" TargetMode="External" Id="Re255b7ab4904482f" /><Relationship Type="http://schemas.openxmlformats.org/officeDocument/2006/relationships/hyperlink" Target="https://portal.3gpp.org/desktopmodules/Release/ReleaseDetails.aspx?releaseId=193" TargetMode="External" Id="Rd33a71b52f2d4c7e" /><Relationship Type="http://schemas.openxmlformats.org/officeDocument/2006/relationships/hyperlink" Target="https://portal.3gpp.org/desktopmodules/Specifications/SpecificationDetails.aspx?specificationId=4050" TargetMode="External" Id="R53727b4f0ba54178" /><Relationship Type="http://schemas.openxmlformats.org/officeDocument/2006/relationships/hyperlink" Target="https://portal.3gpp.org/desktopmodules/WorkItem/WorkItemDetails.aspx?workitemId=950049" TargetMode="External" Id="Ra1e8fd1a611b4bad" /><Relationship Type="http://schemas.openxmlformats.org/officeDocument/2006/relationships/hyperlink" Target="https://www.3gpp.org/ftp/TSG_SA/WG3_Security/TSGS3_107e-AdHoc/Docs/S3-221439.zip" TargetMode="External" Id="Rebd5414a75574fa3" /><Relationship Type="http://schemas.openxmlformats.org/officeDocument/2006/relationships/hyperlink" Target="https://webapp.etsi.org/teldir/ListPersDetails.asp?PersId=97142" TargetMode="External" Id="Rb4737e9c793d49b1" /><Relationship Type="http://schemas.openxmlformats.org/officeDocument/2006/relationships/hyperlink" Target="https://portal.3gpp.org/desktopmodules/Release/ReleaseDetails.aspx?releaseId=193" TargetMode="External" Id="R762b9d59331f4cbe" /><Relationship Type="http://schemas.openxmlformats.org/officeDocument/2006/relationships/hyperlink" Target="https://portal.3gpp.org/desktopmodules/Specifications/SpecificationDetails.aspx?specificationId=4086" TargetMode="External" Id="R88787314389d4aea" /><Relationship Type="http://schemas.openxmlformats.org/officeDocument/2006/relationships/hyperlink" Target="https://portal.3gpp.org/desktopmodules/WorkItem/WorkItemDetails.aspx?workitemId=960038" TargetMode="External" Id="Rf9861163fe2a4c6e" /><Relationship Type="http://schemas.openxmlformats.org/officeDocument/2006/relationships/hyperlink" Target="https://www.3gpp.org/ftp/TSG_SA/WG3_Security/TSGS3_107e-AdHoc/Docs/S3-221440.zip" TargetMode="External" Id="R830f77b4e09f4b49" /><Relationship Type="http://schemas.openxmlformats.org/officeDocument/2006/relationships/hyperlink" Target="https://webapp.etsi.org/teldir/ListPersDetails.asp?PersId=97142" TargetMode="External" Id="R385f2312efbc427c" /><Relationship Type="http://schemas.openxmlformats.org/officeDocument/2006/relationships/hyperlink" Target="https://portal.3gpp.org/desktopmodules/Release/ReleaseDetails.aspx?releaseId=193" TargetMode="External" Id="R707e23386b9940bc" /><Relationship Type="http://schemas.openxmlformats.org/officeDocument/2006/relationships/hyperlink" Target="https://portal.3gpp.org/desktopmodules/Specifications/SpecificationDetails.aspx?specificationId=4075" TargetMode="External" Id="R33a3fcb79b8247b6" /><Relationship Type="http://schemas.openxmlformats.org/officeDocument/2006/relationships/hyperlink" Target="https://portal.3gpp.org/desktopmodules/WorkItem/WorkItemDetails.aspx?workitemId=960027" TargetMode="External" Id="R16f3eb18d5ba40b5" /><Relationship Type="http://schemas.openxmlformats.org/officeDocument/2006/relationships/hyperlink" Target="https://www.3gpp.org/ftp/TSG_SA/WG3_Security/TSGS3_107e-AdHoc/Docs/S3-221441.zip" TargetMode="External" Id="R0747d5fa11bc411a" /><Relationship Type="http://schemas.openxmlformats.org/officeDocument/2006/relationships/hyperlink" Target="https://webapp.etsi.org/teldir/ListPersDetails.asp?PersId=97142" TargetMode="External" Id="R59820ad0bd084492" /><Relationship Type="http://schemas.openxmlformats.org/officeDocument/2006/relationships/hyperlink" Target="https://portal.3gpp.org/desktopmodules/Release/ReleaseDetails.aspx?releaseId=193" TargetMode="External" Id="R005df70e219a41cb" /><Relationship Type="http://schemas.openxmlformats.org/officeDocument/2006/relationships/hyperlink" Target="https://portal.3gpp.org/desktopmodules/Specifications/SpecificationDetails.aspx?specificationId=4085" TargetMode="External" Id="Rc45455ef43fc405b" /><Relationship Type="http://schemas.openxmlformats.org/officeDocument/2006/relationships/hyperlink" Target="https://portal.3gpp.org/desktopmodules/WorkItem/WorkItemDetails.aspx?workitemId=960036" TargetMode="External" Id="R84764c6b4dae4998" /><Relationship Type="http://schemas.openxmlformats.org/officeDocument/2006/relationships/hyperlink" Target="https://www.3gpp.org/ftp/TSG_SA/WG3_Security/TSGS3_107e-AdHoc/Docs/S3-221442.zip" TargetMode="External" Id="R19d0e180f6384fbe" /><Relationship Type="http://schemas.openxmlformats.org/officeDocument/2006/relationships/hyperlink" Target="https://webapp.etsi.org/teldir/ListPersDetails.asp?PersId=97142" TargetMode="External" Id="R4fe4a37817664d55" /><Relationship Type="http://schemas.openxmlformats.org/officeDocument/2006/relationships/hyperlink" Target="https://portal.3gpp.org/desktopmodules/Release/ReleaseDetails.aspx?releaseId=193" TargetMode="External" Id="R5678eed8bf424ea5" /><Relationship Type="http://schemas.openxmlformats.org/officeDocument/2006/relationships/hyperlink" Target="https://portal.3gpp.org/desktopmodules/Specifications/SpecificationDetails.aspx?specificationId=4085" TargetMode="External" Id="R15cf69af174c4a70" /><Relationship Type="http://schemas.openxmlformats.org/officeDocument/2006/relationships/hyperlink" Target="https://portal.3gpp.org/desktopmodules/WorkItem/WorkItemDetails.aspx?workitemId=960036" TargetMode="External" Id="Rb3cc172f07ce43b0" /><Relationship Type="http://schemas.openxmlformats.org/officeDocument/2006/relationships/hyperlink" Target="https://www.3gpp.org/ftp/TSG_SA/WG3_Security/TSGS3_107e-AdHoc/Docs/S3-221443.zip" TargetMode="External" Id="Rc11b9f521be54d98" /><Relationship Type="http://schemas.openxmlformats.org/officeDocument/2006/relationships/hyperlink" Target="https://webapp.etsi.org/teldir/ListPersDetails.asp?PersId=97142" TargetMode="External" Id="R7f4abc32bc35478b" /><Relationship Type="http://schemas.openxmlformats.org/officeDocument/2006/relationships/hyperlink" Target="https://portal.3gpp.org/desktopmodules/Release/ReleaseDetails.aspx?releaseId=193" TargetMode="External" Id="R4692e09aa7414d32" /><Relationship Type="http://schemas.openxmlformats.org/officeDocument/2006/relationships/hyperlink" Target="https://portal.3gpp.org/desktopmodules/Specifications/SpecificationDetails.aspx?specificationId=4085" TargetMode="External" Id="R924dd7dad0c5402d" /><Relationship Type="http://schemas.openxmlformats.org/officeDocument/2006/relationships/hyperlink" Target="https://portal.3gpp.org/desktopmodules/WorkItem/WorkItemDetails.aspx?workitemId=960036" TargetMode="External" Id="Re9f66792972340da" /><Relationship Type="http://schemas.openxmlformats.org/officeDocument/2006/relationships/hyperlink" Target="https://www.3gpp.org/ftp/TSG_SA/WG3_Security/TSGS3_107e-AdHoc/Docs/S3-221444.zip" TargetMode="External" Id="Rab4fd660e2484eba" /><Relationship Type="http://schemas.openxmlformats.org/officeDocument/2006/relationships/hyperlink" Target="https://webapp.etsi.org/teldir/ListPersDetails.asp?PersId=97142" TargetMode="External" Id="Rbb1c447768ef4beb" /><Relationship Type="http://schemas.openxmlformats.org/officeDocument/2006/relationships/hyperlink" Target="https://portal.3gpp.org/desktopmodules/Release/ReleaseDetails.aspx?releaseId=193" TargetMode="External" Id="Rf1f5d49d1caf472f" /><Relationship Type="http://schemas.openxmlformats.org/officeDocument/2006/relationships/hyperlink" Target="https://portal.3gpp.org/desktopmodules/Specifications/SpecificationDetails.aspx?specificationId=4085" TargetMode="External" Id="R673f113cc6904381" /><Relationship Type="http://schemas.openxmlformats.org/officeDocument/2006/relationships/hyperlink" Target="https://portal.3gpp.org/desktopmodules/WorkItem/WorkItemDetails.aspx?workitemId=960036" TargetMode="External" Id="R7805be0537024327" /><Relationship Type="http://schemas.openxmlformats.org/officeDocument/2006/relationships/hyperlink" Target="https://www.3gpp.org/ftp/TSG_SA/WG3_Security/TSGS3_107e-AdHoc/Docs/S3-221445.zip" TargetMode="External" Id="R162aeab1b5c74892" /><Relationship Type="http://schemas.openxmlformats.org/officeDocument/2006/relationships/hyperlink" Target="https://webapp.etsi.org/teldir/ListPersDetails.asp?PersId=97142" TargetMode="External" Id="R14b327667710488c" /><Relationship Type="http://schemas.openxmlformats.org/officeDocument/2006/relationships/hyperlink" Target="https://portal.3gpp.org/desktopmodules/Release/ReleaseDetails.aspx?releaseId=193" TargetMode="External" Id="Rfb6ce1002a56444b" /><Relationship Type="http://schemas.openxmlformats.org/officeDocument/2006/relationships/hyperlink" Target="https://portal.3gpp.org/desktopmodules/Specifications/SpecificationDetails.aspx?specificationId=4085" TargetMode="External" Id="Red83edccc9244a11" /><Relationship Type="http://schemas.openxmlformats.org/officeDocument/2006/relationships/hyperlink" Target="https://portal.3gpp.org/desktopmodules/WorkItem/WorkItemDetails.aspx?workitemId=960036" TargetMode="External" Id="Ra0e2f924989041b5" /><Relationship Type="http://schemas.openxmlformats.org/officeDocument/2006/relationships/hyperlink" Target="https://www.3gpp.org/ftp/TSG_SA/WG3_Security/TSGS3_107e-AdHoc/Docs/S3-221446.zip" TargetMode="External" Id="R7ac5a8d3cc974b5f" /><Relationship Type="http://schemas.openxmlformats.org/officeDocument/2006/relationships/hyperlink" Target="https://webapp.etsi.org/teldir/ListPersDetails.asp?PersId=95403" TargetMode="External" Id="Rb0197cbb3fbf4793" /><Relationship Type="http://schemas.openxmlformats.org/officeDocument/2006/relationships/hyperlink" Target="https://portal.3gpp.org/desktopmodules/Release/ReleaseDetails.aspx?releaseId=193" TargetMode="External" Id="R19631abd213f498a" /><Relationship Type="http://schemas.openxmlformats.org/officeDocument/2006/relationships/hyperlink" Target="https://portal.3gpp.org/desktopmodules/Specifications/SpecificationDetails.aspx?specificationId=4051" TargetMode="External" Id="Rfe0d2d775f2e49e8" /><Relationship Type="http://schemas.openxmlformats.org/officeDocument/2006/relationships/hyperlink" Target="https://portal.3gpp.org/desktopmodules/WorkItem/WorkItemDetails.aspx?workitemId=950048" TargetMode="External" Id="R81cc13a57bf540a1" /><Relationship Type="http://schemas.openxmlformats.org/officeDocument/2006/relationships/hyperlink" Target="https://www.3gpp.org/ftp/TSG_SA/WG3_Security/TSGS3_107e-AdHoc/Docs/S3-221447.zip" TargetMode="External" Id="Rbf890f5b8dda424b" /><Relationship Type="http://schemas.openxmlformats.org/officeDocument/2006/relationships/hyperlink" Target="https://webapp.etsi.org/teldir/ListPersDetails.asp?PersId=95403" TargetMode="External" Id="Raf39174abf1d4c24" /><Relationship Type="http://schemas.openxmlformats.org/officeDocument/2006/relationships/hyperlink" Target="https://portal.3gpp.org/desktopmodules/Release/ReleaseDetails.aspx?releaseId=193" TargetMode="External" Id="Ra58c3def24f3438e" /><Relationship Type="http://schemas.openxmlformats.org/officeDocument/2006/relationships/hyperlink" Target="https://portal.3gpp.org/desktopmodules/Specifications/SpecificationDetails.aspx?specificationId=4051" TargetMode="External" Id="R42f8b926c52348eb" /><Relationship Type="http://schemas.openxmlformats.org/officeDocument/2006/relationships/hyperlink" Target="https://portal.3gpp.org/desktopmodules/WorkItem/WorkItemDetails.aspx?workitemId=950048" TargetMode="External" Id="R875916cc740d45fe" /><Relationship Type="http://schemas.openxmlformats.org/officeDocument/2006/relationships/hyperlink" Target="https://www.3gpp.org/ftp/TSG_SA/WG3_Security/TSGS3_107e-AdHoc/Docs/S3-221448.zip" TargetMode="External" Id="R412aca961e884991" /><Relationship Type="http://schemas.openxmlformats.org/officeDocument/2006/relationships/hyperlink" Target="https://webapp.etsi.org/teldir/ListPersDetails.asp?PersId=66157" TargetMode="External" Id="R1b8b6802fcc246d4" /><Relationship Type="http://schemas.openxmlformats.org/officeDocument/2006/relationships/hyperlink" Target="https://portal.3gpp.org/desktopmodules/Release/ReleaseDetails.aspx?releaseId=193" TargetMode="External" Id="R2ec3cc20028349b2" /><Relationship Type="http://schemas.openxmlformats.org/officeDocument/2006/relationships/hyperlink" Target="https://portal.3gpp.org/desktopmodules/Specifications/SpecificationDetails.aspx?specificationId=4086" TargetMode="External" Id="R6f88eb51d8e74915" /><Relationship Type="http://schemas.openxmlformats.org/officeDocument/2006/relationships/hyperlink" Target="https://portal.3gpp.org/desktopmodules/WorkItem/WorkItemDetails.aspx?workitemId=960038" TargetMode="External" Id="R179da4fe2e7b4502" /><Relationship Type="http://schemas.openxmlformats.org/officeDocument/2006/relationships/hyperlink" Target="https://www.3gpp.org/ftp/TSG_SA/WG3_Security/TSGS3_107e-AdHoc/Docs/S3-221449.zip" TargetMode="External" Id="R2ec3b0de43e64c98" /><Relationship Type="http://schemas.openxmlformats.org/officeDocument/2006/relationships/hyperlink" Target="https://webapp.etsi.org/teldir/ListPersDetails.asp?PersId=66157" TargetMode="External" Id="R18c35da2871c44e5" /><Relationship Type="http://schemas.openxmlformats.org/officeDocument/2006/relationships/hyperlink" Target="https://portal.3gpp.org/desktopmodules/Specifications/SpecificationDetails.aspx?specificationId=4086" TargetMode="External" Id="R796847c769aa47c3" /><Relationship Type="http://schemas.openxmlformats.org/officeDocument/2006/relationships/hyperlink" Target="https://www.3gpp.org/ftp/TSG_SA/WG3_Security/TSGS3_107e-AdHoc/Docs/S3-221450.zip" TargetMode="External" Id="R1f9b6ed843ea4903" /><Relationship Type="http://schemas.openxmlformats.org/officeDocument/2006/relationships/hyperlink" Target="https://webapp.etsi.org/teldir/ListPersDetails.asp?PersId=66157" TargetMode="External" Id="Re5c6d7a8821f47e3" /><Relationship Type="http://schemas.openxmlformats.org/officeDocument/2006/relationships/hyperlink" Target="https://portal.3gpp.org/desktopmodules/Release/ReleaseDetails.aspx?releaseId=193" TargetMode="External" Id="R9fd098efa3dd45b6" /><Relationship Type="http://schemas.openxmlformats.org/officeDocument/2006/relationships/hyperlink" Target="https://portal.3gpp.org/desktopmodules/Specifications/SpecificationDetails.aspx?specificationId=4082" TargetMode="External" Id="R7d628140cda34a91" /><Relationship Type="http://schemas.openxmlformats.org/officeDocument/2006/relationships/hyperlink" Target="https://portal.3gpp.org/desktopmodules/WorkItem/WorkItemDetails.aspx?workitemId=960033" TargetMode="External" Id="R38ace7b5334c449d" /><Relationship Type="http://schemas.openxmlformats.org/officeDocument/2006/relationships/hyperlink" Target="https://www.3gpp.org/ftp/TSG_SA/WG3_Security/TSGS3_107e-AdHoc/Docs/S3-221451.zip" TargetMode="External" Id="R795f0804fdb643c5" /><Relationship Type="http://schemas.openxmlformats.org/officeDocument/2006/relationships/hyperlink" Target="https://webapp.etsi.org/teldir/ListPersDetails.asp?PersId=66157" TargetMode="External" Id="Rf49d9f2f9ddb48ee" /><Relationship Type="http://schemas.openxmlformats.org/officeDocument/2006/relationships/hyperlink" Target="https://portal.3gpp.org/desktopmodules/Release/ReleaseDetails.aspx?releaseId=193" TargetMode="External" Id="R73b7049017ea4291" /><Relationship Type="http://schemas.openxmlformats.org/officeDocument/2006/relationships/hyperlink" Target="https://portal.3gpp.org/desktopmodules/Specifications/SpecificationDetails.aspx?specificationId=4049" TargetMode="External" Id="R68cb1056be974b70" /><Relationship Type="http://schemas.openxmlformats.org/officeDocument/2006/relationships/hyperlink" Target="https://portal.3gpp.org/desktopmodules/WorkItem/WorkItemDetails.aspx?workitemId=950021" TargetMode="External" Id="R378a5f4735a24b7a" /><Relationship Type="http://schemas.openxmlformats.org/officeDocument/2006/relationships/hyperlink" Target="https://www.3gpp.org/ftp/TSG_SA/WG3_Security/TSGS3_107e-AdHoc/Docs/S3-221452.zip" TargetMode="External" Id="Re31ef07214c14e21" /><Relationship Type="http://schemas.openxmlformats.org/officeDocument/2006/relationships/hyperlink" Target="https://webapp.etsi.org/teldir/ListPersDetails.asp?PersId=66157" TargetMode="External" Id="R92202a97f06e48df" /><Relationship Type="http://schemas.openxmlformats.org/officeDocument/2006/relationships/hyperlink" Target="https://portal.3gpp.org/ngppapp/CreateTdoc.aspx?mode=view&amp;contributionId=1342963" TargetMode="External" Id="R98cc69541f0842b5" /><Relationship Type="http://schemas.openxmlformats.org/officeDocument/2006/relationships/hyperlink" Target="https://portal.3gpp.org/desktopmodules/Release/ReleaseDetails.aspx?releaseId=193" TargetMode="External" Id="Rde70d1d5a83c4042" /><Relationship Type="http://schemas.openxmlformats.org/officeDocument/2006/relationships/hyperlink" Target="https://portal.3gpp.org/desktopmodules/Specifications/SpecificationDetails.aspx?specificationId=4049" TargetMode="External" Id="R1c6f49f2421f4205" /><Relationship Type="http://schemas.openxmlformats.org/officeDocument/2006/relationships/hyperlink" Target="https://portal.3gpp.org/desktopmodules/WorkItem/WorkItemDetails.aspx?workitemId=950021" TargetMode="External" Id="Rac22145d869644dc" /><Relationship Type="http://schemas.openxmlformats.org/officeDocument/2006/relationships/hyperlink" Target="https://www.3gpp.org/ftp/TSG_SA/WG3_Security/TSGS3_107e-AdHoc/Docs/S3-221453.zip" TargetMode="External" Id="Rbc798e793d714505" /><Relationship Type="http://schemas.openxmlformats.org/officeDocument/2006/relationships/hyperlink" Target="https://webapp.etsi.org/teldir/ListPersDetails.asp?PersId=96954" TargetMode="External" Id="Rb1948df4a7094d18" /><Relationship Type="http://schemas.openxmlformats.org/officeDocument/2006/relationships/hyperlink" Target="https://portal.3gpp.org/desktopmodules/Release/ReleaseDetails.aspx?releaseId=193" TargetMode="External" Id="Rf96ea7085cb0477e" /><Relationship Type="http://schemas.openxmlformats.org/officeDocument/2006/relationships/hyperlink" Target="https://portal.3gpp.org/desktopmodules/Specifications/SpecificationDetails.aspx?specificationId=4049" TargetMode="External" Id="R825fefeb065b41d8" /><Relationship Type="http://schemas.openxmlformats.org/officeDocument/2006/relationships/hyperlink" Target="https://portal.3gpp.org/desktopmodules/WorkItem/WorkItemDetails.aspx?workitemId=950021" TargetMode="External" Id="R7d15b1aa44324002" /><Relationship Type="http://schemas.openxmlformats.org/officeDocument/2006/relationships/hyperlink" Target="https://www.3gpp.org/ftp/TSG_SA/WG3_Security/TSGS3_107e-AdHoc/Docs/S3-221454.zip" TargetMode="External" Id="Rc3db0988adcb42c3" /><Relationship Type="http://schemas.openxmlformats.org/officeDocument/2006/relationships/hyperlink" Target="https://webapp.etsi.org/teldir/ListPersDetails.asp?PersId=96954" TargetMode="External" Id="R6c56d643f86644f7" /><Relationship Type="http://schemas.openxmlformats.org/officeDocument/2006/relationships/hyperlink" Target="https://portal.3gpp.org/desktopmodules/Release/ReleaseDetails.aspx?releaseId=193" TargetMode="External" Id="R3dc6bb473fb74fe7" /><Relationship Type="http://schemas.openxmlformats.org/officeDocument/2006/relationships/hyperlink" Target="https://portal.3gpp.org/desktopmodules/Specifications/SpecificationDetails.aspx?specificationId=4049" TargetMode="External" Id="R5088e34b673a495f" /><Relationship Type="http://schemas.openxmlformats.org/officeDocument/2006/relationships/hyperlink" Target="https://portal.3gpp.org/desktopmodules/WorkItem/WorkItemDetails.aspx?workitemId=950021" TargetMode="External" Id="R5e46567a1482419f" /><Relationship Type="http://schemas.openxmlformats.org/officeDocument/2006/relationships/hyperlink" Target="https://www.3gpp.org/ftp/TSG_SA/WG3_Security/TSGS3_107e-AdHoc/Docs/S3-221455.zip" TargetMode="External" Id="Rd155ba988f3145ec" /><Relationship Type="http://schemas.openxmlformats.org/officeDocument/2006/relationships/hyperlink" Target="https://webapp.etsi.org/teldir/ListPersDetails.asp?PersId=95403" TargetMode="External" Id="R3fb889323b8942c4" /><Relationship Type="http://schemas.openxmlformats.org/officeDocument/2006/relationships/hyperlink" Target="https://portal.3gpp.org/desktopmodules/Release/ReleaseDetails.aspx?releaseId=193" TargetMode="External" Id="Rf58e5e26e423414f" /><Relationship Type="http://schemas.openxmlformats.org/officeDocument/2006/relationships/hyperlink" Target="https://portal.3gpp.org/desktopmodules/Specifications/SpecificationDetails.aspx?specificationId=4085" TargetMode="External" Id="R2beaa7987edc4167" /><Relationship Type="http://schemas.openxmlformats.org/officeDocument/2006/relationships/hyperlink" Target="https://portal.3gpp.org/desktopmodules/WorkItem/WorkItemDetails.aspx?workitemId=960036" TargetMode="External" Id="R9e6b9c733b9f42f7" /><Relationship Type="http://schemas.openxmlformats.org/officeDocument/2006/relationships/hyperlink" Target="https://www.3gpp.org/ftp/TSG_SA/WG3_Security/TSGS3_107e-AdHoc/Docs/S3-221456.zip" TargetMode="External" Id="Rab4e1343c4244498" /><Relationship Type="http://schemas.openxmlformats.org/officeDocument/2006/relationships/hyperlink" Target="https://webapp.etsi.org/teldir/ListPersDetails.asp?PersId=78337" TargetMode="External" Id="Rb98d8ed1ca204d98" /><Relationship Type="http://schemas.openxmlformats.org/officeDocument/2006/relationships/hyperlink" Target="https://portal.3gpp.org/desktopmodules/Release/ReleaseDetails.aspx?releaseId=193" TargetMode="External" Id="R93343e4218384a16" /><Relationship Type="http://schemas.openxmlformats.org/officeDocument/2006/relationships/hyperlink" Target="https://portal.3gpp.org/desktopmodules/Specifications/SpecificationDetails.aspx?specificationId=4055" TargetMode="External" Id="R4f3a71528be74b8d" /><Relationship Type="http://schemas.openxmlformats.org/officeDocument/2006/relationships/hyperlink" Target="https://www.3gpp.org/ftp/TSG_SA/WG3_Security/TSGS3_107e-AdHoc/Docs/S3-221457.zip" TargetMode="External" Id="R60ffd3947b1f4e74" /><Relationship Type="http://schemas.openxmlformats.org/officeDocument/2006/relationships/hyperlink" Target="https://webapp.etsi.org/teldir/ListPersDetails.asp?PersId=93429" TargetMode="External" Id="R5264124663a849fd" /><Relationship Type="http://schemas.openxmlformats.org/officeDocument/2006/relationships/hyperlink" Target="https://portal.3gpp.org/desktopmodules/Release/ReleaseDetails.aspx?releaseId=193" TargetMode="External" Id="Refd1141bb8a44c55" /><Relationship Type="http://schemas.openxmlformats.org/officeDocument/2006/relationships/hyperlink" Target="https://portal.3gpp.org/desktopmodules/Specifications/SpecificationDetails.aspx?specificationId=4055" TargetMode="External" Id="R542fc828cfe24240" /><Relationship Type="http://schemas.openxmlformats.org/officeDocument/2006/relationships/hyperlink" Target="https://portal.3gpp.org/desktopmodules/WorkItem/WorkItemDetails.aspx?workitemId=950018" TargetMode="External" Id="R20dd3f5e02ce48bd" /><Relationship Type="http://schemas.openxmlformats.org/officeDocument/2006/relationships/hyperlink" Target="https://www.3gpp.org/ftp/TSG_SA/WG3_Security/TSGS3_107e-AdHoc/Docs/S3-221458.zip" TargetMode="External" Id="Ra97e4e97e1cd4309" /><Relationship Type="http://schemas.openxmlformats.org/officeDocument/2006/relationships/hyperlink" Target="https://webapp.etsi.org/teldir/ListPersDetails.asp?PersId=78337" TargetMode="External" Id="R3f8fb77f711b4a3e" /><Relationship Type="http://schemas.openxmlformats.org/officeDocument/2006/relationships/hyperlink" Target="https://portal.3gpp.org/ngppapp/CreateTdoc.aspx?mode=view&amp;contributionId=1343016" TargetMode="External" Id="Re9329b0d339741f6" /><Relationship Type="http://schemas.openxmlformats.org/officeDocument/2006/relationships/hyperlink" Target="https://portal.3gpp.org/desktopmodules/Release/ReleaseDetails.aspx?releaseId=193" TargetMode="External" Id="R4a8bd9db9bd642ea" /><Relationship Type="http://schemas.openxmlformats.org/officeDocument/2006/relationships/hyperlink" Target="https://portal.3gpp.org/desktopmodules/Specifications/SpecificationDetails.aspx?specificationId=4055" TargetMode="External" Id="R2583ff69d92b46a7" /><Relationship Type="http://schemas.openxmlformats.org/officeDocument/2006/relationships/hyperlink" Target="https://portal.3gpp.org/desktopmodules/WorkItem/WorkItemDetails.aspx?workitemId=950018" TargetMode="External" Id="R5eb3f4a10bd646b8" /><Relationship Type="http://schemas.openxmlformats.org/officeDocument/2006/relationships/hyperlink" Target="https://www.3gpp.org/ftp/TSG_SA/WG3_Security/TSGS3_107e-AdHoc/Docs/S3-221459.zip" TargetMode="External" Id="Rb411308e468a4d42" /><Relationship Type="http://schemas.openxmlformats.org/officeDocument/2006/relationships/hyperlink" Target="https://webapp.etsi.org/teldir/ListPersDetails.asp?PersId=93429" TargetMode="External" Id="R31d6249b6652477d" /><Relationship Type="http://schemas.openxmlformats.org/officeDocument/2006/relationships/hyperlink" Target="https://portal.3gpp.org/ngppapp/CreateTdoc.aspx?mode=view&amp;contributionId=1342863" TargetMode="External" Id="Re865a9dfeac443ec" /><Relationship Type="http://schemas.openxmlformats.org/officeDocument/2006/relationships/hyperlink" Target="https://portal.3gpp.org/desktopmodules/Release/ReleaseDetails.aspx?releaseId=193" TargetMode="External" Id="Rfdef6bb526204cd3" /><Relationship Type="http://schemas.openxmlformats.org/officeDocument/2006/relationships/hyperlink" Target="https://portal.3gpp.org/desktopmodules/Specifications/SpecificationDetails.aspx?specificationId=4055" TargetMode="External" Id="Rbf0fdf039ce54dbd" /><Relationship Type="http://schemas.openxmlformats.org/officeDocument/2006/relationships/hyperlink" Target="https://portal.3gpp.org/desktopmodules/WorkItem/WorkItemDetails.aspx?workitemId=950018" TargetMode="External" Id="Raf49e5173bb84b6b" /><Relationship Type="http://schemas.openxmlformats.org/officeDocument/2006/relationships/hyperlink" Target="https://www.3gpp.org/ftp/TSG_SA/WG3_Security/TSGS3_107e-AdHoc/Docs/S3-221460.zip" TargetMode="External" Id="R0fc9d3d8ee2a4d4b" /><Relationship Type="http://schemas.openxmlformats.org/officeDocument/2006/relationships/hyperlink" Target="https://webapp.etsi.org/teldir/ListPersDetails.asp?PersId=94064" TargetMode="External" Id="R587bf136fd7b43d5" /><Relationship Type="http://schemas.openxmlformats.org/officeDocument/2006/relationships/hyperlink" Target="https://portal.3gpp.org/desktopmodules/Release/ReleaseDetails.aspx?releaseId=193" TargetMode="External" Id="R0dcd8927d99c4067" /><Relationship Type="http://schemas.openxmlformats.org/officeDocument/2006/relationships/hyperlink" Target="https://portal.3gpp.org/desktopmodules/Specifications/SpecificationDetails.aspx?specificationId=3977" TargetMode="External" Id="R084489feaa4d4992" /><Relationship Type="http://schemas.openxmlformats.org/officeDocument/2006/relationships/hyperlink" Target="https://portal.3gpp.org/desktopmodules/WorkItem/WorkItemDetails.aspx?workitemId=940016" TargetMode="External" Id="R5bf48d5fc12744c7" /><Relationship Type="http://schemas.openxmlformats.org/officeDocument/2006/relationships/hyperlink" Target="https://www.3gpp.org/ftp/TSG_SA/WG3_Security/TSGS3_107e-AdHoc/Docs/S3-221461.zip" TargetMode="External" Id="Rc7017521407d4ce5" /><Relationship Type="http://schemas.openxmlformats.org/officeDocument/2006/relationships/hyperlink" Target="https://webapp.etsi.org/teldir/ListPersDetails.asp?PersId=80065" TargetMode="External" Id="R6525c052bf6f4bde" /><Relationship Type="http://schemas.openxmlformats.org/officeDocument/2006/relationships/hyperlink" Target="https://portal.3gpp.org/desktopmodules/Release/ReleaseDetails.aspx?releaseId=193" TargetMode="External" Id="Rbee944a235ec49e9" /><Relationship Type="http://schemas.openxmlformats.org/officeDocument/2006/relationships/hyperlink" Target="https://portal.3gpp.org/desktopmodules/WorkItem/WorkItemDetails.aspx?workitemId=960041" TargetMode="External" Id="R96051e268a7e4462" /><Relationship Type="http://schemas.openxmlformats.org/officeDocument/2006/relationships/hyperlink" Target="https://www.3gpp.org/ftp/TSG_SA/WG3_Security/TSGS3_107e-AdHoc/Docs/S3-221462.zip" TargetMode="External" Id="R4d3ede12fac044f2" /><Relationship Type="http://schemas.openxmlformats.org/officeDocument/2006/relationships/hyperlink" Target="https://webapp.etsi.org/teldir/ListPersDetails.asp?PersId=94064" TargetMode="External" Id="Re0d3457af7c44cec" /><Relationship Type="http://schemas.openxmlformats.org/officeDocument/2006/relationships/hyperlink" Target="https://portal.3gpp.org/desktopmodules/Release/ReleaseDetails.aspx?releaseId=193" TargetMode="External" Id="R01f4add1009445da" /><Relationship Type="http://schemas.openxmlformats.org/officeDocument/2006/relationships/hyperlink" Target="https://portal.3gpp.org/desktopmodules/Specifications/SpecificationDetails.aspx?specificationId=3977" TargetMode="External" Id="Re74128fe8a5f47dd" /><Relationship Type="http://schemas.openxmlformats.org/officeDocument/2006/relationships/hyperlink" Target="https://portal.3gpp.org/desktopmodules/WorkItem/WorkItemDetails.aspx?workitemId=940016" TargetMode="External" Id="Ra5aeed368fc44564" /><Relationship Type="http://schemas.openxmlformats.org/officeDocument/2006/relationships/hyperlink" Target="https://www.3gpp.org/ftp/TSG_SA/WG3_Security/TSGS3_107e-AdHoc/Docs/S3-221463.zip" TargetMode="External" Id="R9c84f7d21cc6495a" /><Relationship Type="http://schemas.openxmlformats.org/officeDocument/2006/relationships/hyperlink" Target="https://webapp.etsi.org/teldir/ListPersDetails.asp?PersId=94064" TargetMode="External" Id="R7142f7023e9d4d60" /><Relationship Type="http://schemas.openxmlformats.org/officeDocument/2006/relationships/hyperlink" Target="https://portal.3gpp.org/desktopmodules/Release/ReleaseDetails.aspx?releaseId=193" TargetMode="External" Id="R9cb1864677cb4886" /><Relationship Type="http://schemas.openxmlformats.org/officeDocument/2006/relationships/hyperlink" Target="https://portal.3gpp.org/desktopmodules/Specifications/SpecificationDetails.aspx?specificationId=3977" TargetMode="External" Id="R75e9a21719f94c4e" /><Relationship Type="http://schemas.openxmlformats.org/officeDocument/2006/relationships/hyperlink" Target="https://portal.3gpp.org/desktopmodules/WorkItem/WorkItemDetails.aspx?workitemId=940016" TargetMode="External" Id="R930b0067beee40e4" /><Relationship Type="http://schemas.openxmlformats.org/officeDocument/2006/relationships/hyperlink" Target="https://www.3gpp.org/ftp/TSG_SA/WG3_Security/TSGS3_107e-AdHoc/Docs/S3-221464.zip" TargetMode="External" Id="Rcd919e6e59744036" /><Relationship Type="http://schemas.openxmlformats.org/officeDocument/2006/relationships/hyperlink" Target="https://webapp.etsi.org/teldir/ListPersDetails.asp?PersId=76339" TargetMode="External" Id="Rd400d14d91cd463e" /><Relationship Type="http://schemas.openxmlformats.org/officeDocument/2006/relationships/hyperlink" Target="https://portal.3gpp.org/desktopmodules/Release/ReleaseDetails.aspx?releaseId=193" TargetMode="External" Id="Rc8573508a1604dab" /><Relationship Type="http://schemas.openxmlformats.org/officeDocument/2006/relationships/hyperlink" Target="https://portal.3gpp.org/desktopmodules/Specifications/SpecificationDetails.aspx?specificationId=3539" TargetMode="External" Id="Rfd0b8f28b9ee45ac" /><Relationship Type="http://schemas.openxmlformats.org/officeDocument/2006/relationships/hyperlink" Target="https://portal.3gpp.org/desktopmodules/WorkItem/WorkItemDetails.aspx?workitemId=810032" TargetMode="External" Id="Rcf43cdcb821c47e3" /><Relationship Type="http://schemas.openxmlformats.org/officeDocument/2006/relationships/hyperlink" Target="https://www.3gpp.org/ftp/TSG_SA/WG3_Security/TSGS3_107e-AdHoc/Docs/S3-221465.zip" TargetMode="External" Id="R2edfabc064de45b3" /><Relationship Type="http://schemas.openxmlformats.org/officeDocument/2006/relationships/hyperlink" Target="https://webapp.etsi.org/teldir/ListPersDetails.asp?PersId=76339" TargetMode="External" Id="Rf760ad45a1d64fa8" /><Relationship Type="http://schemas.openxmlformats.org/officeDocument/2006/relationships/hyperlink" Target="https://portal.3gpp.org/desktopmodules/Release/ReleaseDetails.aspx?releaseId=193" TargetMode="External" Id="R89e0cf0f422b47b5" /><Relationship Type="http://schemas.openxmlformats.org/officeDocument/2006/relationships/hyperlink" Target="https://portal.3gpp.org/desktopmodules/Specifications/SpecificationDetails.aspx?specificationId=3977" TargetMode="External" Id="R99f72b04d36b4fd3" /><Relationship Type="http://schemas.openxmlformats.org/officeDocument/2006/relationships/hyperlink" Target="https://portal.3gpp.org/desktopmodules/WorkItem/WorkItemDetails.aspx?workitemId=940016" TargetMode="External" Id="R44610455c9f24e60" /><Relationship Type="http://schemas.openxmlformats.org/officeDocument/2006/relationships/hyperlink" Target="https://www.3gpp.org/ftp/TSG_SA/WG3_Security/TSGS3_107e-AdHoc/Docs/S3-221466.zip" TargetMode="External" Id="Re6a6a5f9e87f4b87" /><Relationship Type="http://schemas.openxmlformats.org/officeDocument/2006/relationships/hyperlink" Target="https://webapp.etsi.org/teldir/ListPersDetails.asp?PersId=76339" TargetMode="External" Id="R7d1c8a5761fb4c33" /><Relationship Type="http://schemas.openxmlformats.org/officeDocument/2006/relationships/hyperlink" Target="https://portal.3gpp.org/desktopmodules/Release/ReleaseDetails.aspx?releaseId=193" TargetMode="External" Id="Rbb90de288fd6461c" /><Relationship Type="http://schemas.openxmlformats.org/officeDocument/2006/relationships/hyperlink" Target="https://portal.3gpp.org/desktopmodules/Specifications/SpecificationDetails.aspx?specificationId=4055" TargetMode="External" Id="R10d03fd8c9a841a5" /><Relationship Type="http://schemas.openxmlformats.org/officeDocument/2006/relationships/hyperlink" Target="https://portal.3gpp.org/desktopmodules/WorkItem/WorkItemDetails.aspx?workitemId=950018" TargetMode="External" Id="R63f0f64badc240f3" /><Relationship Type="http://schemas.openxmlformats.org/officeDocument/2006/relationships/hyperlink" Target="https://www.3gpp.org/ftp/TSG_SA/WG3_Security/TSGS3_107e-AdHoc/Docs/S3-221467.zip" TargetMode="External" Id="R74034d82d3e44ca9" /><Relationship Type="http://schemas.openxmlformats.org/officeDocument/2006/relationships/hyperlink" Target="https://webapp.etsi.org/teldir/ListPersDetails.asp?PersId=76339" TargetMode="External" Id="R8ef2049e184e40f4" /><Relationship Type="http://schemas.openxmlformats.org/officeDocument/2006/relationships/hyperlink" Target="https://portal.3gpp.org/ngppapp/CreateTdoc.aspx?mode=view&amp;contributionId=1343005" TargetMode="External" Id="Rf2aaf3764a4e4ec2" /><Relationship Type="http://schemas.openxmlformats.org/officeDocument/2006/relationships/hyperlink" Target="https://portal.3gpp.org/desktopmodules/Release/ReleaseDetails.aspx?releaseId=192" TargetMode="External" Id="R301fda3b26c64650" /><Relationship Type="http://schemas.openxmlformats.org/officeDocument/2006/relationships/hyperlink" Target="https://www.3gpp.org/ftp/TSG_SA/WG3_Security/TSGS3_107e-AdHoc/Docs/S3-221468.zip" TargetMode="External" Id="R100ef121de07493b" /><Relationship Type="http://schemas.openxmlformats.org/officeDocument/2006/relationships/hyperlink" Target="https://webapp.etsi.org/teldir/ListPersDetails.asp?PersId=76339" TargetMode="External" Id="Rb1bc213a6c854397" /><Relationship Type="http://schemas.openxmlformats.org/officeDocument/2006/relationships/hyperlink" Target="https://portal.3gpp.org/desktopmodules/Release/ReleaseDetails.aspx?releaseId=193" TargetMode="External" Id="R0261b94044444c5e" /><Relationship Type="http://schemas.openxmlformats.org/officeDocument/2006/relationships/hyperlink" Target="https://portal.3gpp.org/desktopmodules/Specifications/SpecificationDetails.aspx?specificationId=4053" TargetMode="External" Id="Rb3f944f19dca4a52" /><Relationship Type="http://schemas.openxmlformats.org/officeDocument/2006/relationships/hyperlink" Target="https://portal.3gpp.org/desktopmodules/WorkItem/WorkItemDetails.aspx?workitemId=950020" TargetMode="External" Id="Rae0882c1135e407a" /><Relationship Type="http://schemas.openxmlformats.org/officeDocument/2006/relationships/hyperlink" Target="https://www.3gpp.org/ftp/TSG_SA/WG3_Security/TSGS3_107e-AdHoc/Docs/S3-221469.zip" TargetMode="External" Id="R7f3eddd3b35340bd" /><Relationship Type="http://schemas.openxmlformats.org/officeDocument/2006/relationships/hyperlink" Target="https://webapp.etsi.org/teldir/ListPersDetails.asp?PersId=93903" TargetMode="External" Id="R5e52802494994cb3" /><Relationship Type="http://schemas.openxmlformats.org/officeDocument/2006/relationships/hyperlink" Target="https://portal.3gpp.org/ngppapp/CreateTdoc.aspx?mode=view&amp;contributionId=1342896" TargetMode="External" Id="R854db268c2e04506" /><Relationship Type="http://schemas.openxmlformats.org/officeDocument/2006/relationships/hyperlink" Target="https://portal.3gpp.org/desktopmodules/Release/ReleaseDetails.aspx?releaseId=193" TargetMode="External" Id="R96fcf0f475014fe1" /><Relationship Type="http://schemas.openxmlformats.org/officeDocument/2006/relationships/hyperlink" Target="https://portal.3gpp.org/desktopmodules/Specifications/SpecificationDetails.aspx?specificationId=4049" TargetMode="External" Id="R609741787e9743f6" /><Relationship Type="http://schemas.openxmlformats.org/officeDocument/2006/relationships/hyperlink" Target="https://portal.3gpp.org/desktopmodules/WorkItem/WorkItemDetails.aspx?workitemId=950021" TargetMode="External" Id="Rca3a6469c29649a3" /><Relationship Type="http://schemas.openxmlformats.org/officeDocument/2006/relationships/hyperlink" Target="https://www.3gpp.org/ftp/TSG_SA/WG3_Security/TSGS3_107e-AdHoc/Docs/S3-221470.zip" TargetMode="External" Id="R8a865b7627e84e83" /><Relationship Type="http://schemas.openxmlformats.org/officeDocument/2006/relationships/hyperlink" Target="https://webapp.etsi.org/teldir/ListPersDetails.asp?PersId=93903" TargetMode="External" Id="Rc416d0a7c54e4297" /><Relationship Type="http://schemas.openxmlformats.org/officeDocument/2006/relationships/hyperlink" Target="https://portal.3gpp.org/ngppapp/CreateTdoc.aspx?mode=view&amp;contributionId=1342894" TargetMode="External" Id="R1f919d154522421e" /><Relationship Type="http://schemas.openxmlformats.org/officeDocument/2006/relationships/hyperlink" Target="https://portal.3gpp.org/desktopmodules/Release/ReleaseDetails.aspx?releaseId=193" TargetMode="External" Id="Rca0ab57ade7f4370" /><Relationship Type="http://schemas.openxmlformats.org/officeDocument/2006/relationships/hyperlink" Target="https://portal.3gpp.org/desktopmodules/Specifications/SpecificationDetails.aspx?specificationId=4049" TargetMode="External" Id="Re65fd4ed211142aa" /><Relationship Type="http://schemas.openxmlformats.org/officeDocument/2006/relationships/hyperlink" Target="https://portal.3gpp.org/desktopmodules/WorkItem/WorkItemDetails.aspx?workitemId=950021" TargetMode="External" Id="Rc684d9225c4a4a4c" /><Relationship Type="http://schemas.openxmlformats.org/officeDocument/2006/relationships/hyperlink" Target="https://www.3gpp.org/ftp/TSG_SA/WG3_Security/TSGS3_107e-AdHoc/Docs/S3-221471.zip" TargetMode="External" Id="Rc91cf048f7744833" /><Relationship Type="http://schemas.openxmlformats.org/officeDocument/2006/relationships/hyperlink" Target="https://webapp.etsi.org/teldir/ListPersDetails.asp?PersId=93903" TargetMode="External" Id="Rd30b6b5535ff4358" /><Relationship Type="http://schemas.openxmlformats.org/officeDocument/2006/relationships/hyperlink" Target="https://portal.3gpp.org/ngppapp/CreateTdoc.aspx?mode=view&amp;contributionId=1342895" TargetMode="External" Id="R60b1cce02ce94632" /><Relationship Type="http://schemas.openxmlformats.org/officeDocument/2006/relationships/hyperlink" Target="https://portal.3gpp.org/desktopmodules/Release/ReleaseDetails.aspx?releaseId=193" TargetMode="External" Id="Rd55dbd49778148cf" /><Relationship Type="http://schemas.openxmlformats.org/officeDocument/2006/relationships/hyperlink" Target="https://portal.3gpp.org/desktopmodules/Specifications/SpecificationDetails.aspx?specificationId=4049" TargetMode="External" Id="R066094d177c344d5" /><Relationship Type="http://schemas.openxmlformats.org/officeDocument/2006/relationships/hyperlink" Target="https://portal.3gpp.org/desktopmodules/WorkItem/WorkItemDetails.aspx?workitemId=950021" TargetMode="External" Id="R46a08f10522840c2" /><Relationship Type="http://schemas.openxmlformats.org/officeDocument/2006/relationships/hyperlink" Target="https://www.3gpp.org/ftp/TSG_SA/WG3_Security/TSGS3_107e-AdHoc/Docs/S3-221472.zip" TargetMode="External" Id="Rb441e0466da14618" /><Relationship Type="http://schemas.openxmlformats.org/officeDocument/2006/relationships/hyperlink" Target="https://webapp.etsi.org/teldir/ListPersDetails.asp?PersId=93649" TargetMode="External" Id="R7ede96ecb5c04612" /><Relationship Type="http://schemas.openxmlformats.org/officeDocument/2006/relationships/hyperlink" Target="https://portal.3gpp.org/desktopmodules/Release/ReleaseDetails.aspx?releaseId=193" TargetMode="External" Id="Rb25441a349bc457f" /><Relationship Type="http://schemas.openxmlformats.org/officeDocument/2006/relationships/hyperlink" Target="https://portal.3gpp.org/desktopmodules/Specifications/SpecificationDetails.aspx?specificationId=4053" TargetMode="External" Id="R8c4f4d84417f4ea2" /><Relationship Type="http://schemas.openxmlformats.org/officeDocument/2006/relationships/hyperlink" Target="https://portal.3gpp.org/desktopmodules/WorkItem/WorkItemDetails.aspx?workitemId=950020" TargetMode="External" Id="R78498bf125124fc3" /><Relationship Type="http://schemas.openxmlformats.org/officeDocument/2006/relationships/hyperlink" Target="https://www.3gpp.org/ftp/TSG_SA/WG3_Security/TSGS3_107e-AdHoc/Docs/S3-221473.zip" TargetMode="External" Id="R91b785c860c743b8" /><Relationship Type="http://schemas.openxmlformats.org/officeDocument/2006/relationships/hyperlink" Target="https://webapp.etsi.org/teldir/ListPersDetails.asp?PersId=86196" TargetMode="External" Id="R3f7dea15a1564c57" /><Relationship Type="http://schemas.openxmlformats.org/officeDocument/2006/relationships/hyperlink" Target="https://portal.3gpp.org/ngppapp/CreateTdoc.aspx?mode=view&amp;contributionId=1342984" TargetMode="External" Id="R26ea1c57a2c1434c" /><Relationship Type="http://schemas.openxmlformats.org/officeDocument/2006/relationships/hyperlink" Target="https://portal.3gpp.org/desktopmodules/Release/ReleaseDetails.aspx?releaseId=193" TargetMode="External" Id="R7d1b9a4bfd4a4001" /><Relationship Type="http://schemas.openxmlformats.org/officeDocument/2006/relationships/hyperlink" Target="https://portal.3gpp.org/desktopmodules/Specifications/SpecificationDetails.aspx?specificationId=3928" TargetMode="External" Id="Re9c48ff00dd54b6e" /><Relationship Type="http://schemas.openxmlformats.org/officeDocument/2006/relationships/hyperlink" Target="https://portal.3gpp.org/desktopmodules/WorkItem/WorkItemDetails.aspx?workitemId=920022" TargetMode="External" Id="R6b8cbeb49fe04c98" /><Relationship Type="http://schemas.openxmlformats.org/officeDocument/2006/relationships/hyperlink" Target="https://www.3gpp.org/ftp/TSG_SA/WG3_Security/TSGS3_107e-AdHoc/Docs/S3-221474.zip" TargetMode="External" Id="R312b44ebe7544009" /><Relationship Type="http://schemas.openxmlformats.org/officeDocument/2006/relationships/hyperlink" Target="https://webapp.etsi.org/teldir/ListPersDetails.asp?PersId=86196" TargetMode="External" Id="R62fe7d3327904e9e" /><Relationship Type="http://schemas.openxmlformats.org/officeDocument/2006/relationships/hyperlink" Target="https://portal.3gpp.org/desktopmodules/Release/ReleaseDetails.aspx?releaseId=193" TargetMode="External" Id="R8209f7392114476d" /><Relationship Type="http://schemas.openxmlformats.org/officeDocument/2006/relationships/hyperlink" Target="https://portal.3gpp.org/desktopmodules/Specifications/SpecificationDetails.aspx?specificationId=3928" TargetMode="External" Id="R026ae7b069814923" /><Relationship Type="http://schemas.openxmlformats.org/officeDocument/2006/relationships/hyperlink" Target="https://portal.3gpp.org/desktopmodules/WorkItem/WorkItemDetails.aspx?workitemId=920022" TargetMode="External" Id="R565018d9e1cc4f32" /><Relationship Type="http://schemas.openxmlformats.org/officeDocument/2006/relationships/hyperlink" Target="https://www.3gpp.org/ftp/TSG_SA/WG3_Security/TSGS3_107e-AdHoc/Docs/S3-221475.zip" TargetMode="External" Id="R3fa6dedb88184304" /><Relationship Type="http://schemas.openxmlformats.org/officeDocument/2006/relationships/hyperlink" Target="https://webapp.etsi.org/teldir/ListPersDetails.asp?PersId=86196" TargetMode="External" Id="R78c61500e00a4fff" /><Relationship Type="http://schemas.openxmlformats.org/officeDocument/2006/relationships/hyperlink" Target="https://portal.3gpp.org/ngppapp/CreateTdoc.aspx?mode=view&amp;contributionId=1342985" TargetMode="External" Id="R1e52d8c1ba6d48db" /><Relationship Type="http://schemas.openxmlformats.org/officeDocument/2006/relationships/hyperlink" Target="https://portal.3gpp.org/desktopmodules/Release/ReleaseDetails.aspx?releaseId=193" TargetMode="External" Id="Ra7ce5c99eb8a4616" /><Relationship Type="http://schemas.openxmlformats.org/officeDocument/2006/relationships/hyperlink" Target="https://portal.3gpp.org/desktopmodules/Specifications/SpecificationDetails.aspx?specificationId=3928" TargetMode="External" Id="Ra62f76f2d2a443c3" /><Relationship Type="http://schemas.openxmlformats.org/officeDocument/2006/relationships/hyperlink" Target="https://portal.3gpp.org/desktopmodules/WorkItem/WorkItemDetails.aspx?workitemId=920022" TargetMode="External" Id="Ra29d8b3faa3e4b4f" /><Relationship Type="http://schemas.openxmlformats.org/officeDocument/2006/relationships/hyperlink" Target="https://www.3gpp.org/ftp/TSG_SA/WG3_Security/TSGS3_107e-AdHoc/Docs/S3-221476.zip" TargetMode="External" Id="R7d2f829bc5a14929" /><Relationship Type="http://schemas.openxmlformats.org/officeDocument/2006/relationships/hyperlink" Target="https://webapp.etsi.org/teldir/ListPersDetails.asp?PersId=86196" TargetMode="External" Id="R902ea6c390f04f80" /><Relationship Type="http://schemas.openxmlformats.org/officeDocument/2006/relationships/hyperlink" Target="https://portal.3gpp.org/desktopmodules/Release/ReleaseDetails.aspx?releaseId=192" TargetMode="External" Id="Rb5bb23e49a4245ea" /><Relationship Type="http://schemas.openxmlformats.org/officeDocument/2006/relationships/hyperlink" Target="https://portal.3gpp.org/desktopmodules/WorkItem/WorkItemDetails.aspx?workitemId=910048" TargetMode="External" Id="Ref4c410b9e00459d" /><Relationship Type="http://schemas.openxmlformats.org/officeDocument/2006/relationships/hyperlink" Target="https://www.3gpp.org/ftp/TSG_SA/WG3_Security/TSGS3_107e-AdHoc/Docs/S3-221477.zip" TargetMode="External" Id="Re1a0623a57594431" /><Relationship Type="http://schemas.openxmlformats.org/officeDocument/2006/relationships/hyperlink" Target="https://webapp.etsi.org/teldir/ListPersDetails.asp?PersId=86196" TargetMode="External" Id="R0000365c4d714705" /><Relationship Type="http://schemas.openxmlformats.org/officeDocument/2006/relationships/hyperlink" Target="https://portal.3gpp.org/desktopmodules/Release/ReleaseDetails.aspx?releaseId=193" TargetMode="External" Id="R1a6b28d4b6574019" /><Relationship Type="http://schemas.openxmlformats.org/officeDocument/2006/relationships/hyperlink" Target="https://portal.3gpp.org/desktopmodules/Specifications/SpecificationDetails.aspx?specificationId=4050" TargetMode="External" Id="Rd62d7230b3344380" /><Relationship Type="http://schemas.openxmlformats.org/officeDocument/2006/relationships/hyperlink" Target="https://portal.3gpp.org/desktopmodules/WorkItem/WorkItemDetails.aspx?workitemId=950049" TargetMode="External" Id="R5efd0bb7a3ed4b9f" /><Relationship Type="http://schemas.openxmlformats.org/officeDocument/2006/relationships/hyperlink" Target="https://www.3gpp.org/ftp/TSG_SA/WG3_Security/TSGS3_107e-AdHoc/Docs/S3-221478.zip" TargetMode="External" Id="R8d5e93d6a97b4b19" /><Relationship Type="http://schemas.openxmlformats.org/officeDocument/2006/relationships/hyperlink" Target="https://webapp.etsi.org/teldir/ListPersDetails.asp?PersId=86196" TargetMode="External" Id="Rbb17669b0f144bd1" /><Relationship Type="http://schemas.openxmlformats.org/officeDocument/2006/relationships/hyperlink" Target="https://portal.3gpp.org/ngppapp/CreateTdoc.aspx?mode=view&amp;contributionId=1342986" TargetMode="External" Id="R330606907c2c4320" /><Relationship Type="http://schemas.openxmlformats.org/officeDocument/2006/relationships/hyperlink" Target="https://portal.3gpp.org/desktopmodules/Release/ReleaseDetails.aspx?releaseId=193" TargetMode="External" Id="Rb5eb7378abb74b2b" /><Relationship Type="http://schemas.openxmlformats.org/officeDocument/2006/relationships/hyperlink" Target="https://portal.3gpp.org/desktopmodules/Specifications/SpecificationDetails.aspx?specificationId=4077" TargetMode="External" Id="R9d11fee02d8642cf" /><Relationship Type="http://schemas.openxmlformats.org/officeDocument/2006/relationships/hyperlink" Target="https://portal.3gpp.org/desktopmodules/WorkItem/WorkItemDetails.aspx?workitemId=960028" TargetMode="External" Id="R881d92244ae64d1a" /><Relationship Type="http://schemas.openxmlformats.org/officeDocument/2006/relationships/hyperlink" Target="https://www.3gpp.org/ftp/TSG_SA/WG3_Security/TSGS3_107e-AdHoc/Docs/S3-221479.zip" TargetMode="External" Id="Rae741e9fe8314d2e" /><Relationship Type="http://schemas.openxmlformats.org/officeDocument/2006/relationships/hyperlink" Target="https://webapp.etsi.org/teldir/ListPersDetails.asp?PersId=86196" TargetMode="External" Id="Rada6b1c87b614a6a" /><Relationship Type="http://schemas.openxmlformats.org/officeDocument/2006/relationships/hyperlink" Target="https://portal.3gpp.org/desktopmodules/Release/ReleaseDetails.aspx?releaseId=193" TargetMode="External" Id="Rc156bfb74c8442cb" /><Relationship Type="http://schemas.openxmlformats.org/officeDocument/2006/relationships/hyperlink" Target="https://portal.3gpp.org/desktopmodules/Specifications/SpecificationDetails.aspx?specificationId=4077" TargetMode="External" Id="R791daf4b4f124749" /><Relationship Type="http://schemas.openxmlformats.org/officeDocument/2006/relationships/hyperlink" Target="https://portal.3gpp.org/desktopmodules/WorkItem/WorkItemDetails.aspx?workitemId=960028" TargetMode="External" Id="R27ecc4510e0842e0" /><Relationship Type="http://schemas.openxmlformats.org/officeDocument/2006/relationships/hyperlink" Target="https://www.3gpp.org/ftp/TSG_SA/WG3_Security/TSGS3_107e-AdHoc/Docs/S3-221480.zip" TargetMode="External" Id="Re58111daf2f54ce8" /><Relationship Type="http://schemas.openxmlformats.org/officeDocument/2006/relationships/hyperlink" Target="https://webapp.etsi.org/teldir/ListPersDetails.asp?PersId=93649" TargetMode="External" Id="R6b39151601f04c63" /><Relationship Type="http://schemas.openxmlformats.org/officeDocument/2006/relationships/hyperlink" Target="https://portal.3gpp.org/desktopmodules/Release/ReleaseDetails.aspx?releaseId=193" TargetMode="External" Id="Rc371193c096049fd" /><Relationship Type="http://schemas.openxmlformats.org/officeDocument/2006/relationships/hyperlink" Target="https://portal.3gpp.org/desktopmodules/Specifications/SpecificationDetails.aspx?specificationId=4053" TargetMode="External" Id="Rf79699b2618f4906" /><Relationship Type="http://schemas.openxmlformats.org/officeDocument/2006/relationships/hyperlink" Target="https://portal.3gpp.org/desktopmodules/WorkItem/WorkItemDetails.aspx?workitemId=950020" TargetMode="External" Id="R84f60271629f4c83" /><Relationship Type="http://schemas.openxmlformats.org/officeDocument/2006/relationships/hyperlink" Target="https://www.3gpp.org/ftp/TSG_SA/WG3_Security/TSGS3_107e-AdHoc/Docs/S3-221481.zip" TargetMode="External" Id="R07cca6e5aab84796" /><Relationship Type="http://schemas.openxmlformats.org/officeDocument/2006/relationships/hyperlink" Target="https://webapp.etsi.org/teldir/ListPersDetails.asp?PersId=93649" TargetMode="External" Id="R7621c99341be48ee" /><Relationship Type="http://schemas.openxmlformats.org/officeDocument/2006/relationships/hyperlink" Target="https://portal.3gpp.org/desktopmodules/Release/ReleaseDetails.aspx?releaseId=193" TargetMode="External" Id="R44903366a8484318" /><Relationship Type="http://schemas.openxmlformats.org/officeDocument/2006/relationships/hyperlink" Target="https://portal.3gpp.org/desktopmodules/Specifications/SpecificationDetails.aspx?specificationId=4053" TargetMode="External" Id="R39c28f590b9747cd" /><Relationship Type="http://schemas.openxmlformats.org/officeDocument/2006/relationships/hyperlink" Target="https://portal.3gpp.org/desktopmodules/WorkItem/WorkItemDetails.aspx?workitemId=950020" TargetMode="External" Id="Rb9ac278503d94eaa" /><Relationship Type="http://schemas.openxmlformats.org/officeDocument/2006/relationships/hyperlink" Target="https://www.3gpp.org/ftp/TSG_SA/WG3_Security/TSGS3_107e-AdHoc/Docs/S3-221482.zip" TargetMode="External" Id="R04b09e8f592c4605" /><Relationship Type="http://schemas.openxmlformats.org/officeDocument/2006/relationships/hyperlink" Target="https://webapp.etsi.org/teldir/ListPersDetails.asp?PersId=49401" TargetMode="External" Id="Rfe9efc307ca74160" /><Relationship Type="http://schemas.openxmlformats.org/officeDocument/2006/relationships/hyperlink" Target="https://portal.3gpp.org/desktopmodules/Release/ReleaseDetails.aspx?releaseId=193" TargetMode="External" Id="Ra26fe3d1ceb14c32" /><Relationship Type="http://schemas.openxmlformats.org/officeDocument/2006/relationships/hyperlink" Target="https://portal.3gpp.org/desktopmodules/Specifications/SpecificationDetails.aspx?specificationId=4081" TargetMode="External" Id="R31717188fe254c89" /><Relationship Type="http://schemas.openxmlformats.org/officeDocument/2006/relationships/hyperlink" Target="https://portal.3gpp.org/desktopmodules/WorkItem/WorkItemDetails.aspx?workitemId=960032" TargetMode="External" Id="R6448afd2225943af" /><Relationship Type="http://schemas.openxmlformats.org/officeDocument/2006/relationships/hyperlink" Target="https://www.3gpp.org/ftp/TSG_SA/WG3_Security/TSGS3_107e-AdHoc/Docs/S3-221483.zip" TargetMode="External" Id="Rf46e40069acf42c5" /><Relationship Type="http://schemas.openxmlformats.org/officeDocument/2006/relationships/hyperlink" Target="https://webapp.etsi.org/teldir/ListPersDetails.asp?PersId=49401" TargetMode="External" Id="R69f54e6ad5804ad4" /><Relationship Type="http://schemas.openxmlformats.org/officeDocument/2006/relationships/hyperlink" Target="https://portal.3gpp.org/desktopmodules/Release/ReleaseDetails.aspx?releaseId=193" TargetMode="External" Id="Rd1bb0345087249f1" /><Relationship Type="http://schemas.openxmlformats.org/officeDocument/2006/relationships/hyperlink" Target="https://portal.3gpp.org/desktopmodules/Specifications/SpecificationDetails.aspx?specificationId=4081" TargetMode="External" Id="R39118e38f36d4fda" /><Relationship Type="http://schemas.openxmlformats.org/officeDocument/2006/relationships/hyperlink" Target="https://portal.3gpp.org/desktopmodules/WorkItem/WorkItemDetails.aspx?workitemId=960032" TargetMode="External" Id="R742a691cbe5149a6" /><Relationship Type="http://schemas.openxmlformats.org/officeDocument/2006/relationships/hyperlink" Target="https://www.3gpp.org/ftp/TSG_SA/WG3_Security/TSGS3_107e-AdHoc/Docs/S3-221484.zip" TargetMode="External" Id="R2a2eb171106c4c9e" /><Relationship Type="http://schemas.openxmlformats.org/officeDocument/2006/relationships/hyperlink" Target="https://webapp.etsi.org/teldir/ListPersDetails.asp?PersId=49401" TargetMode="External" Id="R0be498bb32804645" /><Relationship Type="http://schemas.openxmlformats.org/officeDocument/2006/relationships/hyperlink" Target="https://portal.3gpp.org/ngppapp/CreateTdoc.aspx?mode=view&amp;contributionId=1343009" TargetMode="External" Id="Ra235cf7cd4ce478d" /><Relationship Type="http://schemas.openxmlformats.org/officeDocument/2006/relationships/hyperlink" Target="https://portal.3gpp.org/desktopmodules/Release/ReleaseDetails.aspx?releaseId=193" TargetMode="External" Id="R437c7b9a23564b73" /><Relationship Type="http://schemas.openxmlformats.org/officeDocument/2006/relationships/hyperlink" Target="https://portal.3gpp.org/desktopmodules/Specifications/SpecificationDetails.aspx?specificationId=4081" TargetMode="External" Id="Ra22fe6421e7e4c3a" /><Relationship Type="http://schemas.openxmlformats.org/officeDocument/2006/relationships/hyperlink" Target="https://portal.3gpp.org/desktopmodules/WorkItem/WorkItemDetails.aspx?workitemId=960032" TargetMode="External" Id="Red44b6d33851475d" /><Relationship Type="http://schemas.openxmlformats.org/officeDocument/2006/relationships/hyperlink" Target="https://www.3gpp.org/ftp/TSG_SA/WG3_Security/TSGS3_107e-AdHoc/Docs/S3-221485.zip" TargetMode="External" Id="R04589bd5319f4316" /><Relationship Type="http://schemas.openxmlformats.org/officeDocument/2006/relationships/hyperlink" Target="https://webapp.etsi.org/teldir/ListPersDetails.asp?PersId=49401" TargetMode="External" Id="R7581b4b12d8b42f7" /><Relationship Type="http://schemas.openxmlformats.org/officeDocument/2006/relationships/hyperlink" Target="https://portal.3gpp.org/desktopmodules/Release/ReleaseDetails.aspx?releaseId=191" TargetMode="External" Id="R49a0cba038cf4e26" /><Relationship Type="http://schemas.openxmlformats.org/officeDocument/2006/relationships/hyperlink" Target="https://portal.3gpp.org/desktopmodules/Specifications/SpecificationDetails.aspx?specificationId=3574" TargetMode="External" Id="Rb99dc59d965549d9" /><Relationship Type="http://schemas.openxmlformats.org/officeDocument/2006/relationships/hyperlink" Target="https://portal.3gpp.org/desktopmodules/WorkItem/WorkItemDetails.aspx?workitemId=820007" TargetMode="External" Id="R5d9b0148802c4dc4" /><Relationship Type="http://schemas.openxmlformats.org/officeDocument/2006/relationships/hyperlink" Target="https://www.3gpp.org/ftp/TSG_SA/WG3_Security/TSGS3_107e-AdHoc/Docs/S3-221486.zip" TargetMode="External" Id="Ra4b6590c62c045bc" /><Relationship Type="http://schemas.openxmlformats.org/officeDocument/2006/relationships/hyperlink" Target="https://webapp.etsi.org/teldir/ListPersDetails.asp?PersId=49401" TargetMode="External" Id="Rd582b935fce447ec" /><Relationship Type="http://schemas.openxmlformats.org/officeDocument/2006/relationships/hyperlink" Target="https://portal.3gpp.org/desktopmodules/Release/ReleaseDetails.aspx?releaseId=191" TargetMode="External" Id="R9c29006d95f14bdd" /><Relationship Type="http://schemas.openxmlformats.org/officeDocument/2006/relationships/hyperlink" Target="https://portal.3gpp.org/desktopmodules/Specifications/SpecificationDetails.aspx?specificationId=3574" TargetMode="External" Id="R6d89a66a947445b4" /><Relationship Type="http://schemas.openxmlformats.org/officeDocument/2006/relationships/hyperlink" Target="https://portal.3gpp.org/desktopmodules/WorkItem/WorkItemDetails.aspx?workitemId=820007" TargetMode="External" Id="Raa3e9574296943b4" /><Relationship Type="http://schemas.openxmlformats.org/officeDocument/2006/relationships/hyperlink" Target="https://www.3gpp.org/ftp/TSG_SA/WG3_Security/TSGS3_107e-AdHoc/Docs/S3-221487.zip" TargetMode="External" Id="Rd00ae1f945f54540" /><Relationship Type="http://schemas.openxmlformats.org/officeDocument/2006/relationships/hyperlink" Target="https://webapp.etsi.org/teldir/ListPersDetails.asp?PersId=49401" TargetMode="External" Id="R4d80900404064291" /><Relationship Type="http://schemas.openxmlformats.org/officeDocument/2006/relationships/hyperlink" Target="https://portal.3gpp.org/desktopmodules/Release/ReleaseDetails.aspx?releaseId=193" TargetMode="External" Id="R8f76a94780d3483d" /><Relationship Type="http://schemas.openxmlformats.org/officeDocument/2006/relationships/hyperlink" Target="https://portal.3gpp.org/desktopmodules/Specifications/SpecificationDetails.aspx?specificationId=4050" TargetMode="External" Id="R8fdfe99114a74f02" /><Relationship Type="http://schemas.openxmlformats.org/officeDocument/2006/relationships/hyperlink" Target="https://portal.3gpp.org/desktopmodules/WorkItem/WorkItemDetails.aspx?workitemId=950049" TargetMode="External" Id="Re117bf5b54a34cb1" /><Relationship Type="http://schemas.openxmlformats.org/officeDocument/2006/relationships/hyperlink" Target="https://www.3gpp.org/ftp/TSG_SA/WG3_Security/TSGS3_107e-AdHoc/Docs/S3-221488.zip" TargetMode="External" Id="R4cba8e56cd274fc6" /><Relationship Type="http://schemas.openxmlformats.org/officeDocument/2006/relationships/hyperlink" Target="https://webapp.etsi.org/teldir/ListPersDetails.asp?PersId=49401" TargetMode="External" Id="R61975a3e66bb468b" /><Relationship Type="http://schemas.openxmlformats.org/officeDocument/2006/relationships/hyperlink" Target="https://portal.3gpp.org/ngppapp/CreateTdoc.aspx?mode=view&amp;contributionId=1343010" TargetMode="External" Id="R37711fc15ea945f6" /><Relationship Type="http://schemas.openxmlformats.org/officeDocument/2006/relationships/hyperlink" Target="https://portal.3gpp.org/desktopmodules/Release/ReleaseDetails.aspx?releaseId=193" TargetMode="External" Id="R585d8dafb72c4768" /><Relationship Type="http://schemas.openxmlformats.org/officeDocument/2006/relationships/hyperlink" Target="https://portal.3gpp.org/desktopmodules/Specifications/SpecificationDetails.aspx?specificationId=4050" TargetMode="External" Id="R3c93e068f2fd457e" /><Relationship Type="http://schemas.openxmlformats.org/officeDocument/2006/relationships/hyperlink" Target="https://portal.3gpp.org/desktopmodules/WorkItem/WorkItemDetails.aspx?workitemId=950049" TargetMode="External" Id="R65ee207cdd8e4885" /><Relationship Type="http://schemas.openxmlformats.org/officeDocument/2006/relationships/hyperlink" Target="https://www.3gpp.org/ftp/TSG_SA/WG3_Security/TSGS3_107e-AdHoc/Docs/S3-221489.zip" TargetMode="External" Id="Rbb889da875cc4bcc" /><Relationship Type="http://schemas.openxmlformats.org/officeDocument/2006/relationships/hyperlink" Target="https://webapp.etsi.org/teldir/ListPersDetails.asp?PersId=61782" TargetMode="External" Id="Rf55a70829ba1499d" /><Relationship Type="http://schemas.openxmlformats.org/officeDocument/2006/relationships/hyperlink" Target="https://portal.3gpp.org/desktopmodules/Release/ReleaseDetails.aspx?releaseId=193" TargetMode="External" Id="R7e4e623fb1374a38" /><Relationship Type="http://schemas.openxmlformats.org/officeDocument/2006/relationships/hyperlink" Target="https://portal.3gpp.org/desktopmodules/Specifications/SpecificationDetails.aspx?specificationId=4051" TargetMode="External" Id="R15b4c79863e248bf" /><Relationship Type="http://schemas.openxmlformats.org/officeDocument/2006/relationships/hyperlink" Target="https://portal.3gpp.org/desktopmodules/WorkItem/WorkItemDetails.aspx?workitemId=950048" TargetMode="External" Id="R81175589fe2c46ea" /><Relationship Type="http://schemas.openxmlformats.org/officeDocument/2006/relationships/hyperlink" Target="https://www.3gpp.org/ftp/TSG_SA/WG3_Security/TSGS3_107e-AdHoc/Docs/S3-221490.zip" TargetMode="External" Id="R0a4b7ff4410d4936" /><Relationship Type="http://schemas.openxmlformats.org/officeDocument/2006/relationships/hyperlink" Target="https://webapp.etsi.org/teldir/ListPersDetails.asp?PersId=61782" TargetMode="External" Id="Rda3715bcbc974823" /><Relationship Type="http://schemas.openxmlformats.org/officeDocument/2006/relationships/hyperlink" Target="https://portal.3gpp.org/ngppapp/CreateTdoc.aspx?mode=view&amp;contributionId=1342964" TargetMode="External" Id="R369162f5b26941b5" /><Relationship Type="http://schemas.openxmlformats.org/officeDocument/2006/relationships/hyperlink" Target="https://portal.3gpp.org/desktopmodules/Release/ReleaseDetails.aspx?releaseId=193" TargetMode="External" Id="Rd23d7a0f5bca406f" /><Relationship Type="http://schemas.openxmlformats.org/officeDocument/2006/relationships/hyperlink" Target="https://portal.3gpp.org/desktopmodules/Specifications/SpecificationDetails.aspx?specificationId=4051" TargetMode="External" Id="Rb8c4ea30de8846b8" /><Relationship Type="http://schemas.openxmlformats.org/officeDocument/2006/relationships/hyperlink" Target="https://portal.3gpp.org/desktopmodules/WorkItem/WorkItemDetails.aspx?workitemId=950048" TargetMode="External" Id="R9c4c11e5274c44f7" /><Relationship Type="http://schemas.openxmlformats.org/officeDocument/2006/relationships/hyperlink" Target="https://www.3gpp.org/ftp/TSG_SA/WG3_Security/TSGS3_107e-AdHoc/Docs/S3-221491.zip" TargetMode="External" Id="R3bac9442d7194340" /><Relationship Type="http://schemas.openxmlformats.org/officeDocument/2006/relationships/hyperlink" Target="https://webapp.etsi.org/teldir/ListPersDetails.asp?PersId=61782" TargetMode="External" Id="Re0ef1d14fbd84361" /><Relationship Type="http://schemas.openxmlformats.org/officeDocument/2006/relationships/hyperlink" Target="https://portal.3gpp.org/desktopmodules/Release/ReleaseDetails.aspx?releaseId=193" TargetMode="External" Id="Re04299acd0244d14" /><Relationship Type="http://schemas.openxmlformats.org/officeDocument/2006/relationships/hyperlink" Target="https://portal.3gpp.org/desktopmodules/Specifications/SpecificationDetails.aspx?specificationId=4051" TargetMode="External" Id="R2ea3589117f04814" /><Relationship Type="http://schemas.openxmlformats.org/officeDocument/2006/relationships/hyperlink" Target="https://portal.3gpp.org/desktopmodules/WorkItem/WorkItemDetails.aspx?workitemId=950048" TargetMode="External" Id="R4b2536252cc547c8" /><Relationship Type="http://schemas.openxmlformats.org/officeDocument/2006/relationships/hyperlink" Target="https://www.3gpp.org/ftp/TSG_SA/WG3_Security/TSGS3_107e-AdHoc/Docs/S3-221492.zip" TargetMode="External" Id="R4bb54ef7704740a0" /><Relationship Type="http://schemas.openxmlformats.org/officeDocument/2006/relationships/hyperlink" Target="https://webapp.etsi.org/teldir/ListPersDetails.asp?PersId=49662" TargetMode="External" Id="R64a0cc4f76934b5f" /><Relationship Type="http://schemas.openxmlformats.org/officeDocument/2006/relationships/hyperlink" Target="https://portal.3gpp.org/desktopmodules/Release/ReleaseDetails.aspx?releaseId=193" TargetMode="External" Id="Rd7c840d6edd443d4" /><Relationship Type="http://schemas.openxmlformats.org/officeDocument/2006/relationships/hyperlink" Target="https://portal.3gpp.org/desktopmodules/Specifications/SpecificationDetails.aspx?specificationId=4082" TargetMode="External" Id="Raca34244ad8144c9" /><Relationship Type="http://schemas.openxmlformats.org/officeDocument/2006/relationships/hyperlink" Target="https://portal.3gpp.org/desktopmodules/WorkItem/WorkItemDetails.aspx?workitemId=960033" TargetMode="External" Id="R5a609277c80a435a" /><Relationship Type="http://schemas.openxmlformats.org/officeDocument/2006/relationships/hyperlink" Target="https://www.3gpp.org/ftp/TSG_SA/WG3_Security/TSGS3_107e-AdHoc/Docs/S3-221493.zip" TargetMode="External" Id="R98d887f085014997" /><Relationship Type="http://schemas.openxmlformats.org/officeDocument/2006/relationships/hyperlink" Target="https://webapp.etsi.org/teldir/ListPersDetails.asp?PersId=49662" TargetMode="External" Id="Rb31f00a8a46c44ad" /><Relationship Type="http://schemas.openxmlformats.org/officeDocument/2006/relationships/hyperlink" Target="https://portal.3gpp.org/ngppapp/CreateTdoc.aspx?mode=view&amp;contributionId=1343008" TargetMode="External" Id="R539a1704d24346bb" /><Relationship Type="http://schemas.openxmlformats.org/officeDocument/2006/relationships/hyperlink" Target="https://portal.3gpp.org/desktopmodules/Release/ReleaseDetails.aspx?releaseId=193" TargetMode="External" Id="Rc7d64ed2edd44252" /><Relationship Type="http://schemas.openxmlformats.org/officeDocument/2006/relationships/hyperlink" Target="https://portal.3gpp.org/desktopmodules/Specifications/SpecificationDetails.aspx?specificationId=4082" TargetMode="External" Id="Rc3e11225d0c041bd" /><Relationship Type="http://schemas.openxmlformats.org/officeDocument/2006/relationships/hyperlink" Target="https://portal.3gpp.org/desktopmodules/WorkItem/WorkItemDetails.aspx?workitemId=960033" TargetMode="External" Id="Rab7c75f8d7354dd5" /><Relationship Type="http://schemas.openxmlformats.org/officeDocument/2006/relationships/hyperlink" Target="https://www.3gpp.org/ftp/TSG_SA/WG3_Security/TSGS3_107e-AdHoc/Docs/S3-221494.zip" TargetMode="External" Id="Ra8279b18d8fb4220" /><Relationship Type="http://schemas.openxmlformats.org/officeDocument/2006/relationships/hyperlink" Target="https://webapp.etsi.org/teldir/ListPersDetails.asp?PersId=49662" TargetMode="External" Id="R929a2cf352c842e4" /><Relationship Type="http://schemas.openxmlformats.org/officeDocument/2006/relationships/hyperlink" Target="https://portal.3gpp.org/desktopmodules/Release/ReleaseDetails.aspx?releaseId=193" TargetMode="External" Id="Rccd01dbbe4364792" /><Relationship Type="http://schemas.openxmlformats.org/officeDocument/2006/relationships/hyperlink" Target="https://portal.3gpp.org/desktopmodules/Specifications/SpecificationDetails.aspx?specificationId=4082" TargetMode="External" Id="R9766a85d0db747b2" /><Relationship Type="http://schemas.openxmlformats.org/officeDocument/2006/relationships/hyperlink" Target="https://portal.3gpp.org/desktopmodules/WorkItem/WorkItemDetails.aspx?workitemId=960033" TargetMode="External" Id="R346653e76cfc47fd" /><Relationship Type="http://schemas.openxmlformats.org/officeDocument/2006/relationships/hyperlink" Target="https://www.3gpp.org/ftp/TSG_SA/WG3_Security/TSGS3_107e-AdHoc/Docs/S3-221495.zip" TargetMode="External" Id="R1dbf0cf1223347bb" /><Relationship Type="http://schemas.openxmlformats.org/officeDocument/2006/relationships/hyperlink" Target="https://webapp.etsi.org/teldir/ListPersDetails.asp?PersId=61782" TargetMode="External" Id="Rdd32bd3e3b84444c" /><Relationship Type="http://schemas.openxmlformats.org/officeDocument/2006/relationships/hyperlink" Target="https://portal.3gpp.org/desktopmodules/Release/ReleaseDetails.aspx?releaseId=193" TargetMode="External" Id="R327b8451d2284ccb" /><Relationship Type="http://schemas.openxmlformats.org/officeDocument/2006/relationships/hyperlink" Target="https://portal.3gpp.org/desktopmodules/Specifications/SpecificationDetails.aspx?specificationId=4051" TargetMode="External" Id="R8e32018a79b44d29" /><Relationship Type="http://schemas.openxmlformats.org/officeDocument/2006/relationships/hyperlink" Target="https://portal.3gpp.org/desktopmodules/WorkItem/WorkItemDetails.aspx?workitemId=950048" TargetMode="External" Id="R6ce59f5d29654742" /><Relationship Type="http://schemas.openxmlformats.org/officeDocument/2006/relationships/hyperlink" Target="https://www.3gpp.org/ftp/TSG_SA/WG3_Security/TSGS3_107e-AdHoc/Docs/S3-221496.zip" TargetMode="External" Id="R08e96a12be3c407f" /><Relationship Type="http://schemas.openxmlformats.org/officeDocument/2006/relationships/hyperlink" Target="https://webapp.etsi.org/teldir/ListPersDetails.asp?PersId=61782" TargetMode="External" Id="R23b1ffac265b453a" /><Relationship Type="http://schemas.openxmlformats.org/officeDocument/2006/relationships/hyperlink" Target="https://portal.3gpp.org/desktopmodules/Release/ReleaseDetails.aspx?releaseId=193" TargetMode="External" Id="Rd707d6a143824319" /><Relationship Type="http://schemas.openxmlformats.org/officeDocument/2006/relationships/hyperlink" Target="https://portal.3gpp.org/desktopmodules/Specifications/SpecificationDetails.aspx?specificationId=4051" TargetMode="External" Id="Rcb51454e49034e2a" /><Relationship Type="http://schemas.openxmlformats.org/officeDocument/2006/relationships/hyperlink" Target="https://portal.3gpp.org/desktopmodules/WorkItem/WorkItemDetails.aspx?workitemId=950048" TargetMode="External" Id="R04f44c449c3047a5" /><Relationship Type="http://schemas.openxmlformats.org/officeDocument/2006/relationships/hyperlink" Target="https://www.3gpp.org/ftp/TSG_SA/WG3_Security/TSGS3_107e-AdHoc/Docs/S3-221497.zip" TargetMode="External" Id="R98efc9c8daa14f89" /><Relationship Type="http://schemas.openxmlformats.org/officeDocument/2006/relationships/hyperlink" Target="https://webapp.etsi.org/teldir/ListPersDetails.asp?PersId=76330" TargetMode="External" Id="R7d6e8285f43941c0" /><Relationship Type="http://schemas.openxmlformats.org/officeDocument/2006/relationships/hyperlink" Target="https://portal.3gpp.org/desktopmodules/Release/ReleaseDetails.aspx?releaseId=193" TargetMode="External" Id="R88c7328328e04519" /><Relationship Type="http://schemas.openxmlformats.org/officeDocument/2006/relationships/hyperlink" Target="https://portal.3gpp.org/desktopmodules/Specifications/SpecificationDetails.aspx?specificationId=4053" TargetMode="External" Id="R5f4df9d4bf344702" /><Relationship Type="http://schemas.openxmlformats.org/officeDocument/2006/relationships/hyperlink" Target="https://portal.3gpp.org/desktopmodules/WorkItem/WorkItemDetails.aspx?workitemId=950020" TargetMode="External" Id="R209d080bbb1a4940" /><Relationship Type="http://schemas.openxmlformats.org/officeDocument/2006/relationships/hyperlink" Target="https://www.3gpp.org/ftp/TSG_SA/WG3_Security/TSGS3_107e-AdHoc/Docs/S3-221498.zip" TargetMode="External" Id="Rf8ffbc4a7d67414d" /><Relationship Type="http://schemas.openxmlformats.org/officeDocument/2006/relationships/hyperlink" Target="https://webapp.etsi.org/teldir/ListPersDetails.asp?PersId=76330" TargetMode="External" Id="R78ce6be6f73e4222" /><Relationship Type="http://schemas.openxmlformats.org/officeDocument/2006/relationships/hyperlink" Target="https://portal.3gpp.org/ngppapp/CreateTdoc.aspx?mode=view&amp;contributionId=1343032" TargetMode="External" Id="Ra272577b74f34671" /><Relationship Type="http://schemas.openxmlformats.org/officeDocument/2006/relationships/hyperlink" Target="https://portal.3gpp.org/desktopmodules/Release/ReleaseDetails.aspx?releaseId=193" TargetMode="External" Id="Rffa52faa86a94459" /><Relationship Type="http://schemas.openxmlformats.org/officeDocument/2006/relationships/hyperlink" Target="https://portal.3gpp.org/desktopmodules/Specifications/SpecificationDetails.aspx?specificationId=4053" TargetMode="External" Id="R23107f00f25343c0" /><Relationship Type="http://schemas.openxmlformats.org/officeDocument/2006/relationships/hyperlink" Target="https://portal.3gpp.org/desktopmodules/WorkItem/WorkItemDetails.aspx?workitemId=950020" TargetMode="External" Id="R8f96f699293442ef" /><Relationship Type="http://schemas.openxmlformats.org/officeDocument/2006/relationships/hyperlink" Target="https://www.3gpp.org/ftp/TSG_SA/WG3_Security/TSGS3_107e-AdHoc/Docs/S3-221499.zip" TargetMode="External" Id="R7b20faa4a9c44010" /><Relationship Type="http://schemas.openxmlformats.org/officeDocument/2006/relationships/hyperlink" Target="https://webapp.etsi.org/teldir/ListPersDetails.asp?PersId=93903" TargetMode="External" Id="Rd6e7dd1f838d4940" /><Relationship Type="http://schemas.openxmlformats.org/officeDocument/2006/relationships/hyperlink" Target="https://portal.3gpp.org/desktopmodules/Release/ReleaseDetails.aspx?releaseId=193" TargetMode="External" Id="R8f5893cd78254f7e" /><Relationship Type="http://schemas.openxmlformats.org/officeDocument/2006/relationships/hyperlink" Target="https://portal.3gpp.org/desktopmodules/Specifications/SpecificationDetails.aspx?specificationId=4086" TargetMode="External" Id="R1641baafafc04b5b" /><Relationship Type="http://schemas.openxmlformats.org/officeDocument/2006/relationships/hyperlink" Target="https://portal.3gpp.org/desktopmodules/WorkItem/WorkItemDetails.aspx?workitemId=960038" TargetMode="External" Id="R4bb4d9dee7d94b9c" /><Relationship Type="http://schemas.openxmlformats.org/officeDocument/2006/relationships/hyperlink" Target="https://www.3gpp.org/ftp/TSG_SA/WG3_Security/TSGS3_107e-AdHoc/Docs/S3-221500.zip" TargetMode="External" Id="Rb6c1c01e86614f61" /><Relationship Type="http://schemas.openxmlformats.org/officeDocument/2006/relationships/hyperlink" Target="https://webapp.etsi.org/teldir/ListPersDetails.asp?PersId=93903" TargetMode="External" Id="Rc1b6f4787c5f4090" /><Relationship Type="http://schemas.openxmlformats.org/officeDocument/2006/relationships/hyperlink" Target="https://portal.3gpp.org/desktopmodules/Release/ReleaseDetails.aspx?releaseId=193" TargetMode="External" Id="Rc95d548afc8a4ed3" /><Relationship Type="http://schemas.openxmlformats.org/officeDocument/2006/relationships/hyperlink" Target="https://portal.3gpp.org/desktopmodules/Specifications/SpecificationDetails.aspx?specificationId=4086" TargetMode="External" Id="Rc89edf87a2be41a4" /><Relationship Type="http://schemas.openxmlformats.org/officeDocument/2006/relationships/hyperlink" Target="https://portal.3gpp.org/desktopmodules/WorkItem/WorkItemDetails.aspx?workitemId=960038" TargetMode="External" Id="Ra30ea72dc63249d7" /><Relationship Type="http://schemas.openxmlformats.org/officeDocument/2006/relationships/hyperlink" Target="https://www.3gpp.org/ftp/TSG_SA/WG3_Security/TSGS3_107e-AdHoc/Docs/S3-221501.zip" TargetMode="External" Id="R4da5b6aeb7414baa" /><Relationship Type="http://schemas.openxmlformats.org/officeDocument/2006/relationships/hyperlink" Target="https://webapp.etsi.org/teldir/ListPersDetails.asp?PersId=93903" TargetMode="External" Id="Rce9271cef19a487c" /><Relationship Type="http://schemas.openxmlformats.org/officeDocument/2006/relationships/hyperlink" Target="https://portal.3gpp.org/ngppapp/CreateTdoc.aspx?mode=view&amp;contributionId=1342899" TargetMode="External" Id="R2655728a060b46ab" /><Relationship Type="http://schemas.openxmlformats.org/officeDocument/2006/relationships/hyperlink" Target="https://portal.3gpp.org/desktopmodules/Release/ReleaseDetails.aspx?releaseId=193" TargetMode="External" Id="R22b8c23eb80342b3" /><Relationship Type="http://schemas.openxmlformats.org/officeDocument/2006/relationships/hyperlink" Target="https://portal.3gpp.org/desktopmodules/Specifications/SpecificationDetails.aspx?specificationId=3928" TargetMode="External" Id="Ra76301a3d9a640cd" /><Relationship Type="http://schemas.openxmlformats.org/officeDocument/2006/relationships/hyperlink" Target="https://portal.3gpp.org/desktopmodules/WorkItem/WorkItemDetails.aspx?workitemId=920022" TargetMode="External" Id="R20da4113d32747ad" /><Relationship Type="http://schemas.openxmlformats.org/officeDocument/2006/relationships/hyperlink" Target="https://www.3gpp.org/ftp/TSG_SA/WG3_Security/TSGS3_107e-AdHoc/Docs/S3-221502.zip" TargetMode="External" Id="R1037fd0873d94eb1" /><Relationship Type="http://schemas.openxmlformats.org/officeDocument/2006/relationships/hyperlink" Target="https://webapp.etsi.org/teldir/ListPersDetails.asp?PersId=83004" TargetMode="External" Id="Rc2cfa5505cc74da6" /><Relationship Type="http://schemas.openxmlformats.org/officeDocument/2006/relationships/hyperlink" Target="https://portal.3gpp.org/desktopmodules/Release/ReleaseDetails.aspx?releaseId=193" TargetMode="External" Id="R9c9335116c1046cf" /><Relationship Type="http://schemas.openxmlformats.org/officeDocument/2006/relationships/hyperlink" Target="https://portal.3gpp.org/desktopmodules/Specifications/SpecificationDetails.aspx?specificationId=4075" TargetMode="External" Id="R5c2e2ccf4bfb4075" /><Relationship Type="http://schemas.openxmlformats.org/officeDocument/2006/relationships/hyperlink" Target="https://portal.3gpp.org/desktopmodules/WorkItem/WorkItemDetails.aspx?workitemId=960027" TargetMode="External" Id="R10ba686ca7b447b7" /><Relationship Type="http://schemas.openxmlformats.org/officeDocument/2006/relationships/hyperlink" Target="https://www.3gpp.org/ftp/TSG_SA/WG3_Security/TSGS3_107e-AdHoc/Docs/S3-221503.zip" TargetMode="External" Id="Rff807ae15bc84d77" /><Relationship Type="http://schemas.openxmlformats.org/officeDocument/2006/relationships/hyperlink" Target="https://webapp.etsi.org/teldir/ListPersDetails.asp?PersId=95029" TargetMode="External" Id="R666f821520f04109" /><Relationship Type="http://schemas.openxmlformats.org/officeDocument/2006/relationships/hyperlink" Target="https://portal.3gpp.org/desktopmodules/Release/ReleaseDetails.aspx?releaseId=193" TargetMode="External" Id="R2e4ecc7f1b814bcb" /><Relationship Type="http://schemas.openxmlformats.org/officeDocument/2006/relationships/hyperlink" Target="https://portal.3gpp.org/desktopmodules/Specifications/SpecificationDetails.aspx?specificationId=4051" TargetMode="External" Id="R31165dac01fb42d7" /><Relationship Type="http://schemas.openxmlformats.org/officeDocument/2006/relationships/hyperlink" Target="https://portal.3gpp.org/desktopmodules/WorkItem/WorkItemDetails.aspx?workitemId=950048" TargetMode="External" Id="R470c9a33c18b4267" /><Relationship Type="http://schemas.openxmlformats.org/officeDocument/2006/relationships/hyperlink" Target="https://www.3gpp.org/ftp/TSG_SA/WG3_Security/TSGS3_107e-AdHoc/Docs/S3-221504.zip" TargetMode="External" Id="Rc139cc8ba49e43af" /><Relationship Type="http://schemas.openxmlformats.org/officeDocument/2006/relationships/hyperlink" Target="https://webapp.etsi.org/teldir/ListPersDetails.asp?PersId=83004" TargetMode="External" Id="R13ce4d6ba6154137" /><Relationship Type="http://schemas.openxmlformats.org/officeDocument/2006/relationships/hyperlink" Target="https://portal.3gpp.org/desktopmodules/Release/ReleaseDetails.aspx?releaseId=193" TargetMode="External" Id="Re04ae0fe32564dc3" /><Relationship Type="http://schemas.openxmlformats.org/officeDocument/2006/relationships/hyperlink" Target="https://portal.3gpp.org/desktopmodules/Specifications/SpecificationDetails.aspx?specificationId=4075" TargetMode="External" Id="R2100c4ae2f6f45bf" /><Relationship Type="http://schemas.openxmlformats.org/officeDocument/2006/relationships/hyperlink" Target="https://portal.3gpp.org/desktopmodules/WorkItem/WorkItemDetails.aspx?workitemId=960027" TargetMode="External" Id="R0082984ac5f34c19" /><Relationship Type="http://schemas.openxmlformats.org/officeDocument/2006/relationships/hyperlink" Target="https://www.3gpp.org/ftp/TSG_SA/WG3_Security/TSGS3_107e-AdHoc/Docs/S3-221505.zip" TargetMode="External" Id="Rccb8b339aa89465f" /><Relationship Type="http://schemas.openxmlformats.org/officeDocument/2006/relationships/hyperlink" Target="https://webapp.etsi.org/teldir/ListPersDetails.asp?PersId=95029" TargetMode="External" Id="R2ccf7fdfe3694e53" /><Relationship Type="http://schemas.openxmlformats.org/officeDocument/2006/relationships/hyperlink" Target="https://portal.3gpp.org/ngppapp/CreateTdoc.aspx?mode=view&amp;contributionId=1343036" TargetMode="External" Id="Rcc5509a336a24177" /><Relationship Type="http://schemas.openxmlformats.org/officeDocument/2006/relationships/hyperlink" Target="https://portal.3gpp.org/desktopmodules/Release/ReleaseDetails.aspx?releaseId=193" TargetMode="External" Id="Rec2b527ecd004747" /><Relationship Type="http://schemas.openxmlformats.org/officeDocument/2006/relationships/hyperlink" Target="https://portal.3gpp.org/desktopmodules/Specifications/SpecificationDetails.aspx?specificationId=4051" TargetMode="External" Id="R87c6174cd7d14d64" /><Relationship Type="http://schemas.openxmlformats.org/officeDocument/2006/relationships/hyperlink" Target="https://portal.3gpp.org/desktopmodules/WorkItem/WorkItemDetails.aspx?workitemId=950048" TargetMode="External" Id="R4b4883d3e1614759" /><Relationship Type="http://schemas.openxmlformats.org/officeDocument/2006/relationships/hyperlink" Target="https://www.3gpp.org/ftp/TSG_SA/WG3_Security/TSGS3_107e-AdHoc/Docs/S3-221506.zip" TargetMode="External" Id="R9af06786eacf4af7" /><Relationship Type="http://schemas.openxmlformats.org/officeDocument/2006/relationships/hyperlink" Target="https://webapp.etsi.org/teldir/ListPersDetails.asp?PersId=83004" TargetMode="External" Id="R0a4250a81c0e46b7" /><Relationship Type="http://schemas.openxmlformats.org/officeDocument/2006/relationships/hyperlink" Target="https://portal.3gpp.org/desktopmodules/Release/ReleaseDetails.aspx?releaseId=193" TargetMode="External" Id="R0ce2f99416894f69" /><Relationship Type="http://schemas.openxmlformats.org/officeDocument/2006/relationships/hyperlink" Target="https://portal.3gpp.org/desktopmodules/Specifications/SpecificationDetails.aspx?specificationId=4075" TargetMode="External" Id="R4a84db428ab146ae" /><Relationship Type="http://schemas.openxmlformats.org/officeDocument/2006/relationships/hyperlink" Target="https://portal.3gpp.org/desktopmodules/WorkItem/WorkItemDetails.aspx?workitemId=960027" TargetMode="External" Id="R0c6d3e525a344c8e" /><Relationship Type="http://schemas.openxmlformats.org/officeDocument/2006/relationships/hyperlink" Target="https://www.3gpp.org/ftp/TSG_SA/WG3_Security/TSGS3_107e-AdHoc/Docs/S3-221507.zip" TargetMode="External" Id="R3311a5f8ede84e62" /><Relationship Type="http://schemas.openxmlformats.org/officeDocument/2006/relationships/hyperlink" Target="https://webapp.etsi.org/teldir/ListPersDetails.asp?PersId=83004" TargetMode="External" Id="R7a8a3659a69a4002" /><Relationship Type="http://schemas.openxmlformats.org/officeDocument/2006/relationships/hyperlink" Target="https://portal.3gpp.org/desktopmodules/Release/ReleaseDetails.aspx?releaseId=193" TargetMode="External" Id="Rc73f600ecdd44326" /><Relationship Type="http://schemas.openxmlformats.org/officeDocument/2006/relationships/hyperlink" Target="https://portal.3gpp.org/desktopmodules/Specifications/SpecificationDetails.aspx?specificationId=4075" TargetMode="External" Id="R6f00cfa1819e46b0" /><Relationship Type="http://schemas.openxmlformats.org/officeDocument/2006/relationships/hyperlink" Target="https://portal.3gpp.org/desktopmodules/WorkItem/WorkItemDetails.aspx?workitemId=960027" TargetMode="External" Id="R8f284eb6b6594f04" /><Relationship Type="http://schemas.openxmlformats.org/officeDocument/2006/relationships/hyperlink" Target="https://www.3gpp.org/ftp/TSG_SA/WG3_Security/TSGS3_107e-AdHoc/Docs/S3-221508.zip" TargetMode="External" Id="R381c845fb92b4c61" /><Relationship Type="http://schemas.openxmlformats.org/officeDocument/2006/relationships/hyperlink" Target="https://webapp.etsi.org/teldir/ListPersDetails.asp?PersId=95029" TargetMode="External" Id="Rdd096a0bb6cc4d47" /><Relationship Type="http://schemas.openxmlformats.org/officeDocument/2006/relationships/hyperlink" Target="https://portal.3gpp.org/ngppapp/CreateTdoc.aspx?mode=view&amp;contributionId=1342346" TargetMode="External" Id="Rc3a722487294488a" /><Relationship Type="http://schemas.openxmlformats.org/officeDocument/2006/relationships/hyperlink" Target="https://portal.3gpp.org/desktopmodules/Release/ReleaseDetails.aspx?releaseId=193" TargetMode="External" Id="R95f2188265244530" /><Relationship Type="http://schemas.openxmlformats.org/officeDocument/2006/relationships/hyperlink" Target="https://portal.3gpp.org/desktopmodules/Specifications/SpecificationDetails.aspx?specificationId=4088" TargetMode="External" Id="Ra3429f83eb1e403f" /><Relationship Type="http://schemas.openxmlformats.org/officeDocument/2006/relationships/hyperlink" Target="https://portal.3gpp.org/desktopmodules/WorkItem/WorkItemDetails.aspx?workitemId=960037" TargetMode="External" Id="R9d4c5c4723364604" /><Relationship Type="http://schemas.openxmlformats.org/officeDocument/2006/relationships/hyperlink" Target="https://www.3gpp.org/ftp/TSG_SA/WG3_Security/TSGS3_107e-AdHoc/Docs/S3-221509.zip" TargetMode="External" Id="R087f03f252ff4824" /><Relationship Type="http://schemas.openxmlformats.org/officeDocument/2006/relationships/hyperlink" Target="https://webapp.etsi.org/teldir/ListPersDetails.asp?PersId=95029" TargetMode="External" Id="Rd7d69740ca4149b9" /><Relationship Type="http://schemas.openxmlformats.org/officeDocument/2006/relationships/hyperlink" Target="https://portal.3gpp.org/desktopmodules/Release/ReleaseDetails.aspx?releaseId=193" TargetMode="External" Id="R3022840e1d2742dc" /><Relationship Type="http://schemas.openxmlformats.org/officeDocument/2006/relationships/hyperlink" Target="https://portal.3gpp.org/desktopmodules/Specifications/SpecificationDetails.aspx?specificationId=4088" TargetMode="External" Id="R3f10712ea150414f" /><Relationship Type="http://schemas.openxmlformats.org/officeDocument/2006/relationships/hyperlink" Target="https://portal.3gpp.org/desktopmodules/WorkItem/WorkItemDetails.aspx?workitemId=960037" TargetMode="External" Id="R81b1c58376764a6c" /><Relationship Type="http://schemas.openxmlformats.org/officeDocument/2006/relationships/hyperlink" Target="https://www.3gpp.org/ftp/TSG_SA/WG3_Security/TSGS3_107e-AdHoc/Docs/S3-221510.zip" TargetMode="External" Id="Redca7295c1934629" /><Relationship Type="http://schemas.openxmlformats.org/officeDocument/2006/relationships/hyperlink" Target="https://webapp.etsi.org/teldir/ListPersDetails.asp?PersId=95029" TargetMode="External" Id="R65c699aa5ba44411" /><Relationship Type="http://schemas.openxmlformats.org/officeDocument/2006/relationships/hyperlink" Target="https://portal.3gpp.org/desktopmodules/Release/ReleaseDetails.aspx?releaseId=193" TargetMode="External" Id="R68c1a9e5fbef4a17" /><Relationship Type="http://schemas.openxmlformats.org/officeDocument/2006/relationships/hyperlink" Target="https://portal.3gpp.org/desktopmodules/Specifications/SpecificationDetails.aspx?specificationId=4088" TargetMode="External" Id="Rccaa170f457f468c" /><Relationship Type="http://schemas.openxmlformats.org/officeDocument/2006/relationships/hyperlink" Target="https://portal.3gpp.org/desktopmodules/WorkItem/WorkItemDetails.aspx?workitemId=960037" TargetMode="External" Id="R7fc1ea5196c84f98" /><Relationship Type="http://schemas.openxmlformats.org/officeDocument/2006/relationships/hyperlink" Target="https://www.3gpp.org/ftp/TSG_SA/WG3_Security/TSGS3_107e-AdHoc/Docs/S3-221511.zip" TargetMode="External" Id="R3f8588c4f47742e8" /><Relationship Type="http://schemas.openxmlformats.org/officeDocument/2006/relationships/hyperlink" Target="https://webapp.etsi.org/teldir/ListPersDetails.asp?PersId=95029" TargetMode="External" Id="R17ddf8832e8a4faf" /><Relationship Type="http://schemas.openxmlformats.org/officeDocument/2006/relationships/hyperlink" Target="https://www.3gpp.org/ftp/TSG_SA/WG3_Security/TSGS3_107e-AdHoc/Docs/S3-221512.zip" TargetMode="External" Id="R219448cb0c5f4be0" /><Relationship Type="http://schemas.openxmlformats.org/officeDocument/2006/relationships/hyperlink" Target="https://webapp.etsi.org/teldir/ListPersDetails.asp?PersId=24089" TargetMode="External" Id="Raebd69f7ea514fa6" /><Relationship Type="http://schemas.openxmlformats.org/officeDocument/2006/relationships/hyperlink" Target="https://portal.3gpp.org/desktopmodules/Release/ReleaseDetails.aspx?releaseId=193" TargetMode="External" Id="Raa89b41536ab4caf" /><Relationship Type="http://schemas.openxmlformats.org/officeDocument/2006/relationships/hyperlink" Target="https://portal.3gpp.org/desktopmodules/Specifications/SpecificationDetails.aspx?specificationId=4083" TargetMode="External" Id="R2db3b1f3f3684c8f" /><Relationship Type="http://schemas.openxmlformats.org/officeDocument/2006/relationships/hyperlink" Target="https://portal.3gpp.org/desktopmodules/WorkItem/WorkItemDetails.aspx?workitemId=960034" TargetMode="External" Id="Rca8efb2ed83c465b" /><Relationship Type="http://schemas.openxmlformats.org/officeDocument/2006/relationships/hyperlink" Target="https://www.3gpp.org/ftp/TSG_SA/WG3_Security/TSGS3_107e-AdHoc/Docs/S3-221513.zip" TargetMode="External" Id="R40d028c1f38849e3" /><Relationship Type="http://schemas.openxmlformats.org/officeDocument/2006/relationships/hyperlink" Target="https://webapp.etsi.org/teldir/ListPersDetails.asp?PersId=24089" TargetMode="External" Id="R16f5a138736b4278" /><Relationship Type="http://schemas.openxmlformats.org/officeDocument/2006/relationships/hyperlink" Target="https://portal.3gpp.org/ngppapp/CreateTdoc.aspx?mode=view&amp;contributionId=1342882" TargetMode="External" Id="R904c3ead8fb84c6f" /><Relationship Type="http://schemas.openxmlformats.org/officeDocument/2006/relationships/hyperlink" Target="https://portal.3gpp.org/desktopmodules/Release/ReleaseDetails.aspx?releaseId=193" TargetMode="External" Id="Re4dc717119de435f" /><Relationship Type="http://schemas.openxmlformats.org/officeDocument/2006/relationships/hyperlink" Target="https://portal.3gpp.org/desktopmodules/Specifications/SpecificationDetails.aspx?specificationId=4083" TargetMode="External" Id="R5d1f6b1d7b9e4bec" /><Relationship Type="http://schemas.openxmlformats.org/officeDocument/2006/relationships/hyperlink" Target="https://portal.3gpp.org/desktopmodules/WorkItem/WorkItemDetails.aspx?workitemId=960034" TargetMode="External" Id="R48cc7512c0cb401c" /><Relationship Type="http://schemas.openxmlformats.org/officeDocument/2006/relationships/hyperlink" Target="https://www.3gpp.org/ftp/TSG_SA/WG3_Security/TSGS3_107e-AdHoc/Docs/S3-221514.zip" TargetMode="External" Id="Rd882715f4af04c7c" /><Relationship Type="http://schemas.openxmlformats.org/officeDocument/2006/relationships/hyperlink" Target="https://webapp.etsi.org/teldir/ListPersDetails.asp?PersId=24089" TargetMode="External" Id="R10cadd0ce9334a8d" /><Relationship Type="http://schemas.openxmlformats.org/officeDocument/2006/relationships/hyperlink" Target="https://portal.3gpp.org/ngppapp/CreateTdoc.aspx?mode=view&amp;contributionId=1342883" TargetMode="External" Id="R2bac15f796f242dc" /><Relationship Type="http://schemas.openxmlformats.org/officeDocument/2006/relationships/hyperlink" Target="https://www.3gpp.org/ftp/TSG_SA/WG3_Security/TSGS3_107e-AdHoc/Docs/S3-221515.zip" TargetMode="External" Id="R12c1e0f44c734975" /><Relationship Type="http://schemas.openxmlformats.org/officeDocument/2006/relationships/hyperlink" Target="https://webapp.etsi.org/teldir/ListPersDetails.asp?PersId=24089" TargetMode="External" Id="R011ad9a00c1b4e45" /><Relationship Type="http://schemas.openxmlformats.org/officeDocument/2006/relationships/hyperlink" Target="https://portal.3gpp.org/ngppapp/CreateTdoc.aspx?mode=view&amp;contributionId=1342884" TargetMode="External" Id="R49faa6641bab41db" /><Relationship Type="http://schemas.openxmlformats.org/officeDocument/2006/relationships/hyperlink" Target="https://portal.3gpp.org/desktopmodules/Release/ReleaseDetails.aspx?releaseId=193" TargetMode="External" Id="R62003c31d1764473" /><Relationship Type="http://schemas.openxmlformats.org/officeDocument/2006/relationships/hyperlink" Target="https://portal.3gpp.org/desktopmodules/Specifications/SpecificationDetails.aspx?specificationId=4053" TargetMode="External" Id="R67d5137650c54994" /><Relationship Type="http://schemas.openxmlformats.org/officeDocument/2006/relationships/hyperlink" Target="https://portal.3gpp.org/desktopmodules/WorkItem/WorkItemDetails.aspx?workitemId=950020" TargetMode="External" Id="Rc62e180e2b85478e" /><Relationship Type="http://schemas.openxmlformats.org/officeDocument/2006/relationships/hyperlink" Target="https://www.3gpp.org/ftp/TSG_SA/WG3_Security/TSGS3_107e-AdHoc/Docs/S3-221516.zip" TargetMode="External" Id="Rfcbd66e6840744cb" /><Relationship Type="http://schemas.openxmlformats.org/officeDocument/2006/relationships/hyperlink" Target="https://webapp.etsi.org/teldir/ListPersDetails.asp?PersId=24089" TargetMode="External" Id="Re439d47950234437" /><Relationship Type="http://schemas.openxmlformats.org/officeDocument/2006/relationships/hyperlink" Target="https://portal.3gpp.org/desktopmodules/Release/ReleaseDetails.aspx?releaseId=193" TargetMode="External" Id="Rfc9a96a6f9854146" /><Relationship Type="http://schemas.openxmlformats.org/officeDocument/2006/relationships/hyperlink" Target="https://portal.3gpp.org/desktopmodules/Specifications/SpecificationDetails.aspx?specificationId=4055" TargetMode="External" Id="Re8af90542c574b48" /><Relationship Type="http://schemas.openxmlformats.org/officeDocument/2006/relationships/hyperlink" Target="https://portal.3gpp.org/desktopmodules/WorkItem/WorkItemDetails.aspx?workitemId=950018" TargetMode="External" Id="R2ecd9317af5b4559" /><Relationship Type="http://schemas.openxmlformats.org/officeDocument/2006/relationships/hyperlink" Target="https://www.3gpp.org/ftp/TSG_SA/WG3_Security/TSGS3_107e-AdHoc/Docs/S3-221517.zip" TargetMode="External" Id="R78fb4d0001014207" /><Relationship Type="http://schemas.openxmlformats.org/officeDocument/2006/relationships/hyperlink" Target="https://webapp.etsi.org/teldir/ListPersDetails.asp?PersId=24089" TargetMode="External" Id="R192303f2dc4544dc" /><Relationship Type="http://schemas.openxmlformats.org/officeDocument/2006/relationships/hyperlink" Target="https://portal.3gpp.org/desktopmodules/Release/ReleaseDetails.aspx?releaseId=193" TargetMode="External" Id="R20d421fc3ba74848" /><Relationship Type="http://schemas.openxmlformats.org/officeDocument/2006/relationships/hyperlink" Target="https://portal.3gpp.org/desktopmodules/Specifications/SpecificationDetails.aspx?specificationId=3977" TargetMode="External" Id="Rc88442322ef84fde" /><Relationship Type="http://schemas.openxmlformats.org/officeDocument/2006/relationships/hyperlink" Target="https://portal.3gpp.org/desktopmodules/WorkItem/WorkItemDetails.aspx?workitemId=940016" TargetMode="External" Id="R74befee6f91e410f" /><Relationship Type="http://schemas.openxmlformats.org/officeDocument/2006/relationships/hyperlink" Target="https://www.3gpp.org/ftp/TSG_SA/WG3_Security/TSGS3_107e-AdHoc/Docs/S3-221518.zip" TargetMode="External" Id="Re85ffb01e3c44d31" /><Relationship Type="http://schemas.openxmlformats.org/officeDocument/2006/relationships/hyperlink" Target="https://webapp.etsi.org/teldir/ListPersDetails.asp?PersId=24089" TargetMode="External" Id="R2d36aa32acb244ae" /><Relationship Type="http://schemas.openxmlformats.org/officeDocument/2006/relationships/hyperlink" Target="https://portal.3gpp.org/desktopmodules/Release/ReleaseDetails.aspx?releaseId=193" TargetMode="External" Id="Rfde2587caa0b44f6" /><Relationship Type="http://schemas.openxmlformats.org/officeDocument/2006/relationships/hyperlink" Target="https://portal.3gpp.org/desktopmodules/Specifications/SpecificationDetails.aspx?specificationId=3977" TargetMode="External" Id="R32b6b80e338245f2" /><Relationship Type="http://schemas.openxmlformats.org/officeDocument/2006/relationships/hyperlink" Target="https://portal.3gpp.org/desktopmodules/WorkItem/WorkItemDetails.aspx?workitemId=940016" TargetMode="External" Id="Rb6ed575795ba4e2e" /><Relationship Type="http://schemas.openxmlformats.org/officeDocument/2006/relationships/hyperlink" Target="https://www.3gpp.org/ftp/TSG_SA/WG3_Security/TSGS3_107e-AdHoc/Docs/S3-221519.zip" TargetMode="External" Id="R291d9fe701804168" /><Relationship Type="http://schemas.openxmlformats.org/officeDocument/2006/relationships/hyperlink" Target="https://webapp.etsi.org/teldir/ListPersDetails.asp?PersId=24089" TargetMode="External" Id="Rbe5c0053c4bf4ccb" /><Relationship Type="http://schemas.openxmlformats.org/officeDocument/2006/relationships/hyperlink" Target="https://portal.3gpp.org/ngppapp/CreateTdoc.aspx?mode=view&amp;contributionId=1343028" TargetMode="External" Id="R5dcd3a3ae2794431" /><Relationship Type="http://schemas.openxmlformats.org/officeDocument/2006/relationships/hyperlink" Target="https://portal.3gpp.org/desktopmodules/Release/ReleaseDetails.aspx?releaseId=193" TargetMode="External" Id="R3c18484366c34142" /><Relationship Type="http://schemas.openxmlformats.org/officeDocument/2006/relationships/hyperlink" Target="https://portal.3gpp.org/desktopmodules/Specifications/SpecificationDetails.aspx?specificationId=4051" TargetMode="External" Id="R739dd0f711ea4998" /><Relationship Type="http://schemas.openxmlformats.org/officeDocument/2006/relationships/hyperlink" Target="https://portal.3gpp.org/desktopmodules/WorkItem/WorkItemDetails.aspx?workitemId=950048" TargetMode="External" Id="Rf49d25ed2a5c4942" /><Relationship Type="http://schemas.openxmlformats.org/officeDocument/2006/relationships/hyperlink" Target="https://www.3gpp.org/ftp/TSG_SA/WG3_Security/TSGS3_107e-AdHoc/Docs/S3-221520.zip" TargetMode="External" Id="R3d54f42224494beb" /><Relationship Type="http://schemas.openxmlformats.org/officeDocument/2006/relationships/hyperlink" Target="https://webapp.etsi.org/teldir/ListPersDetails.asp?PersId=86031" TargetMode="External" Id="Rb83b0fa1dc8c4c60" /><Relationship Type="http://schemas.openxmlformats.org/officeDocument/2006/relationships/hyperlink" Target="https://portal.3gpp.org/desktopmodules/Release/ReleaseDetails.aspx?releaseId=193" TargetMode="External" Id="R4d5fbf16271d4ab6" /><Relationship Type="http://schemas.openxmlformats.org/officeDocument/2006/relationships/hyperlink" Target="https://portal.3gpp.org/desktopmodules/Specifications/SpecificationDetails.aspx?specificationId=4086" TargetMode="External" Id="Rbc54eef6c64040bc" /><Relationship Type="http://schemas.openxmlformats.org/officeDocument/2006/relationships/hyperlink" Target="https://portal.3gpp.org/desktopmodules/WorkItem/WorkItemDetails.aspx?workitemId=960038" TargetMode="External" Id="R4893ba0000384aba" /><Relationship Type="http://schemas.openxmlformats.org/officeDocument/2006/relationships/hyperlink" Target="https://www.3gpp.org/ftp/TSG_SA/WG3_Security/TSGS3_107e-AdHoc/Docs/S3-221521.zip" TargetMode="External" Id="Rbf83b1350e474a30" /><Relationship Type="http://schemas.openxmlformats.org/officeDocument/2006/relationships/hyperlink" Target="https://webapp.etsi.org/teldir/ListPersDetails.asp?PersId=86031" TargetMode="External" Id="R2b3ff8bfde5142c3" /><Relationship Type="http://schemas.openxmlformats.org/officeDocument/2006/relationships/hyperlink" Target="https://portal.3gpp.org/desktopmodules/Release/ReleaseDetails.aspx?releaseId=193" TargetMode="External" Id="R64c04e4cff3f461e" /><Relationship Type="http://schemas.openxmlformats.org/officeDocument/2006/relationships/hyperlink" Target="https://portal.3gpp.org/desktopmodules/Specifications/SpecificationDetails.aspx?specificationId=4086" TargetMode="External" Id="R6c64fe8298fb4134" /><Relationship Type="http://schemas.openxmlformats.org/officeDocument/2006/relationships/hyperlink" Target="https://portal.3gpp.org/desktopmodules/WorkItem/WorkItemDetails.aspx?workitemId=960038" TargetMode="External" Id="R31307aac00f8457c" /><Relationship Type="http://schemas.openxmlformats.org/officeDocument/2006/relationships/hyperlink" Target="https://www.3gpp.org/ftp/TSG_SA/WG3_Security/TSGS3_107e-AdHoc/Docs/S3-221522.zip" TargetMode="External" Id="Rec3fb324001a4c44" /><Relationship Type="http://schemas.openxmlformats.org/officeDocument/2006/relationships/hyperlink" Target="https://webapp.etsi.org/teldir/ListPersDetails.asp?PersId=86031" TargetMode="External" Id="R8170d557cc3f48e2" /><Relationship Type="http://schemas.openxmlformats.org/officeDocument/2006/relationships/hyperlink" Target="https://portal.3gpp.org/desktopmodules/Release/ReleaseDetails.aspx?releaseId=193" TargetMode="External" Id="R4de91fddbfb040e4" /><Relationship Type="http://schemas.openxmlformats.org/officeDocument/2006/relationships/hyperlink" Target="https://portal.3gpp.org/desktopmodules/Specifications/SpecificationDetails.aspx?specificationId=4086" TargetMode="External" Id="Rf981ebe02cb342f1" /><Relationship Type="http://schemas.openxmlformats.org/officeDocument/2006/relationships/hyperlink" Target="https://portal.3gpp.org/desktopmodules/WorkItem/WorkItemDetails.aspx?workitemId=960038" TargetMode="External" Id="R85050956ae734e40" /><Relationship Type="http://schemas.openxmlformats.org/officeDocument/2006/relationships/hyperlink" Target="https://www.3gpp.org/ftp/TSG_SA/WG3_Security/TSGS3_107e-AdHoc/Docs/S3-221523.zip" TargetMode="External" Id="Ra27aa8942d364e1b" /><Relationship Type="http://schemas.openxmlformats.org/officeDocument/2006/relationships/hyperlink" Target="https://webapp.etsi.org/teldir/ListPersDetails.asp?PersId=86031" TargetMode="External" Id="Rc7a233b302474d70" /><Relationship Type="http://schemas.openxmlformats.org/officeDocument/2006/relationships/hyperlink" Target="https://portal.3gpp.org/ngppapp/CreateTdoc.aspx?mode=view&amp;contributionId=1342802" TargetMode="External" Id="Rcc8b57ead3604b32" /><Relationship Type="http://schemas.openxmlformats.org/officeDocument/2006/relationships/hyperlink" Target="https://portal.3gpp.org/desktopmodules/Release/ReleaseDetails.aspx?releaseId=193" TargetMode="External" Id="Rdc6e5a4457a84309" /><Relationship Type="http://schemas.openxmlformats.org/officeDocument/2006/relationships/hyperlink" Target="https://portal.3gpp.org/desktopmodules/Specifications/SpecificationDetails.aspx?specificationId=4086" TargetMode="External" Id="R1c05d7a6913f4c0b" /><Relationship Type="http://schemas.openxmlformats.org/officeDocument/2006/relationships/hyperlink" Target="https://portal.3gpp.org/desktopmodules/WorkItem/WorkItemDetails.aspx?workitemId=960038" TargetMode="External" Id="R50a31f1e33c740e7" /><Relationship Type="http://schemas.openxmlformats.org/officeDocument/2006/relationships/hyperlink" Target="https://www.3gpp.org/ftp/TSG_SA/WG3_Security/TSGS3_107e-AdHoc/Docs/S3-221524.zip" TargetMode="External" Id="R2e55e79f3aef4f5b" /><Relationship Type="http://schemas.openxmlformats.org/officeDocument/2006/relationships/hyperlink" Target="https://webapp.etsi.org/teldir/ListPersDetails.asp?PersId=86031" TargetMode="External" Id="R7bbad763d8194112" /><Relationship Type="http://schemas.openxmlformats.org/officeDocument/2006/relationships/hyperlink" Target="https://portal.3gpp.org/desktopmodules/Release/ReleaseDetails.aspx?releaseId=193" TargetMode="External" Id="Rf2b35a2764fb457b" /><Relationship Type="http://schemas.openxmlformats.org/officeDocument/2006/relationships/hyperlink" Target="https://portal.3gpp.org/desktopmodules/Specifications/SpecificationDetails.aspx?specificationId=4053" TargetMode="External" Id="Re5030a71066a4d12" /><Relationship Type="http://schemas.openxmlformats.org/officeDocument/2006/relationships/hyperlink" Target="https://portal.3gpp.org/desktopmodules/WorkItem/WorkItemDetails.aspx?workitemId=950020" TargetMode="External" Id="Rf7e7ea40e41e4fad" /><Relationship Type="http://schemas.openxmlformats.org/officeDocument/2006/relationships/hyperlink" Target="https://www.3gpp.org/ftp/TSG_SA/WG3_Security/TSGS3_107e-AdHoc/Docs/S3-221525.zip" TargetMode="External" Id="R65d4bceb434c408e" /><Relationship Type="http://schemas.openxmlformats.org/officeDocument/2006/relationships/hyperlink" Target="https://webapp.etsi.org/teldir/ListPersDetails.asp?PersId=86031" TargetMode="External" Id="Reb7f0af602714180" /><Relationship Type="http://schemas.openxmlformats.org/officeDocument/2006/relationships/hyperlink" Target="https://portal.3gpp.org/desktopmodules/Release/ReleaseDetails.aspx?releaseId=193" TargetMode="External" Id="R400af6df0e6547c1" /><Relationship Type="http://schemas.openxmlformats.org/officeDocument/2006/relationships/hyperlink" Target="https://portal.3gpp.org/desktopmodules/Specifications/SpecificationDetails.aspx?specificationId=4053" TargetMode="External" Id="R06e3e878b6b64c7e" /><Relationship Type="http://schemas.openxmlformats.org/officeDocument/2006/relationships/hyperlink" Target="https://portal.3gpp.org/desktopmodules/WorkItem/WorkItemDetails.aspx?workitemId=950020" TargetMode="External" Id="Rddc0efef81da45d7" /><Relationship Type="http://schemas.openxmlformats.org/officeDocument/2006/relationships/hyperlink" Target="https://www.3gpp.org/ftp/TSG_SA/WG3_Security/TSGS3_107e-AdHoc/Docs/S3-221526.zip" TargetMode="External" Id="Rc05f3fcec140495d" /><Relationship Type="http://schemas.openxmlformats.org/officeDocument/2006/relationships/hyperlink" Target="https://webapp.etsi.org/teldir/ListPersDetails.asp?PersId=86031" TargetMode="External" Id="R18e266af97eb4a59" /><Relationship Type="http://schemas.openxmlformats.org/officeDocument/2006/relationships/hyperlink" Target="https://portal.3gpp.org/ngppapp/CreateTdoc.aspx?mode=view&amp;contributionId=1342805" TargetMode="External" Id="R0f71692c00714850" /><Relationship Type="http://schemas.openxmlformats.org/officeDocument/2006/relationships/hyperlink" Target="https://portal.3gpp.org/desktopmodules/Release/ReleaseDetails.aspx?releaseId=193" TargetMode="External" Id="Rb611ee78ba1f4340" /><Relationship Type="http://schemas.openxmlformats.org/officeDocument/2006/relationships/hyperlink" Target="https://portal.3gpp.org/desktopmodules/Specifications/SpecificationDetails.aspx?specificationId=4053" TargetMode="External" Id="Rbd9a546ccd3640cb" /><Relationship Type="http://schemas.openxmlformats.org/officeDocument/2006/relationships/hyperlink" Target="https://portal.3gpp.org/desktopmodules/WorkItem/WorkItemDetails.aspx?workitemId=950020" TargetMode="External" Id="Ref1caab1d4544b5d" /><Relationship Type="http://schemas.openxmlformats.org/officeDocument/2006/relationships/hyperlink" Target="https://www.3gpp.org/ftp/TSG_SA/WG3_Security/TSGS3_107e-AdHoc/Docs/S3-221527.zip" TargetMode="External" Id="Rd4763bb579f64fde" /><Relationship Type="http://schemas.openxmlformats.org/officeDocument/2006/relationships/hyperlink" Target="https://webapp.etsi.org/teldir/ListPersDetails.asp?PersId=83984" TargetMode="External" Id="R570c300a5a8b4eaa" /><Relationship Type="http://schemas.openxmlformats.org/officeDocument/2006/relationships/hyperlink" Target="https://portal.3gpp.org/ngppapp/CreateTdoc.aspx?mode=view&amp;contributionId=1342877" TargetMode="External" Id="Rd4581f6ff68e424c" /><Relationship Type="http://schemas.openxmlformats.org/officeDocument/2006/relationships/hyperlink" Target="https://portal.3gpp.org/desktopmodules/Release/ReleaseDetails.aspx?releaseId=193" TargetMode="External" Id="Raf404c0c7a0a452c" /><Relationship Type="http://schemas.openxmlformats.org/officeDocument/2006/relationships/hyperlink" Target="https://portal.3gpp.org/desktopmodules/Specifications/SpecificationDetails.aspx?specificationId=4050" TargetMode="External" Id="R355b5b522a9348b4" /><Relationship Type="http://schemas.openxmlformats.org/officeDocument/2006/relationships/hyperlink" Target="https://portal.3gpp.org/desktopmodules/WorkItem/WorkItemDetails.aspx?workitemId=950049" TargetMode="External" Id="R9c50d74b07384267" /><Relationship Type="http://schemas.openxmlformats.org/officeDocument/2006/relationships/hyperlink" Target="https://www.3gpp.org/ftp/TSG_SA/WG3_Security/TSGS3_107e-AdHoc/Docs/S3-221528.zip" TargetMode="External" Id="R8edccb2577f04065" /><Relationship Type="http://schemas.openxmlformats.org/officeDocument/2006/relationships/hyperlink" Target="https://webapp.etsi.org/teldir/ListPersDetails.asp?PersId=83984" TargetMode="External" Id="Re198b5e0a1784d7f" /><Relationship Type="http://schemas.openxmlformats.org/officeDocument/2006/relationships/hyperlink" Target="https://portal.3gpp.org/ngppapp/CreateTdoc.aspx?mode=view&amp;contributionId=1342878" TargetMode="External" Id="R587c6e6d8c4a4353" /><Relationship Type="http://schemas.openxmlformats.org/officeDocument/2006/relationships/hyperlink" Target="https://portal.3gpp.org/desktopmodules/Release/ReleaseDetails.aspx?releaseId=193" TargetMode="External" Id="R74dbe2c1a02b4cfb" /><Relationship Type="http://schemas.openxmlformats.org/officeDocument/2006/relationships/hyperlink" Target="https://portal.3gpp.org/desktopmodules/Specifications/SpecificationDetails.aspx?specificationId=4050" TargetMode="External" Id="Rba58ba2a619b4319" /><Relationship Type="http://schemas.openxmlformats.org/officeDocument/2006/relationships/hyperlink" Target="https://portal.3gpp.org/desktopmodules/WorkItem/WorkItemDetails.aspx?workitemId=950049" TargetMode="External" Id="Rcee25aa7b69d4e48" /><Relationship Type="http://schemas.openxmlformats.org/officeDocument/2006/relationships/hyperlink" Target="https://www.3gpp.org/ftp/TSG_SA/WG3_Security/TSGS3_107e-AdHoc/Docs/S3-221529.zip" TargetMode="External" Id="R6611beae75b944bf" /><Relationship Type="http://schemas.openxmlformats.org/officeDocument/2006/relationships/hyperlink" Target="https://webapp.etsi.org/teldir/ListPersDetails.asp?PersId=83984" TargetMode="External" Id="R44702507c4344e2c" /><Relationship Type="http://schemas.openxmlformats.org/officeDocument/2006/relationships/hyperlink" Target="https://portal.3gpp.org/desktopmodules/Release/ReleaseDetails.aspx?releaseId=193" TargetMode="External" Id="R1ebe3cc870d94843" /><Relationship Type="http://schemas.openxmlformats.org/officeDocument/2006/relationships/hyperlink" Target="https://portal.3gpp.org/desktopmodules/Specifications/SpecificationDetails.aspx?specificationId=4055" TargetMode="External" Id="Rf211033e99544abd" /><Relationship Type="http://schemas.openxmlformats.org/officeDocument/2006/relationships/hyperlink" Target="https://portal.3gpp.org/desktopmodules/WorkItem/WorkItemDetails.aspx?workitemId=950018" TargetMode="External" Id="Rc5825dd4c33b4aa8" /><Relationship Type="http://schemas.openxmlformats.org/officeDocument/2006/relationships/hyperlink" Target="https://www.3gpp.org/ftp/TSG_SA/WG3_Security/TSGS3_107e-AdHoc/Docs/S3-221530.zip" TargetMode="External" Id="Ra4c5a5bff6f945e2" /><Relationship Type="http://schemas.openxmlformats.org/officeDocument/2006/relationships/hyperlink" Target="https://webapp.etsi.org/teldir/ListPersDetails.asp?PersId=83984" TargetMode="External" Id="R4d908d77e30a427b" /><Relationship Type="http://schemas.openxmlformats.org/officeDocument/2006/relationships/hyperlink" Target="https://portal.3gpp.org/ngppapp/CreateTdoc.aspx?mode=view&amp;contributionId=1342879" TargetMode="External" Id="R790aa03afdbb4d80" /><Relationship Type="http://schemas.openxmlformats.org/officeDocument/2006/relationships/hyperlink" Target="https://portal.3gpp.org/desktopmodules/Release/ReleaseDetails.aspx?releaseId=193" TargetMode="External" Id="R8b17752b66334cee" /><Relationship Type="http://schemas.openxmlformats.org/officeDocument/2006/relationships/hyperlink" Target="https://portal.3gpp.org/desktopmodules/Specifications/SpecificationDetails.aspx?specificationId=4053" TargetMode="External" Id="R305a2d2c56814528" /><Relationship Type="http://schemas.openxmlformats.org/officeDocument/2006/relationships/hyperlink" Target="https://portal.3gpp.org/desktopmodules/WorkItem/WorkItemDetails.aspx?workitemId=950020" TargetMode="External" Id="Rb60114d4260b4865" /><Relationship Type="http://schemas.openxmlformats.org/officeDocument/2006/relationships/hyperlink" Target="https://www.3gpp.org/ftp/TSG_SA/WG3_Security/TSGS3_107e-AdHoc/Docs/S3-221531.zip" TargetMode="External" Id="R68e5430be7d24535" /><Relationship Type="http://schemas.openxmlformats.org/officeDocument/2006/relationships/hyperlink" Target="https://webapp.etsi.org/teldir/ListPersDetails.asp?PersId=83984" TargetMode="External" Id="R6e90a3ef6f8a48d1" /><Relationship Type="http://schemas.openxmlformats.org/officeDocument/2006/relationships/hyperlink" Target="https://portal.3gpp.org/ngppapp/CreateTdoc.aspx?mode=view&amp;contributionId=1342880" TargetMode="External" Id="R4397d8c43e074338" /><Relationship Type="http://schemas.openxmlformats.org/officeDocument/2006/relationships/hyperlink" Target="https://portal.3gpp.org/desktopmodules/Release/ReleaseDetails.aspx?releaseId=193" TargetMode="External" Id="Rbb51db2311864457" /><Relationship Type="http://schemas.openxmlformats.org/officeDocument/2006/relationships/hyperlink" Target="https://portal.3gpp.org/desktopmodules/Specifications/SpecificationDetails.aspx?specificationId=4053" TargetMode="External" Id="Rdd81ea8564544158" /><Relationship Type="http://schemas.openxmlformats.org/officeDocument/2006/relationships/hyperlink" Target="https://portal.3gpp.org/desktopmodules/WorkItem/WorkItemDetails.aspx?workitemId=950020" TargetMode="External" Id="Re88234075609470b" /><Relationship Type="http://schemas.openxmlformats.org/officeDocument/2006/relationships/hyperlink" Target="https://www.3gpp.org/ftp/TSG_SA/WG3_Security/TSGS3_107e-AdHoc/Docs/S3-221532.zip" TargetMode="External" Id="R6c8f39ba2d7741a6" /><Relationship Type="http://schemas.openxmlformats.org/officeDocument/2006/relationships/hyperlink" Target="https://webapp.etsi.org/teldir/ListPersDetails.asp?PersId=83984" TargetMode="External" Id="R0cb151b8ad234d14" /><Relationship Type="http://schemas.openxmlformats.org/officeDocument/2006/relationships/hyperlink" Target="https://portal.3gpp.org/desktopmodules/Release/ReleaseDetails.aspx?releaseId=193" TargetMode="External" Id="Rbd68569a27b74a5b" /><Relationship Type="http://schemas.openxmlformats.org/officeDocument/2006/relationships/hyperlink" Target="https://portal.3gpp.org/desktopmodules/Specifications/SpecificationDetails.aspx?specificationId=4053" TargetMode="External" Id="R15a96978bf5744aa" /><Relationship Type="http://schemas.openxmlformats.org/officeDocument/2006/relationships/hyperlink" Target="https://portal.3gpp.org/desktopmodules/WorkItem/WorkItemDetails.aspx?workitemId=950020" TargetMode="External" Id="Rf6262470458b4c63" /><Relationship Type="http://schemas.openxmlformats.org/officeDocument/2006/relationships/hyperlink" Target="https://www.3gpp.org/ftp/TSG_SA/WG3_Security/TSGS3_107e-AdHoc/Docs/S3-221533.zip" TargetMode="External" Id="Re5ddee9cb97946cc" /><Relationship Type="http://schemas.openxmlformats.org/officeDocument/2006/relationships/hyperlink" Target="https://webapp.etsi.org/teldir/ListPersDetails.asp?PersId=83984" TargetMode="External" Id="R39435bf8558a433b" /><Relationship Type="http://schemas.openxmlformats.org/officeDocument/2006/relationships/hyperlink" Target="https://portal.3gpp.org/ngppapp/CreateTdoc.aspx?mode=view&amp;contributionId=1342881" TargetMode="External" Id="Rd4fac78acb3448ed" /><Relationship Type="http://schemas.openxmlformats.org/officeDocument/2006/relationships/hyperlink" Target="https://portal.3gpp.org/desktopmodules/Release/ReleaseDetails.aspx?releaseId=193" TargetMode="External" Id="R57b7c5c39d5f4b1b" /><Relationship Type="http://schemas.openxmlformats.org/officeDocument/2006/relationships/hyperlink" Target="https://portal.3gpp.org/desktopmodules/Specifications/SpecificationDetails.aspx?specificationId=4049" TargetMode="External" Id="Rf544cf85fa994405" /><Relationship Type="http://schemas.openxmlformats.org/officeDocument/2006/relationships/hyperlink" Target="https://portal.3gpp.org/desktopmodules/WorkItem/WorkItemDetails.aspx?workitemId=950021" TargetMode="External" Id="R8db0b3a4cd0c423e" /><Relationship Type="http://schemas.openxmlformats.org/officeDocument/2006/relationships/hyperlink" Target="https://www.3gpp.org/ftp/TSG_SA/WG3_Security/TSGS3_107e-AdHoc/Docs/S3-221534.zip" TargetMode="External" Id="R180d4b3f6d6645f5" /><Relationship Type="http://schemas.openxmlformats.org/officeDocument/2006/relationships/hyperlink" Target="https://webapp.etsi.org/teldir/ListPersDetails.asp?PersId=83984" TargetMode="External" Id="Rf8bf4f9deccf4304" /><Relationship Type="http://schemas.openxmlformats.org/officeDocument/2006/relationships/hyperlink" Target="https://portal.3gpp.org/desktopmodules/Release/ReleaseDetails.aspx?releaseId=193" TargetMode="External" Id="R8e4345597fc8444e" /><Relationship Type="http://schemas.openxmlformats.org/officeDocument/2006/relationships/hyperlink" Target="https://portal.3gpp.org/desktopmodules/Specifications/SpecificationDetails.aspx?specificationId=4083" TargetMode="External" Id="R6560a9007bf641dd" /><Relationship Type="http://schemas.openxmlformats.org/officeDocument/2006/relationships/hyperlink" Target="https://portal.3gpp.org/desktopmodules/WorkItem/WorkItemDetails.aspx?workitemId=960034" TargetMode="External" Id="R13e79271de46410d" /><Relationship Type="http://schemas.openxmlformats.org/officeDocument/2006/relationships/hyperlink" Target="https://www.3gpp.org/ftp/TSG_SA/WG3_Security/TSGS3_107e-AdHoc/Docs/S3-221535.zip" TargetMode="External" Id="Rc37a95a713e448d2" /><Relationship Type="http://schemas.openxmlformats.org/officeDocument/2006/relationships/hyperlink" Target="https://webapp.etsi.org/teldir/ListPersDetails.asp?PersId=72589" TargetMode="External" Id="Rbe8ec89e031b4a66" /><Relationship Type="http://schemas.openxmlformats.org/officeDocument/2006/relationships/hyperlink" Target="https://portal.3gpp.org/ngppapp/CreateTdoc.aspx?mode=view&amp;contributionId=1342809" TargetMode="External" Id="R76f3858d73674324" /><Relationship Type="http://schemas.openxmlformats.org/officeDocument/2006/relationships/hyperlink" Target="https://portal.3gpp.org/desktopmodules/Release/ReleaseDetails.aspx?releaseId=192" TargetMode="External" Id="Rb15187620e6b4189" /><Relationship Type="http://schemas.openxmlformats.org/officeDocument/2006/relationships/hyperlink" Target="https://portal.3gpp.org/desktopmodules/WorkItem/WorkItemDetails.aspx?workitemId=840078" TargetMode="External" Id="R068967c0dcfa4ec3" /><Relationship Type="http://schemas.openxmlformats.org/officeDocument/2006/relationships/hyperlink" Target="https://www.3gpp.org/ftp/TSG_SA/WG3_Security/TSGS3_107e-AdHoc/Docs/S3-221536.zip" TargetMode="External" Id="Rf1500a8c092f49f0" /><Relationship Type="http://schemas.openxmlformats.org/officeDocument/2006/relationships/hyperlink" Target="https://webapp.etsi.org/teldir/ListPersDetails.asp?PersId=72589" TargetMode="External" Id="R9d7a7535534c4ddd" /><Relationship Type="http://schemas.openxmlformats.org/officeDocument/2006/relationships/hyperlink" Target="https://portal.3gpp.org/desktopmodules/Release/ReleaseDetails.aspx?releaseId=192" TargetMode="External" Id="R8ca999676aff4138" /><Relationship Type="http://schemas.openxmlformats.org/officeDocument/2006/relationships/hyperlink" Target="https://portal.3gpp.org/desktopmodules/Specifications/SpecificationDetails.aspx?specificationId=3724" TargetMode="External" Id="Rb68f2a8916d94874" /><Relationship Type="http://schemas.openxmlformats.org/officeDocument/2006/relationships/hyperlink" Target="https://portal.3gpp.org/desktopmodules/WorkItem/WorkItemDetails.aspx?workitemId=840078" TargetMode="External" Id="R157df235e13e47b3" /><Relationship Type="http://schemas.openxmlformats.org/officeDocument/2006/relationships/hyperlink" Target="https://www.3gpp.org/ftp/TSG_SA/WG3_Security/TSGS3_107e-AdHoc/Docs/S3-221537.zip" TargetMode="External" Id="R65b5c6748935407b" /><Relationship Type="http://schemas.openxmlformats.org/officeDocument/2006/relationships/hyperlink" Target="https://webapp.etsi.org/teldir/ListPersDetails.asp?PersId=90295" TargetMode="External" Id="Rdd092a0412ef4271" /><Relationship Type="http://schemas.openxmlformats.org/officeDocument/2006/relationships/hyperlink" Target="https://portal.3gpp.org/desktopmodules/Release/ReleaseDetails.aspx?releaseId=193" TargetMode="External" Id="Rb09eb391930d42ce" /><Relationship Type="http://schemas.openxmlformats.org/officeDocument/2006/relationships/hyperlink" Target="https://portal.3gpp.org/desktopmodules/Specifications/SpecificationDetails.aspx?specificationId=4085" TargetMode="External" Id="Rb6d210d2ac994936" /><Relationship Type="http://schemas.openxmlformats.org/officeDocument/2006/relationships/hyperlink" Target="https://portal.3gpp.org/desktopmodules/WorkItem/WorkItemDetails.aspx?workitemId=960036" TargetMode="External" Id="Ra3757a433e1c4e2d" /><Relationship Type="http://schemas.openxmlformats.org/officeDocument/2006/relationships/hyperlink" Target="https://www.3gpp.org/ftp/TSG_SA/WG3_Security/TSGS3_107e-AdHoc/Docs/S3-221538.zip" TargetMode="External" Id="R23f05db8efd945de" /><Relationship Type="http://schemas.openxmlformats.org/officeDocument/2006/relationships/hyperlink" Target="https://webapp.etsi.org/teldir/ListPersDetails.asp?PersId=90295" TargetMode="External" Id="Rb62dcea9bf7f4b9a" /><Relationship Type="http://schemas.openxmlformats.org/officeDocument/2006/relationships/hyperlink" Target="https://portal.3gpp.org/desktopmodules/Release/ReleaseDetails.aspx?releaseId=193" TargetMode="External" Id="R13c3a7fdac6a4673" /><Relationship Type="http://schemas.openxmlformats.org/officeDocument/2006/relationships/hyperlink" Target="https://portal.3gpp.org/desktopmodules/Specifications/SpecificationDetails.aspx?specificationId=4085" TargetMode="External" Id="R00e4eff9e69a4503" /><Relationship Type="http://schemas.openxmlformats.org/officeDocument/2006/relationships/hyperlink" Target="https://portal.3gpp.org/desktopmodules/WorkItem/WorkItemDetails.aspx?workitemId=960036" TargetMode="External" Id="R97601db66da64806" /><Relationship Type="http://schemas.openxmlformats.org/officeDocument/2006/relationships/hyperlink" Target="https://www.3gpp.org/ftp/TSG_SA/WG3_Security/TSGS3_107e-AdHoc/Docs/S3-221539.zip" TargetMode="External" Id="R83ede70577e54dad" /><Relationship Type="http://schemas.openxmlformats.org/officeDocument/2006/relationships/hyperlink" Target="https://webapp.etsi.org/teldir/ListPersDetails.asp?PersId=90295" TargetMode="External" Id="R6b6cdd72ca824819" /><Relationship Type="http://schemas.openxmlformats.org/officeDocument/2006/relationships/hyperlink" Target="https://portal.3gpp.org/ngppapp/CreateTdoc.aspx?mode=view&amp;contributionId=1342946" TargetMode="External" Id="Rd1dbcf6449204865" /><Relationship Type="http://schemas.openxmlformats.org/officeDocument/2006/relationships/hyperlink" Target="https://portal.3gpp.org/desktopmodules/Release/ReleaseDetails.aspx?releaseId=193" TargetMode="External" Id="R170ef7eec65045a5" /><Relationship Type="http://schemas.openxmlformats.org/officeDocument/2006/relationships/hyperlink" Target="https://portal.3gpp.org/desktopmodules/Specifications/SpecificationDetails.aspx?specificationId=4085" TargetMode="External" Id="R9b71e5947d7a47a9" /><Relationship Type="http://schemas.openxmlformats.org/officeDocument/2006/relationships/hyperlink" Target="https://portal.3gpp.org/desktopmodules/WorkItem/WorkItemDetails.aspx?workitemId=960036" TargetMode="External" Id="R05a9e2f14c40472f" /><Relationship Type="http://schemas.openxmlformats.org/officeDocument/2006/relationships/hyperlink" Target="https://www.3gpp.org/ftp/TSG_SA/WG3_Security/TSGS3_107e-AdHoc/Docs/S3-221540.zip" TargetMode="External" Id="R6fd118e420b44b4e" /><Relationship Type="http://schemas.openxmlformats.org/officeDocument/2006/relationships/hyperlink" Target="https://webapp.etsi.org/teldir/ListPersDetails.asp?PersId=90295" TargetMode="External" Id="R8fef5c61e8d145a6" /><Relationship Type="http://schemas.openxmlformats.org/officeDocument/2006/relationships/hyperlink" Target="https://portal.3gpp.org/ngppapp/CreateTdoc.aspx?mode=view&amp;contributionId=1342947" TargetMode="External" Id="Rc2d7de54dcf74e5a" /><Relationship Type="http://schemas.openxmlformats.org/officeDocument/2006/relationships/hyperlink" Target="https://portal.3gpp.org/desktopmodules/Release/ReleaseDetails.aspx?releaseId=193" TargetMode="External" Id="R5e0c3e17621640ab" /><Relationship Type="http://schemas.openxmlformats.org/officeDocument/2006/relationships/hyperlink" Target="https://portal.3gpp.org/desktopmodules/Specifications/SpecificationDetails.aspx?specificationId=4085" TargetMode="External" Id="R049d5bec4cd64703" /><Relationship Type="http://schemas.openxmlformats.org/officeDocument/2006/relationships/hyperlink" Target="https://portal.3gpp.org/desktopmodules/WorkItem/WorkItemDetails.aspx?workitemId=960036" TargetMode="External" Id="R3520852e42234d0d" /><Relationship Type="http://schemas.openxmlformats.org/officeDocument/2006/relationships/hyperlink" Target="https://www.3gpp.org/ftp/TSG_SA/WG3_Security/TSGS3_107e-AdHoc/Docs/S3-221541.zip" TargetMode="External" Id="R9caf0de52edd4e01" /><Relationship Type="http://schemas.openxmlformats.org/officeDocument/2006/relationships/hyperlink" Target="https://webapp.etsi.org/teldir/ListPersDetails.asp?PersId=90295" TargetMode="External" Id="R760b583dfaca41d3" /><Relationship Type="http://schemas.openxmlformats.org/officeDocument/2006/relationships/hyperlink" Target="https://portal.3gpp.org/ngppapp/CreateTdoc.aspx?mode=view&amp;contributionId=1342971" TargetMode="External" Id="R665266350c9446db" /><Relationship Type="http://schemas.openxmlformats.org/officeDocument/2006/relationships/hyperlink" Target="https://portal.3gpp.org/desktopmodules/Release/ReleaseDetails.aspx?releaseId=193" TargetMode="External" Id="R622716ec2d2b4468" /><Relationship Type="http://schemas.openxmlformats.org/officeDocument/2006/relationships/hyperlink" Target="https://portal.3gpp.org/desktopmodules/Specifications/SpecificationDetails.aspx?specificationId=4085" TargetMode="External" Id="R9037184c917d4a56" /><Relationship Type="http://schemas.openxmlformats.org/officeDocument/2006/relationships/hyperlink" Target="https://portal.3gpp.org/desktopmodules/WorkItem/WorkItemDetails.aspx?workitemId=960036" TargetMode="External" Id="Re5d8c7fa5ad44ab2" /><Relationship Type="http://schemas.openxmlformats.org/officeDocument/2006/relationships/hyperlink" Target="https://www.3gpp.org/ftp/TSG_SA/WG3_Security/TSGS3_107e-AdHoc/Docs/S3-221542.zip" TargetMode="External" Id="R83f677b85c4d4f89" /><Relationship Type="http://schemas.openxmlformats.org/officeDocument/2006/relationships/hyperlink" Target="https://webapp.etsi.org/teldir/ListPersDetails.asp?PersId=90295" TargetMode="External" Id="R36bb2139919b4a6e" /><Relationship Type="http://schemas.openxmlformats.org/officeDocument/2006/relationships/hyperlink" Target="https://portal.3gpp.org/ngppapp/CreateTdoc.aspx?mode=view&amp;contributionId=1342948" TargetMode="External" Id="R3cb58180fc924276" /><Relationship Type="http://schemas.openxmlformats.org/officeDocument/2006/relationships/hyperlink" Target="https://portal.3gpp.org/desktopmodules/Release/ReleaseDetails.aspx?releaseId=193" TargetMode="External" Id="Ra75295f218e146ef" /><Relationship Type="http://schemas.openxmlformats.org/officeDocument/2006/relationships/hyperlink" Target="https://portal.3gpp.org/desktopmodules/Specifications/SpecificationDetails.aspx?specificationId=4085" TargetMode="External" Id="Rccc35b0d68644f6a" /><Relationship Type="http://schemas.openxmlformats.org/officeDocument/2006/relationships/hyperlink" Target="https://portal.3gpp.org/desktopmodules/WorkItem/WorkItemDetails.aspx?workitemId=960036" TargetMode="External" Id="R8d3289e90e8840d3" /><Relationship Type="http://schemas.openxmlformats.org/officeDocument/2006/relationships/hyperlink" Target="https://www.3gpp.org/ftp/TSG_SA/WG3_Security/TSGS3_107e-AdHoc/Docs/S3-221543.zip" TargetMode="External" Id="Rc9fb039c0b014d2e" /><Relationship Type="http://schemas.openxmlformats.org/officeDocument/2006/relationships/hyperlink" Target="https://webapp.etsi.org/teldir/ListPersDetails.asp?PersId=90295" TargetMode="External" Id="Rc26e4e2514a746b9" /><Relationship Type="http://schemas.openxmlformats.org/officeDocument/2006/relationships/hyperlink" Target="https://portal.3gpp.org/desktopmodules/Release/ReleaseDetails.aspx?releaseId=193" TargetMode="External" Id="Rf79b103abf6b40a8" /><Relationship Type="http://schemas.openxmlformats.org/officeDocument/2006/relationships/hyperlink" Target="https://portal.3gpp.org/desktopmodules/Specifications/SpecificationDetails.aspx?specificationId=4085" TargetMode="External" Id="Re787cec6135041c4" /><Relationship Type="http://schemas.openxmlformats.org/officeDocument/2006/relationships/hyperlink" Target="https://portal.3gpp.org/desktopmodules/WorkItem/WorkItemDetails.aspx?workitemId=960036" TargetMode="External" Id="R829e05a211c440c3" /><Relationship Type="http://schemas.openxmlformats.org/officeDocument/2006/relationships/hyperlink" Target="https://www.3gpp.org/ftp/TSG_SA/WG3_Security/TSGS3_107e-AdHoc/Docs/S3-221544.zip" TargetMode="External" Id="R15d3f73e55b34279" /><Relationship Type="http://schemas.openxmlformats.org/officeDocument/2006/relationships/hyperlink" Target="https://webapp.etsi.org/teldir/ListPersDetails.asp?PersId=90295" TargetMode="External" Id="R4d64032aa7b242c9" /><Relationship Type="http://schemas.openxmlformats.org/officeDocument/2006/relationships/hyperlink" Target="https://portal.3gpp.org/desktopmodules/Release/ReleaseDetails.aspx?releaseId=193" TargetMode="External" Id="Rdd8839eb9c5d4742" /><Relationship Type="http://schemas.openxmlformats.org/officeDocument/2006/relationships/hyperlink" Target="https://portal.3gpp.org/desktopmodules/Specifications/SpecificationDetails.aspx?specificationId=4087" TargetMode="External" Id="R1a28a95e4c0d46e6" /><Relationship Type="http://schemas.openxmlformats.org/officeDocument/2006/relationships/hyperlink" Target="https://portal.3gpp.org/desktopmodules/WorkItem/WorkItemDetails.aspx?workitemId=960039" TargetMode="External" Id="Rfa068847b2f44f2e" /><Relationship Type="http://schemas.openxmlformats.org/officeDocument/2006/relationships/hyperlink" Target="https://www.3gpp.org/ftp/TSG_SA/WG3_Security/TSGS3_107e-AdHoc/Docs/S3-221545.zip" TargetMode="External" Id="R5eaafc4f0f8342de" /><Relationship Type="http://schemas.openxmlformats.org/officeDocument/2006/relationships/hyperlink" Target="https://webapp.etsi.org/teldir/ListPersDetails.asp?PersId=90295" TargetMode="External" Id="R9a726db5dbe64dd4" /><Relationship Type="http://schemas.openxmlformats.org/officeDocument/2006/relationships/hyperlink" Target="https://portal.3gpp.org/desktopmodules/Release/ReleaseDetails.aspx?releaseId=193" TargetMode="External" Id="R4b36f2108a8d40b4" /><Relationship Type="http://schemas.openxmlformats.org/officeDocument/2006/relationships/hyperlink" Target="https://portal.3gpp.org/desktopmodules/Specifications/SpecificationDetails.aspx?specificationId=4087" TargetMode="External" Id="Rf8de046e4f0b4bda" /><Relationship Type="http://schemas.openxmlformats.org/officeDocument/2006/relationships/hyperlink" Target="https://portal.3gpp.org/desktopmodules/WorkItem/WorkItemDetails.aspx?workitemId=960039" TargetMode="External" Id="Rf8b4eb9370be4c2b" /><Relationship Type="http://schemas.openxmlformats.org/officeDocument/2006/relationships/hyperlink" Target="https://www.3gpp.org/ftp/TSG_SA/WG3_Security/TSGS3_107e-AdHoc/Docs/S3-221546.zip" TargetMode="External" Id="R37b9949369914c66" /><Relationship Type="http://schemas.openxmlformats.org/officeDocument/2006/relationships/hyperlink" Target="https://webapp.etsi.org/teldir/ListPersDetails.asp?PersId=90295" TargetMode="External" Id="R6f4f557eb3ac4e02" /><Relationship Type="http://schemas.openxmlformats.org/officeDocument/2006/relationships/hyperlink" Target="https://portal.3gpp.org/desktopmodules/Release/ReleaseDetails.aspx?releaseId=193" TargetMode="External" Id="R5c2ceaeca4df4656" /><Relationship Type="http://schemas.openxmlformats.org/officeDocument/2006/relationships/hyperlink" Target="https://portal.3gpp.org/desktopmodules/Specifications/SpecificationDetails.aspx?specificationId=4081" TargetMode="External" Id="Rd77e1c4d5028412e" /><Relationship Type="http://schemas.openxmlformats.org/officeDocument/2006/relationships/hyperlink" Target="https://portal.3gpp.org/desktopmodules/WorkItem/WorkItemDetails.aspx?workitemId=960032" TargetMode="External" Id="R384645c4484f40e9" /><Relationship Type="http://schemas.openxmlformats.org/officeDocument/2006/relationships/hyperlink" Target="https://www.3gpp.org/ftp/TSG_SA/WG3_Security/TSGS3_107e-AdHoc/Docs/S3-221547.zip" TargetMode="External" Id="R3ca10275dc834038" /><Relationship Type="http://schemas.openxmlformats.org/officeDocument/2006/relationships/hyperlink" Target="https://webapp.etsi.org/teldir/ListPersDetails.asp?PersId=90295" TargetMode="External" Id="R767906ac39f049eb" /><Relationship Type="http://schemas.openxmlformats.org/officeDocument/2006/relationships/hyperlink" Target="https://portal.3gpp.org/desktopmodules/Release/ReleaseDetails.aspx?releaseId=193" TargetMode="External" Id="R70022126e2734def" /><Relationship Type="http://schemas.openxmlformats.org/officeDocument/2006/relationships/hyperlink" Target="https://portal.3gpp.org/desktopmodules/Specifications/SpecificationDetails.aspx?specificationId=4081" TargetMode="External" Id="Ra18497d1d398406b" /><Relationship Type="http://schemas.openxmlformats.org/officeDocument/2006/relationships/hyperlink" Target="https://portal.3gpp.org/desktopmodules/WorkItem/WorkItemDetails.aspx?workitemId=960032" TargetMode="External" Id="Rc88666ea495444ea" /><Relationship Type="http://schemas.openxmlformats.org/officeDocument/2006/relationships/hyperlink" Target="https://www.3gpp.org/ftp/TSG_SA/WG3_Security/TSGS3_107e-AdHoc/Docs/S3-221548.zip" TargetMode="External" Id="R88848e8d893748a3" /><Relationship Type="http://schemas.openxmlformats.org/officeDocument/2006/relationships/hyperlink" Target="https://webapp.etsi.org/teldir/ListPersDetails.asp?PersId=90295" TargetMode="External" Id="Reeb2441154ea43ba" /><Relationship Type="http://schemas.openxmlformats.org/officeDocument/2006/relationships/hyperlink" Target="https://portal.3gpp.org/desktopmodules/Release/ReleaseDetails.aspx?releaseId=193" TargetMode="External" Id="R0dc37dbe787e4784" /><Relationship Type="http://schemas.openxmlformats.org/officeDocument/2006/relationships/hyperlink" Target="https://portal.3gpp.org/desktopmodules/Specifications/SpecificationDetails.aspx?specificationId=4051" TargetMode="External" Id="R1d3f857af1d6462f" /><Relationship Type="http://schemas.openxmlformats.org/officeDocument/2006/relationships/hyperlink" Target="https://portal.3gpp.org/desktopmodules/WorkItem/WorkItemDetails.aspx?workitemId=950048" TargetMode="External" Id="R73008c45ac854f3e" /><Relationship Type="http://schemas.openxmlformats.org/officeDocument/2006/relationships/hyperlink" Target="https://www.3gpp.org/ftp/TSG_SA/WG3_Security/TSGS3_107e-AdHoc/Docs/S3-221549.zip" TargetMode="External" Id="Rafac7dc4421d4355" /><Relationship Type="http://schemas.openxmlformats.org/officeDocument/2006/relationships/hyperlink" Target="https://webapp.etsi.org/teldir/ListPersDetails.asp?PersId=90295" TargetMode="External" Id="R8e1d92c85b414df8" /><Relationship Type="http://schemas.openxmlformats.org/officeDocument/2006/relationships/hyperlink" Target="https://portal.3gpp.org/desktopmodules/Release/ReleaseDetails.aspx?releaseId=193" TargetMode="External" Id="R03c9ee11f7574283" /><Relationship Type="http://schemas.openxmlformats.org/officeDocument/2006/relationships/hyperlink" Target="https://portal.3gpp.org/desktopmodules/Specifications/SpecificationDetails.aspx?specificationId=4051" TargetMode="External" Id="R619329145a594196" /><Relationship Type="http://schemas.openxmlformats.org/officeDocument/2006/relationships/hyperlink" Target="https://portal.3gpp.org/desktopmodules/WorkItem/WorkItemDetails.aspx?workitemId=950048" TargetMode="External" Id="Re351359449ca47b5" /><Relationship Type="http://schemas.openxmlformats.org/officeDocument/2006/relationships/hyperlink" Target="https://www.3gpp.org/ftp/TSG_SA/WG3_Security/TSGS3_107e-AdHoc/Docs/S3-221550.zip" TargetMode="External" Id="R5ba9a80508294426" /><Relationship Type="http://schemas.openxmlformats.org/officeDocument/2006/relationships/hyperlink" Target="https://webapp.etsi.org/teldir/ListPersDetails.asp?PersId=90295" TargetMode="External" Id="R7b9908f7d39249c8" /><Relationship Type="http://schemas.openxmlformats.org/officeDocument/2006/relationships/hyperlink" Target="https://portal.3gpp.org/ngppapp/CreateTdoc.aspx?mode=view&amp;contributionId=1342970" TargetMode="External" Id="R4dad558c85d54384" /><Relationship Type="http://schemas.openxmlformats.org/officeDocument/2006/relationships/hyperlink" Target="https://portal.3gpp.org/desktopmodules/Release/ReleaseDetails.aspx?releaseId=193" TargetMode="External" Id="R5dc3dd9c211142ad" /><Relationship Type="http://schemas.openxmlformats.org/officeDocument/2006/relationships/hyperlink" Target="https://portal.3gpp.org/desktopmodules/Specifications/SpecificationDetails.aspx?specificationId=4053" TargetMode="External" Id="Raeac381eec3e4ef4" /><Relationship Type="http://schemas.openxmlformats.org/officeDocument/2006/relationships/hyperlink" Target="https://portal.3gpp.org/desktopmodules/WorkItem/WorkItemDetails.aspx?workitemId=950020" TargetMode="External" Id="R53362037dfb24c68" /><Relationship Type="http://schemas.openxmlformats.org/officeDocument/2006/relationships/hyperlink" Target="https://www.3gpp.org/ftp/TSG_SA/WG3_Security/TSGS3_107e-AdHoc/Docs/S3-221551.zip" TargetMode="External" Id="R72e546eacea149e2" /><Relationship Type="http://schemas.openxmlformats.org/officeDocument/2006/relationships/hyperlink" Target="https://webapp.etsi.org/teldir/ListPersDetails.asp?PersId=90295" TargetMode="External" Id="R7566342616e64a45" /><Relationship Type="http://schemas.openxmlformats.org/officeDocument/2006/relationships/hyperlink" Target="https://portal.3gpp.org/desktopmodules/Release/ReleaseDetails.aspx?releaseId=193" TargetMode="External" Id="R725842dff2b84c4a" /><Relationship Type="http://schemas.openxmlformats.org/officeDocument/2006/relationships/hyperlink" Target="https://portal.3gpp.org/desktopmodules/Specifications/SpecificationDetails.aspx?specificationId=4053" TargetMode="External" Id="Rcca00b00036f4405" /><Relationship Type="http://schemas.openxmlformats.org/officeDocument/2006/relationships/hyperlink" Target="https://portal.3gpp.org/desktopmodules/WorkItem/WorkItemDetails.aspx?workitemId=950020" TargetMode="External" Id="Rf209d290746b4def" /><Relationship Type="http://schemas.openxmlformats.org/officeDocument/2006/relationships/hyperlink" Target="https://www.3gpp.org/ftp/TSG_SA/WG3_Security/TSGS3_107e-AdHoc/Docs/S3-221552.zip" TargetMode="External" Id="R1f7f0b24a1344d1b" /><Relationship Type="http://schemas.openxmlformats.org/officeDocument/2006/relationships/hyperlink" Target="https://webapp.etsi.org/teldir/ListPersDetails.asp?PersId=90295" TargetMode="External" Id="R9ce46c04d091442b" /><Relationship Type="http://schemas.openxmlformats.org/officeDocument/2006/relationships/hyperlink" Target="https://portal.3gpp.org/ngppapp/CreateTdoc.aspx?mode=view&amp;contributionId=1342968" TargetMode="External" Id="R72d487e9aeec4b9d" /><Relationship Type="http://schemas.openxmlformats.org/officeDocument/2006/relationships/hyperlink" Target="https://portal.3gpp.org/desktopmodules/Release/ReleaseDetails.aspx?releaseId=193" TargetMode="External" Id="Rb78dbbfc95e34f82" /><Relationship Type="http://schemas.openxmlformats.org/officeDocument/2006/relationships/hyperlink" Target="https://portal.3gpp.org/desktopmodules/Specifications/SpecificationDetails.aspx?specificationId=3928" TargetMode="External" Id="R20342d4f3f744aa7" /><Relationship Type="http://schemas.openxmlformats.org/officeDocument/2006/relationships/hyperlink" Target="https://portal.3gpp.org/desktopmodules/WorkItem/WorkItemDetails.aspx?workitemId=920022" TargetMode="External" Id="Rb4278a32e1c346ce" /><Relationship Type="http://schemas.openxmlformats.org/officeDocument/2006/relationships/hyperlink" Target="https://www.3gpp.org/ftp/TSG_SA/WG3_Security/TSGS3_107e-AdHoc/Docs/S3-221553.zip" TargetMode="External" Id="Rfca6076bb7cc4bd9" /><Relationship Type="http://schemas.openxmlformats.org/officeDocument/2006/relationships/hyperlink" Target="https://webapp.etsi.org/teldir/ListPersDetails.asp?PersId=90295" TargetMode="External" Id="Rbed9d96e5c22442a" /><Relationship Type="http://schemas.openxmlformats.org/officeDocument/2006/relationships/hyperlink" Target="https://portal.3gpp.org/ngppapp/CreateTdoc.aspx?mode=view&amp;contributionId=1342969" TargetMode="External" Id="Ra0de43471bac4fcd" /><Relationship Type="http://schemas.openxmlformats.org/officeDocument/2006/relationships/hyperlink" Target="https://portal.3gpp.org/desktopmodules/Release/ReleaseDetails.aspx?releaseId=193" TargetMode="External" Id="Re0a08b8bc6d640e4" /><Relationship Type="http://schemas.openxmlformats.org/officeDocument/2006/relationships/hyperlink" Target="https://portal.3gpp.org/desktopmodules/Specifications/SpecificationDetails.aspx?specificationId=3928" TargetMode="External" Id="Rc808db3a634d4986" /><Relationship Type="http://schemas.openxmlformats.org/officeDocument/2006/relationships/hyperlink" Target="https://portal.3gpp.org/desktopmodules/WorkItem/WorkItemDetails.aspx?workitemId=920022" TargetMode="External" Id="R3008420e6af84e3a" /><Relationship Type="http://schemas.openxmlformats.org/officeDocument/2006/relationships/hyperlink" Target="https://www.3gpp.org/ftp/TSG_SA/WG3_Security/TSGS3_107e-AdHoc/Docs/S3-221554.zip" TargetMode="External" Id="Rc628feb56a2e4252" /><Relationship Type="http://schemas.openxmlformats.org/officeDocument/2006/relationships/hyperlink" Target="https://webapp.etsi.org/teldir/ListPersDetails.asp?PersId=90295" TargetMode="External" Id="R042fed7f09f047ba" /><Relationship Type="http://schemas.openxmlformats.org/officeDocument/2006/relationships/hyperlink" Target="https://portal.3gpp.org/desktopmodules/Release/ReleaseDetails.aspx?releaseId=193" TargetMode="External" Id="R314215aa8417403a" /><Relationship Type="http://schemas.openxmlformats.org/officeDocument/2006/relationships/hyperlink" Target="https://portal.3gpp.org/desktopmodules/Specifications/SpecificationDetails.aspx?specificationId=4055" TargetMode="External" Id="R15c9e9eeda4944ef" /><Relationship Type="http://schemas.openxmlformats.org/officeDocument/2006/relationships/hyperlink" Target="https://portal.3gpp.org/desktopmodules/WorkItem/WorkItemDetails.aspx?workitemId=950018" TargetMode="External" Id="R4e1e679f057849ad" /><Relationship Type="http://schemas.openxmlformats.org/officeDocument/2006/relationships/hyperlink" Target="https://www.3gpp.org/ftp/TSG_SA/WG3_Security/TSGS3_107e-AdHoc/Docs/S3-221555.zip" TargetMode="External" Id="R8e1bbb8104df4f4d" /><Relationship Type="http://schemas.openxmlformats.org/officeDocument/2006/relationships/hyperlink" Target="https://webapp.etsi.org/teldir/ListPersDetails.asp?PersId=90295" TargetMode="External" Id="R9b28af68de054b2e" /><Relationship Type="http://schemas.openxmlformats.org/officeDocument/2006/relationships/hyperlink" Target="https://portal.3gpp.org/desktopmodules/Release/ReleaseDetails.aspx?releaseId=193" TargetMode="External" Id="R024fcdf6171c4711" /><Relationship Type="http://schemas.openxmlformats.org/officeDocument/2006/relationships/hyperlink" Target="https://portal.3gpp.org/desktopmodules/Specifications/SpecificationDetails.aspx?specificationId=4055" TargetMode="External" Id="R6551915e0d184117" /><Relationship Type="http://schemas.openxmlformats.org/officeDocument/2006/relationships/hyperlink" Target="https://portal.3gpp.org/desktopmodules/WorkItem/WorkItemDetails.aspx?workitemId=950018" TargetMode="External" Id="Rb257607557184bb4" /><Relationship Type="http://schemas.openxmlformats.org/officeDocument/2006/relationships/hyperlink" Target="https://www.3gpp.org/ftp/TSG_SA/WG3_Security/TSGS3_107e-AdHoc/Docs/S3-221556.zip" TargetMode="External" Id="R56e1c5a173ad4ec7" /><Relationship Type="http://schemas.openxmlformats.org/officeDocument/2006/relationships/hyperlink" Target="https://webapp.etsi.org/teldir/ListPersDetails.asp?PersId=90295" TargetMode="External" Id="R59603977b8414e24" /><Relationship Type="http://schemas.openxmlformats.org/officeDocument/2006/relationships/hyperlink" Target="https://portal.3gpp.org/desktopmodules/Release/ReleaseDetails.aspx?releaseId=193" TargetMode="External" Id="R28595d5fbd71425a" /><Relationship Type="http://schemas.openxmlformats.org/officeDocument/2006/relationships/hyperlink" Target="https://portal.3gpp.org/desktopmodules/Specifications/SpecificationDetails.aspx?specificationId=4055" TargetMode="External" Id="R4b28a7e1aa26408a" /><Relationship Type="http://schemas.openxmlformats.org/officeDocument/2006/relationships/hyperlink" Target="https://portal.3gpp.org/desktopmodules/WorkItem/WorkItemDetails.aspx?workitemId=950018" TargetMode="External" Id="R2bb3b087da744f0c" /><Relationship Type="http://schemas.openxmlformats.org/officeDocument/2006/relationships/hyperlink" Target="https://www.3gpp.org/ftp/TSG_SA/WG3_Security/TSGS3_107e-AdHoc/Docs/S3-221557.zip" TargetMode="External" Id="Rafe088af7f864d02" /><Relationship Type="http://schemas.openxmlformats.org/officeDocument/2006/relationships/hyperlink" Target="https://webapp.etsi.org/teldir/ListPersDetails.asp?PersId=90295" TargetMode="External" Id="R907a0a6ebfbf4261" /><Relationship Type="http://schemas.openxmlformats.org/officeDocument/2006/relationships/hyperlink" Target="https://portal.3gpp.org/desktopmodules/Release/ReleaseDetails.aspx?releaseId=193" TargetMode="External" Id="Recae2359ce4147c8" /><Relationship Type="http://schemas.openxmlformats.org/officeDocument/2006/relationships/hyperlink" Target="https://portal.3gpp.org/desktopmodules/Specifications/SpecificationDetails.aspx?specificationId=4055" TargetMode="External" Id="R715f8e2397b84223" /><Relationship Type="http://schemas.openxmlformats.org/officeDocument/2006/relationships/hyperlink" Target="https://portal.3gpp.org/desktopmodules/WorkItem/WorkItemDetails.aspx?workitemId=950018" TargetMode="External" Id="R44080b6952114548" /><Relationship Type="http://schemas.openxmlformats.org/officeDocument/2006/relationships/hyperlink" Target="https://www.3gpp.org/ftp/TSG_SA/WG3_Security/TSGS3_107e-AdHoc/Docs/S3-221558.zip" TargetMode="External" Id="Rad42ccc190744b91" /><Relationship Type="http://schemas.openxmlformats.org/officeDocument/2006/relationships/hyperlink" Target="https://webapp.etsi.org/teldir/ListPersDetails.asp?PersId=90295" TargetMode="External" Id="R66dccef772624387" /><Relationship Type="http://schemas.openxmlformats.org/officeDocument/2006/relationships/hyperlink" Target="https://portal.3gpp.org/desktopmodules/Release/ReleaseDetails.aspx?releaseId=193" TargetMode="External" Id="Rf4e76318eefc4ab8" /><Relationship Type="http://schemas.openxmlformats.org/officeDocument/2006/relationships/hyperlink" Target="https://portal.3gpp.org/desktopmodules/Specifications/SpecificationDetails.aspx?specificationId=4055" TargetMode="External" Id="R9a29c14c05fd4cfc" /><Relationship Type="http://schemas.openxmlformats.org/officeDocument/2006/relationships/hyperlink" Target="https://portal.3gpp.org/desktopmodules/WorkItem/WorkItemDetails.aspx?workitemId=950018" TargetMode="External" Id="Rcfb5f8a5a99e4041" /><Relationship Type="http://schemas.openxmlformats.org/officeDocument/2006/relationships/hyperlink" Target="https://www.3gpp.org/ftp/TSG_SA/WG3_Security/TSGS3_107e-AdHoc/Docs/S3-221559.zip" TargetMode="External" Id="R830382ade7ac4094" /><Relationship Type="http://schemas.openxmlformats.org/officeDocument/2006/relationships/hyperlink" Target="https://webapp.etsi.org/teldir/ListPersDetails.asp?PersId=90295" TargetMode="External" Id="Rc698c56c956d4196" /><Relationship Type="http://schemas.openxmlformats.org/officeDocument/2006/relationships/hyperlink" Target="https://portal.3gpp.org/ngppapp/CreateTdoc.aspx?mode=view&amp;contributionId=1342890" TargetMode="External" Id="R0affa0c728eb4ce3" /><Relationship Type="http://schemas.openxmlformats.org/officeDocument/2006/relationships/hyperlink" Target="https://portal.3gpp.org/desktopmodules/Release/ReleaseDetails.aspx?releaseId=193" TargetMode="External" Id="Rb98377d3c9d843fd" /><Relationship Type="http://schemas.openxmlformats.org/officeDocument/2006/relationships/hyperlink" Target="https://portal.3gpp.org/desktopmodules/Specifications/SpecificationDetails.aspx?specificationId=4050" TargetMode="External" Id="R155b3f139a1d4498" /><Relationship Type="http://schemas.openxmlformats.org/officeDocument/2006/relationships/hyperlink" Target="https://portal.3gpp.org/desktopmodules/WorkItem/WorkItemDetails.aspx?workitemId=950049" TargetMode="External" Id="R96feb5f96a9e4ad1" /><Relationship Type="http://schemas.openxmlformats.org/officeDocument/2006/relationships/hyperlink" Target="https://www.3gpp.org/ftp/TSG_SA/WG3_Security/TSGS3_107e-AdHoc/Docs/S3-221560.zip" TargetMode="External" Id="Rf044291b9ab043d2" /><Relationship Type="http://schemas.openxmlformats.org/officeDocument/2006/relationships/hyperlink" Target="https://webapp.etsi.org/teldir/ListPersDetails.asp?PersId=90295" TargetMode="External" Id="R6ddad5fc718b4a3b" /><Relationship Type="http://schemas.openxmlformats.org/officeDocument/2006/relationships/hyperlink" Target="https://portal.3gpp.org/ngppapp/CreateTdoc.aspx?mode=view&amp;contributionId=1342892" TargetMode="External" Id="Rb73f491822634712" /><Relationship Type="http://schemas.openxmlformats.org/officeDocument/2006/relationships/hyperlink" Target="https://portal.3gpp.org/desktopmodules/Release/ReleaseDetails.aspx?releaseId=193" TargetMode="External" Id="R43968f5e893842e6" /><Relationship Type="http://schemas.openxmlformats.org/officeDocument/2006/relationships/hyperlink" Target="https://portal.3gpp.org/desktopmodules/Specifications/SpecificationDetails.aspx?specificationId=4050" TargetMode="External" Id="Re8ccfca936574926" /><Relationship Type="http://schemas.openxmlformats.org/officeDocument/2006/relationships/hyperlink" Target="https://portal.3gpp.org/desktopmodules/WorkItem/WorkItemDetails.aspx?workitemId=950049" TargetMode="External" Id="Rc757567c2ce144a6" /><Relationship Type="http://schemas.openxmlformats.org/officeDocument/2006/relationships/hyperlink" Target="https://www.3gpp.org/ftp/TSG_SA/WG3_Security/TSGS3_107e-AdHoc/Docs/S3-221561.zip" TargetMode="External" Id="R90198e000efc4cd4" /><Relationship Type="http://schemas.openxmlformats.org/officeDocument/2006/relationships/hyperlink" Target="https://webapp.etsi.org/teldir/ListPersDetails.asp?PersId=90295" TargetMode="External" Id="R62c2a251e0ee42f0" /><Relationship Type="http://schemas.openxmlformats.org/officeDocument/2006/relationships/hyperlink" Target="https://portal.3gpp.org/ngppapp/CreateTdoc.aspx?mode=view&amp;contributionId=1342893" TargetMode="External" Id="Rbee879da5e8947b0" /><Relationship Type="http://schemas.openxmlformats.org/officeDocument/2006/relationships/hyperlink" Target="https://portal.3gpp.org/desktopmodules/Release/ReleaseDetails.aspx?releaseId=193" TargetMode="External" Id="R87e6235e32464eed" /><Relationship Type="http://schemas.openxmlformats.org/officeDocument/2006/relationships/hyperlink" Target="https://portal.3gpp.org/desktopmodules/Specifications/SpecificationDetails.aspx?specificationId=4050" TargetMode="External" Id="R6b327e55933b42b7" /><Relationship Type="http://schemas.openxmlformats.org/officeDocument/2006/relationships/hyperlink" Target="https://portal.3gpp.org/desktopmodules/WorkItem/WorkItemDetails.aspx?workitemId=950049" TargetMode="External" Id="R8b2917e1ad574478" /><Relationship Type="http://schemas.openxmlformats.org/officeDocument/2006/relationships/hyperlink" Target="https://www.3gpp.org/ftp/TSG_SA/WG3_Security/TSGS3_107e-AdHoc/Docs/S3-221562.zip" TargetMode="External" Id="R53672fd6c3544a28" /><Relationship Type="http://schemas.openxmlformats.org/officeDocument/2006/relationships/hyperlink" Target="https://webapp.etsi.org/teldir/ListPersDetails.asp?PersId=90295" TargetMode="External" Id="Rb12d3bc5fb40407e" /><Relationship Type="http://schemas.openxmlformats.org/officeDocument/2006/relationships/hyperlink" Target="https://portal.3gpp.org/desktopmodules/Release/ReleaseDetails.aspx?releaseId=193" TargetMode="External" Id="R22b0faf4c0c1441a" /><Relationship Type="http://schemas.openxmlformats.org/officeDocument/2006/relationships/hyperlink" Target="https://portal.3gpp.org/desktopmodules/Specifications/SpecificationDetails.aspx?specificationId=4082" TargetMode="External" Id="R18ce5225c75e4960" /><Relationship Type="http://schemas.openxmlformats.org/officeDocument/2006/relationships/hyperlink" Target="https://portal.3gpp.org/desktopmodules/WorkItem/WorkItemDetails.aspx?workitemId=960033" TargetMode="External" Id="R965f031b87f943fc" /><Relationship Type="http://schemas.openxmlformats.org/officeDocument/2006/relationships/hyperlink" Target="https://www.3gpp.org/ftp/TSG_SA/WG3_Security/TSGS3_107e-AdHoc/Docs/S3-221563.zip" TargetMode="External" Id="R421939e5191345a5" /><Relationship Type="http://schemas.openxmlformats.org/officeDocument/2006/relationships/hyperlink" Target="https://webapp.etsi.org/teldir/ListPersDetails.asp?PersId=90295" TargetMode="External" Id="R0fe6ca1a26ba4b09" /><Relationship Type="http://schemas.openxmlformats.org/officeDocument/2006/relationships/hyperlink" Target="https://portal.3gpp.org/desktopmodules/Release/ReleaseDetails.aspx?releaseId=193" TargetMode="External" Id="R18120646832d47a8" /><Relationship Type="http://schemas.openxmlformats.org/officeDocument/2006/relationships/hyperlink" Target="https://portal.3gpp.org/desktopmodules/Specifications/SpecificationDetails.aspx?specificationId=4082" TargetMode="External" Id="Rae3bdb87fa6449a4" /><Relationship Type="http://schemas.openxmlformats.org/officeDocument/2006/relationships/hyperlink" Target="https://portal.3gpp.org/desktopmodules/WorkItem/WorkItemDetails.aspx?workitemId=960033" TargetMode="External" Id="Rfdd5d66026144416" /><Relationship Type="http://schemas.openxmlformats.org/officeDocument/2006/relationships/hyperlink" Target="https://www.3gpp.org/ftp/TSG_SA/WG3_Security/TSGS3_107e-AdHoc/Docs/S3-221564.zip" TargetMode="External" Id="Rbf3eb5e39a084512" /><Relationship Type="http://schemas.openxmlformats.org/officeDocument/2006/relationships/hyperlink" Target="https://webapp.etsi.org/teldir/ListPersDetails.asp?PersId=90295" TargetMode="External" Id="R2e49a17ee1f64452" /><Relationship Type="http://schemas.openxmlformats.org/officeDocument/2006/relationships/hyperlink" Target="https://portal.3gpp.org/desktopmodules/Release/ReleaseDetails.aspx?releaseId=193" TargetMode="External" Id="R4eb472d6b2dd4093" /><Relationship Type="http://schemas.openxmlformats.org/officeDocument/2006/relationships/hyperlink" Target="https://portal.3gpp.org/desktopmodules/Specifications/SpecificationDetails.aspx?specificationId=4075" TargetMode="External" Id="R5993ed599bbb49c3" /><Relationship Type="http://schemas.openxmlformats.org/officeDocument/2006/relationships/hyperlink" Target="https://portal.3gpp.org/desktopmodules/WorkItem/WorkItemDetails.aspx?workitemId=960027" TargetMode="External" Id="R545096e68b6f41a1" /><Relationship Type="http://schemas.openxmlformats.org/officeDocument/2006/relationships/hyperlink" Target="https://www.3gpp.org/ftp/TSG_SA/WG3_Security/TSGS3_107e-AdHoc/Docs/S3-221565.zip" TargetMode="External" Id="Rbc0866087c184965" /><Relationship Type="http://schemas.openxmlformats.org/officeDocument/2006/relationships/hyperlink" Target="https://webapp.etsi.org/teldir/ListPersDetails.asp?PersId=90295" TargetMode="External" Id="Ra52ecebf8aee4f34" /><Relationship Type="http://schemas.openxmlformats.org/officeDocument/2006/relationships/hyperlink" Target="https://portal.3gpp.org/desktopmodules/Release/ReleaseDetails.aspx?releaseId=193" TargetMode="External" Id="Rebcc33c3ebab4e92" /><Relationship Type="http://schemas.openxmlformats.org/officeDocument/2006/relationships/hyperlink" Target="https://portal.3gpp.org/desktopmodules/Specifications/SpecificationDetails.aspx?specificationId=4075" TargetMode="External" Id="Rb5e7b2c5b8754de6" /><Relationship Type="http://schemas.openxmlformats.org/officeDocument/2006/relationships/hyperlink" Target="https://portal.3gpp.org/desktopmodules/WorkItem/WorkItemDetails.aspx?workitemId=960027" TargetMode="External" Id="R02b49f7af7d14582" /><Relationship Type="http://schemas.openxmlformats.org/officeDocument/2006/relationships/hyperlink" Target="https://www.3gpp.org/ftp/TSG_SA/WG3_Security/TSGS3_107e-AdHoc/Docs/S3-221566.zip" TargetMode="External" Id="Ra60150df63244477" /><Relationship Type="http://schemas.openxmlformats.org/officeDocument/2006/relationships/hyperlink" Target="https://webapp.etsi.org/teldir/ListPersDetails.asp?PersId=90295" TargetMode="External" Id="R2f0c111c22f84443" /><Relationship Type="http://schemas.openxmlformats.org/officeDocument/2006/relationships/hyperlink" Target="https://portal.3gpp.org/desktopmodules/Release/ReleaseDetails.aspx?releaseId=193" TargetMode="External" Id="R701186ed12194315" /><Relationship Type="http://schemas.openxmlformats.org/officeDocument/2006/relationships/hyperlink" Target="https://portal.3gpp.org/desktopmodules/Specifications/SpecificationDetails.aspx?specificationId=4088" TargetMode="External" Id="R13d7b02132a848b1" /><Relationship Type="http://schemas.openxmlformats.org/officeDocument/2006/relationships/hyperlink" Target="https://portal.3gpp.org/desktopmodules/WorkItem/WorkItemDetails.aspx?workitemId=960037" TargetMode="External" Id="R6b87d8a453c941f3" /><Relationship Type="http://schemas.openxmlformats.org/officeDocument/2006/relationships/hyperlink" Target="https://www.3gpp.org/ftp/TSG_SA/WG3_Security/TSGS3_107e-AdHoc/Docs/S3-221567.zip" TargetMode="External" Id="R8cc98df2594645f5" /><Relationship Type="http://schemas.openxmlformats.org/officeDocument/2006/relationships/hyperlink" Target="https://webapp.etsi.org/teldir/ListPersDetails.asp?PersId=72589" TargetMode="External" Id="R43dce94445634977" /><Relationship Type="http://schemas.openxmlformats.org/officeDocument/2006/relationships/hyperlink" Target="https://portal.3gpp.org/ngppapp/CreateTdoc.aspx?mode=view&amp;contributionId=1342813" TargetMode="External" Id="R556e19bf8dfe4237" /><Relationship Type="http://schemas.openxmlformats.org/officeDocument/2006/relationships/hyperlink" Target="https://portal.3gpp.org/desktopmodules/Release/ReleaseDetails.aspx?releaseId=193" TargetMode="External" Id="Rfb3e4c53fcb64e77" /><Relationship Type="http://schemas.openxmlformats.org/officeDocument/2006/relationships/hyperlink" Target="https://portal.3gpp.org/desktopmodules/Specifications/SpecificationDetails.aspx?specificationId=4084" TargetMode="External" Id="Rc50a7fbd276f4225" /><Relationship Type="http://schemas.openxmlformats.org/officeDocument/2006/relationships/hyperlink" Target="https://portal.3gpp.org/desktopmodules/WorkItem/WorkItemDetails.aspx?workitemId=960035" TargetMode="External" Id="R902d2b3efe344355" /><Relationship Type="http://schemas.openxmlformats.org/officeDocument/2006/relationships/hyperlink" Target="https://www.3gpp.org/ftp/TSG_SA/WG3_Security/TSGS3_107e-AdHoc/Docs/S3-221568.zip" TargetMode="External" Id="Rc6a67b2b80a74a1f" /><Relationship Type="http://schemas.openxmlformats.org/officeDocument/2006/relationships/hyperlink" Target="https://webapp.etsi.org/teldir/ListPersDetails.asp?PersId=72589" TargetMode="External" Id="R4c97ca4d8fa14a88" /><Relationship Type="http://schemas.openxmlformats.org/officeDocument/2006/relationships/hyperlink" Target="https://portal.3gpp.org/desktopmodules/Release/ReleaseDetails.aspx?releaseId=193" TargetMode="External" Id="Re5833e47b062474f" /><Relationship Type="http://schemas.openxmlformats.org/officeDocument/2006/relationships/hyperlink" Target="https://portal.3gpp.org/desktopmodules/Specifications/SpecificationDetails.aspx?specificationId=4084" TargetMode="External" Id="R48da8eeb74424f93" /><Relationship Type="http://schemas.openxmlformats.org/officeDocument/2006/relationships/hyperlink" Target="https://portal.3gpp.org/desktopmodules/WorkItem/WorkItemDetails.aspx?workitemId=960035" TargetMode="External" Id="Ra30868a5d2ff4c3d" /><Relationship Type="http://schemas.openxmlformats.org/officeDocument/2006/relationships/hyperlink" Target="https://www.3gpp.org/ftp/TSG_SA/WG3_Security/TSGS3_107e-AdHoc/Docs/S3-221569.zip" TargetMode="External" Id="Ref3a651f4f81463b" /><Relationship Type="http://schemas.openxmlformats.org/officeDocument/2006/relationships/hyperlink" Target="https://webapp.etsi.org/teldir/ListPersDetails.asp?PersId=72589" TargetMode="External" Id="Rd0afc89285694c8f" /><Relationship Type="http://schemas.openxmlformats.org/officeDocument/2006/relationships/hyperlink" Target="https://portal.3gpp.org/ngppapp/CreateTdoc.aspx?mode=view&amp;contributionId=1342817" TargetMode="External" Id="R9621ae90a3924a4e" /><Relationship Type="http://schemas.openxmlformats.org/officeDocument/2006/relationships/hyperlink" Target="https://portal.3gpp.org/desktopmodules/Release/ReleaseDetails.aspx?releaseId=193" TargetMode="External" Id="Rb65b35541594405a" /><Relationship Type="http://schemas.openxmlformats.org/officeDocument/2006/relationships/hyperlink" Target="https://portal.3gpp.org/desktopmodules/Specifications/SpecificationDetails.aspx?specificationId=4084" TargetMode="External" Id="R9a65fe95eb844057" /><Relationship Type="http://schemas.openxmlformats.org/officeDocument/2006/relationships/hyperlink" Target="https://portal.3gpp.org/desktopmodules/WorkItem/WorkItemDetails.aspx?workitemId=960035" TargetMode="External" Id="Rbdbd25333e3a404a" /><Relationship Type="http://schemas.openxmlformats.org/officeDocument/2006/relationships/hyperlink" Target="https://www.3gpp.org/ftp/TSG_SA/WG3_Security/TSGS3_107e-AdHoc/Docs/S3-221570.zip" TargetMode="External" Id="R73fbfec74c114751" /><Relationship Type="http://schemas.openxmlformats.org/officeDocument/2006/relationships/hyperlink" Target="https://webapp.etsi.org/teldir/ListPersDetails.asp?PersId=72589" TargetMode="External" Id="Rf32990b578b84165" /><Relationship Type="http://schemas.openxmlformats.org/officeDocument/2006/relationships/hyperlink" Target="https://portal.3gpp.org/ngppapp/CreateTdoc.aspx?mode=view&amp;contributionId=1342810" TargetMode="External" Id="R7bb7d1d23a0e4fa6" /><Relationship Type="http://schemas.openxmlformats.org/officeDocument/2006/relationships/hyperlink" Target="https://portal.3gpp.org/desktopmodules/Release/ReleaseDetails.aspx?releaseId=193" TargetMode="External" Id="R5b0e653a96434e5b" /><Relationship Type="http://schemas.openxmlformats.org/officeDocument/2006/relationships/hyperlink" Target="https://portal.3gpp.org/desktopmodules/Specifications/SpecificationDetails.aspx?specificationId=4049" TargetMode="External" Id="R5f364b4427af4d17" /><Relationship Type="http://schemas.openxmlformats.org/officeDocument/2006/relationships/hyperlink" Target="https://portal.3gpp.org/desktopmodules/WorkItem/WorkItemDetails.aspx?workitemId=950021" TargetMode="External" Id="R3bc2886cf4ce4cc8" /><Relationship Type="http://schemas.openxmlformats.org/officeDocument/2006/relationships/hyperlink" Target="https://www.3gpp.org/ftp/TSG_SA/WG3_Security/TSGS3_107e-AdHoc/Docs/S3-221571.zip" TargetMode="External" Id="R7e77a3bcee9c4cc4" /><Relationship Type="http://schemas.openxmlformats.org/officeDocument/2006/relationships/hyperlink" Target="https://webapp.etsi.org/teldir/ListPersDetails.asp?PersId=72589" TargetMode="External" Id="R8d2837df19b742d2" /><Relationship Type="http://schemas.openxmlformats.org/officeDocument/2006/relationships/hyperlink" Target="https://portal.3gpp.org/ngppapp/CreateTdoc.aspx?mode=view&amp;contributionId=1342812" TargetMode="External" Id="Rb98e58936692491e" /><Relationship Type="http://schemas.openxmlformats.org/officeDocument/2006/relationships/hyperlink" Target="https://portal.3gpp.org/desktopmodules/Release/ReleaseDetails.aspx?releaseId=193" TargetMode="External" Id="Rf12db69a581a487a" /><Relationship Type="http://schemas.openxmlformats.org/officeDocument/2006/relationships/hyperlink" Target="https://portal.3gpp.org/desktopmodules/Specifications/SpecificationDetails.aspx?specificationId=4055" TargetMode="External" Id="R9ce789c5c273445c" /><Relationship Type="http://schemas.openxmlformats.org/officeDocument/2006/relationships/hyperlink" Target="https://portal.3gpp.org/desktopmodules/WorkItem/WorkItemDetails.aspx?workitemId=950018" TargetMode="External" Id="R7c024336912745b2" /><Relationship Type="http://schemas.openxmlformats.org/officeDocument/2006/relationships/hyperlink" Target="https://www.3gpp.org/ftp/TSG_SA/WG3_Security/TSGS3_107e-AdHoc/Docs/S3-221572.zip" TargetMode="External" Id="R1556ffe3d00c4a57" /><Relationship Type="http://schemas.openxmlformats.org/officeDocument/2006/relationships/hyperlink" Target="https://webapp.etsi.org/teldir/ListPersDetails.asp?PersId=72589" TargetMode="External" Id="R8a75b7f66e934f9b" /><Relationship Type="http://schemas.openxmlformats.org/officeDocument/2006/relationships/hyperlink" Target="https://portal.3gpp.org/desktopmodules/Release/ReleaseDetails.aspx?releaseId=193" TargetMode="External" Id="R2eb725caf5c1498a" /><Relationship Type="http://schemas.openxmlformats.org/officeDocument/2006/relationships/hyperlink" Target="https://portal.3gpp.org/desktopmodules/Specifications/SpecificationDetails.aspx?specificationId=3539" TargetMode="External" Id="R702268ab2a2c44fa" /><Relationship Type="http://schemas.openxmlformats.org/officeDocument/2006/relationships/hyperlink" Target="https://portal.3gpp.org/desktopmodules/WorkItem/WorkItemDetails.aspx?workitemId=810032" TargetMode="External" Id="R73e70f9a171e450a" /><Relationship Type="http://schemas.openxmlformats.org/officeDocument/2006/relationships/hyperlink" Target="https://www.3gpp.org/ftp/TSG_SA/WG3_Security/TSGS3_107e-AdHoc/Docs/S3-221573.zip" TargetMode="External" Id="Ra154c6872c6146ca" /><Relationship Type="http://schemas.openxmlformats.org/officeDocument/2006/relationships/hyperlink" Target="https://webapp.etsi.org/teldir/ListPersDetails.asp?PersId=76181" TargetMode="External" Id="Rbf41c39a4ebd4881" /><Relationship Type="http://schemas.openxmlformats.org/officeDocument/2006/relationships/hyperlink" Target="https://portal.3gpp.org/desktopmodules/Release/ReleaseDetails.aspx?releaseId=193" TargetMode="External" Id="R062dc428a791469b" /><Relationship Type="http://schemas.openxmlformats.org/officeDocument/2006/relationships/hyperlink" Target="https://portal.3gpp.org/desktopmodules/Specifications/SpecificationDetails.aspx?specificationId=4080" TargetMode="External" Id="R580400cd382f45e2" /><Relationship Type="http://schemas.openxmlformats.org/officeDocument/2006/relationships/hyperlink" Target="https://portal.3gpp.org/desktopmodules/WorkItem/WorkItemDetails.aspx?workitemId=960031" TargetMode="External" Id="R11708e18ee4c48b2" /><Relationship Type="http://schemas.openxmlformats.org/officeDocument/2006/relationships/hyperlink" Target="https://www.3gpp.org/ftp/TSG_SA/WG3_Security/TSGS3_107e-AdHoc/Docs/S3-221574.zip" TargetMode="External" Id="Rff9fe7c8cb534186" /><Relationship Type="http://schemas.openxmlformats.org/officeDocument/2006/relationships/hyperlink" Target="https://webapp.etsi.org/teldir/ListPersDetails.asp?PersId=76181" TargetMode="External" Id="R6db9a64cc44a44b2" /><Relationship Type="http://schemas.openxmlformats.org/officeDocument/2006/relationships/hyperlink" Target="https://portal.3gpp.org/desktopmodules/Release/ReleaseDetails.aspx?releaseId=193" TargetMode="External" Id="R221cb624e8bd4cc5" /><Relationship Type="http://schemas.openxmlformats.org/officeDocument/2006/relationships/hyperlink" Target="https://portal.3gpp.org/desktopmodules/Specifications/SpecificationDetails.aspx?specificationId=4080" TargetMode="External" Id="R5d1ae230d5fa45c1" /><Relationship Type="http://schemas.openxmlformats.org/officeDocument/2006/relationships/hyperlink" Target="https://portal.3gpp.org/desktopmodules/WorkItem/WorkItemDetails.aspx?workitemId=960031" TargetMode="External" Id="R5bf6368854004390" /><Relationship Type="http://schemas.openxmlformats.org/officeDocument/2006/relationships/hyperlink" Target="https://www.3gpp.org/ftp/TSG_SA/WG3_Security/TSGS3_107e-AdHoc/Docs/S3-221575.zip" TargetMode="External" Id="R4ae1da76e32c487b" /><Relationship Type="http://schemas.openxmlformats.org/officeDocument/2006/relationships/hyperlink" Target="https://webapp.etsi.org/teldir/ListPersDetails.asp?PersId=76181" TargetMode="External" Id="Rf1ef51849a4c4657" /><Relationship Type="http://schemas.openxmlformats.org/officeDocument/2006/relationships/hyperlink" Target="https://portal.3gpp.org/ngppapp/CreateTdoc.aspx?mode=view&amp;contributionId=1342973" TargetMode="External" Id="Rd94f9aea36e2417a" /><Relationship Type="http://schemas.openxmlformats.org/officeDocument/2006/relationships/hyperlink" Target="https://portal.3gpp.org/desktopmodules/Release/ReleaseDetails.aspx?releaseId=193" TargetMode="External" Id="Rd5742c1423434543" /><Relationship Type="http://schemas.openxmlformats.org/officeDocument/2006/relationships/hyperlink" Target="https://portal.3gpp.org/desktopmodules/Specifications/SpecificationDetails.aspx?specificationId=4080" TargetMode="External" Id="Rcad18230c7354625" /><Relationship Type="http://schemas.openxmlformats.org/officeDocument/2006/relationships/hyperlink" Target="https://portal.3gpp.org/desktopmodules/WorkItem/WorkItemDetails.aspx?workitemId=960031" TargetMode="External" Id="Rfb5d71a46b7b4aef" /><Relationship Type="http://schemas.openxmlformats.org/officeDocument/2006/relationships/hyperlink" Target="https://www.3gpp.org/ftp/TSG_SA/WG3_Security/TSGS3_107e-AdHoc/Docs/S3-221576.zip" TargetMode="External" Id="R915b88f536e64cb3" /><Relationship Type="http://schemas.openxmlformats.org/officeDocument/2006/relationships/hyperlink" Target="https://webapp.etsi.org/teldir/ListPersDetails.asp?PersId=76181" TargetMode="External" Id="Rb2f0c8430a354457" /><Relationship Type="http://schemas.openxmlformats.org/officeDocument/2006/relationships/hyperlink" Target="https://portal.3gpp.org/desktopmodules/Release/ReleaseDetails.aspx?releaseId=193" TargetMode="External" Id="Rcfaa99203ba946ac" /><Relationship Type="http://schemas.openxmlformats.org/officeDocument/2006/relationships/hyperlink" Target="https://portal.3gpp.org/desktopmodules/WorkItem/WorkItemDetails.aspx?workitemId=950020" TargetMode="External" Id="Rafa5d6d0d8494d09" /><Relationship Type="http://schemas.openxmlformats.org/officeDocument/2006/relationships/hyperlink" Target="https://www.3gpp.org/ftp/TSG_SA/WG3_Security/TSGS3_107e-AdHoc/Docs/S3-221577.zip" TargetMode="External" Id="R553eb892e80c4db6" /><Relationship Type="http://schemas.openxmlformats.org/officeDocument/2006/relationships/hyperlink" Target="https://webapp.etsi.org/teldir/ListPersDetails.asp?PersId=76181" TargetMode="External" Id="R4de1e59964674be7" /><Relationship Type="http://schemas.openxmlformats.org/officeDocument/2006/relationships/hyperlink" Target="https://portal.3gpp.org/desktopmodules/Release/ReleaseDetails.aspx?releaseId=193" TargetMode="External" Id="R108bdeceee384a68" /><Relationship Type="http://schemas.openxmlformats.org/officeDocument/2006/relationships/hyperlink" Target="https://portal.3gpp.org/desktopmodules/Specifications/SpecificationDetails.aspx?specificationId=4053" TargetMode="External" Id="Rb0e9e1e96a2f414b" /><Relationship Type="http://schemas.openxmlformats.org/officeDocument/2006/relationships/hyperlink" Target="https://portal.3gpp.org/desktopmodules/WorkItem/WorkItemDetails.aspx?workitemId=950020" TargetMode="External" Id="R9772c030842341eb" /><Relationship Type="http://schemas.openxmlformats.org/officeDocument/2006/relationships/hyperlink" Target="https://www.3gpp.org/ftp/TSG_SA/WG3_Security/TSGS3_107e-AdHoc/Docs/S3-221578.zip" TargetMode="External" Id="R30c0ab4926784be0" /><Relationship Type="http://schemas.openxmlformats.org/officeDocument/2006/relationships/hyperlink" Target="https://webapp.etsi.org/teldir/ListPersDetails.asp?PersId=76181" TargetMode="External" Id="R22df72aa133f4504" /><Relationship Type="http://schemas.openxmlformats.org/officeDocument/2006/relationships/hyperlink" Target="https://portal.3gpp.org/desktopmodules/Release/ReleaseDetails.aspx?releaseId=193" TargetMode="External" Id="R49b1166be58446c4" /><Relationship Type="http://schemas.openxmlformats.org/officeDocument/2006/relationships/hyperlink" Target="https://portal.3gpp.org/desktopmodules/WorkItem/WorkItemDetails.aspx?workitemId=950020" TargetMode="External" Id="R09ba6ce79c774a9f" /><Relationship Type="http://schemas.openxmlformats.org/officeDocument/2006/relationships/hyperlink" Target="https://www.3gpp.org/ftp/TSG_SA/WG3_Security/TSGS3_107e-AdHoc/Docs/S3-221579.zip" TargetMode="External" Id="R0f1f5d53a01b49a7" /><Relationship Type="http://schemas.openxmlformats.org/officeDocument/2006/relationships/hyperlink" Target="https://webapp.etsi.org/teldir/ListPersDetails.asp?PersId=76181" TargetMode="External" Id="Rb50789ca72ff48b7" /><Relationship Type="http://schemas.openxmlformats.org/officeDocument/2006/relationships/hyperlink" Target="https://portal.3gpp.org/desktopmodules/Release/ReleaseDetails.aspx?releaseId=193" TargetMode="External" Id="R063832e46d024df8" /><Relationship Type="http://schemas.openxmlformats.org/officeDocument/2006/relationships/hyperlink" Target="https://portal.3gpp.org/desktopmodules/Specifications/SpecificationDetails.aspx?specificationId=4053" TargetMode="External" Id="R76bf7b4242a24905" /><Relationship Type="http://schemas.openxmlformats.org/officeDocument/2006/relationships/hyperlink" Target="https://portal.3gpp.org/desktopmodules/WorkItem/WorkItemDetails.aspx?workitemId=950020" TargetMode="External" Id="R635424f413c14bca" /><Relationship Type="http://schemas.openxmlformats.org/officeDocument/2006/relationships/hyperlink" Target="https://www.3gpp.org/ftp/TSG_SA/WG3_Security/TSGS3_107e-AdHoc/Docs/S3-221580.zip" TargetMode="External" Id="R7458b2d06d17404b" /><Relationship Type="http://schemas.openxmlformats.org/officeDocument/2006/relationships/hyperlink" Target="https://webapp.etsi.org/teldir/ListPersDetails.asp?PersId=76181" TargetMode="External" Id="R9970ac58507b445d" /><Relationship Type="http://schemas.openxmlformats.org/officeDocument/2006/relationships/hyperlink" Target="https://portal.3gpp.org/desktopmodules/Release/ReleaseDetails.aspx?releaseId=193" TargetMode="External" Id="R4477489cd88e4e30" /><Relationship Type="http://schemas.openxmlformats.org/officeDocument/2006/relationships/hyperlink" Target="https://portal.3gpp.org/desktopmodules/Specifications/SpecificationDetails.aspx?specificationId=4053" TargetMode="External" Id="R8b44dc0c286f459c" /><Relationship Type="http://schemas.openxmlformats.org/officeDocument/2006/relationships/hyperlink" Target="https://portal.3gpp.org/desktopmodules/WorkItem/WorkItemDetails.aspx?workitemId=950020" TargetMode="External" Id="Re69d9909ae1b4d70" /><Relationship Type="http://schemas.openxmlformats.org/officeDocument/2006/relationships/hyperlink" Target="https://www.3gpp.org/ftp/TSG_SA/WG3_Security/TSGS3_107e-AdHoc/Docs/S3-221581.zip" TargetMode="External" Id="Rf31655706fd44add" /><Relationship Type="http://schemas.openxmlformats.org/officeDocument/2006/relationships/hyperlink" Target="https://webapp.etsi.org/teldir/ListPersDetails.asp?PersId=76181" TargetMode="External" Id="R79cf09ba808146e0" /><Relationship Type="http://schemas.openxmlformats.org/officeDocument/2006/relationships/hyperlink" Target="https://portal.3gpp.org/desktopmodules/Release/ReleaseDetails.aspx?releaseId=193" TargetMode="External" Id="R3330023cd9f8439e" /><Relationship Type="http://schemas.openxmlformats.org/officeDocument/2006/relationships/hyperlink" Target="https://portal.3gpp.org/desktopmodules/WorkItem/WorkItemDetails.aspx?workitemId=950018" TargetMode="External" Id="R013b7294904c4c58" /><Relationship Type="http://schemas.openxmlformats.org/officeDocument/2006/relationships/hyperlink" Target="https://webapp.etsi.org/teldir/ListPersDetails.asp?PersId=52494" TargetMode="External" Id="Rcbbda43403c1413c" /><Relationship Type="http://schemas.openxmlformats.org/officeDocument/2006/relationships/hyperlink" Target="https://portal.3gpp.org/desktopmodules/Release/ReleaseDetails.aspx?releaseId=193" TargetMode="External" Id="R9146528b220742c6" /><Relationship Type="http://schemas.openxmlformats.org/officeDocument/2006/relationships/hyperlink" Target="https://portal.3gpp.org/desktopmodules/Specifications/SpecificationDetails.aspx?specificationId=4077" TargetMode="External" Id="R6a5c4645a1d04c76" /><Relationship Type="http://schemas.openxmlformats.org/officeDocument/2006/relationships/hyperlink" Target="https://portal.3gpp.org/desktopmodules/WorkItem/WorkItemDetails.aspx?workitemId=960028" TargetMode="External" Id="R04e785f5e81f4568" /><Relationship Type="http://schemas.openxmlformats.org/officeDocument/2006/relationships/hyperlink" Target="https://www.3gpp.org/ftp/TSG_SA/WG3_Security/TSGS3_107e-AdHoc/Docs/S3-221583.zip" TargetMode="External" Id="R5298111342b44054" /><Relationship Type="http://schemas.openxmlformats.org/officeDocument/2006/relationships/hyperlink" Target="https://webapp.etsi.org/teldir/ListPersDetails.asp?PersId=41957" TargetMode="External" Id="Rd7efb17bf204435a" /><Relationship Type="http://schemas.openxmlformats.org/officeDocument/2006/relationships/hyperlink" Target="https://portal.3gpp.org/ngppapp/CreateTdoc.aspx?mode=view&amp;contributionId=1342264" TargetMode="External" Id="Rf20c9831be684213" /><Relationship Type="http://schemas.openxmlformats.org/officeDocument/2006/relationships/hyperlink" Target="https://portal.3gpp.org/desktopmodules/Release/ReleaseDetails.aspx?releaseId=193" TargetMode="External" Id="Rd9a15190993943de" /><Relationship Type="http://schemas.openxmlformats.org/officeDocument/2006/relationships/hyperlink" Target="https://portal.3gpp.org/desktopmodules/Specifications/SpecificationDetails.aspx?specificationId=4088" TargetMode="External" Id="R3acd8d6b02054fc8" /><Relationship Type="http://schemas.openxmlformats.org/officeDocument/2006/relationships/hyperlink" Target="https://portal.3gpp.org/desktopmodules/WorkItem/WorkItemDetails.aspx?workitemId=960037" TargetMode="External" Id="R7fb167959c2c4160" /><Relationship Type="http://schemas.openxmlformats.org/officeDocument/2006/relationships/hyperlink" Target="https://www.3gpp.org/ftp/TSG_SA/WG3_Security/TSGS3_107e-AdHoc/Docs/S3-221584.zip" TargetMode="External" Id="R8d9a60ecf2df497a" /><Relationship Type="http://schemas.openxmlformats.org/officeDocument/2006/relationships/hyperlink" Target="https://webapp.etsi.org/teldir/ListPersDetails.asp?PersId=41957" TargetMode="External" Id="R8d7ade63c8be4098" /><Relationship Type="http://schemas.openxmlformats.org/officeDocument/2006/relationships/hyperlink" Target="https://portal.3gpp.org/desktopmodules/Release/ReleaseDetails.aspx?releaseId=192" TargetMode="External" Id="Rb17895be9c4c4a82" /><Relationship Type="http://schemas.openxmlformats.org/officeDocument/2006/relationships/hyperlink" Target="https://portal.3gpp.org/desktopmodules/Specifications/SpecificationDetails.aspx?specificationId=3724" TargetMode="External" Id="Rf5e62c6639fc4ebe" /><Relationship Type="http://schemas.openxmlformats.org/officeDocument/2006/relationships/hyperlink" Target="https://portal.3gpp.org/desktopmodules/WorkItem/WorkItemDetails.aspx?workitemId=840078" TargetMode="External" Id="R249cf974615848d4" /><Relationship Type="http://schemas.openxmlformats.org/officeDocument/2006/relationships/hyperlink" Target="https://www.3gpp.org/ftp/TSG_SA/WG3_Security/TSGS3_107e-AdHoc/Docs/S3-221585.zip" TargetMode="External" Id="Re020a970ee8c41be" /><Relationship Type="http://schemas.openxmlformats.org/officeDocument/2006/relationships/hyperlink" Target="https://webapp.etsi.org/teldir/ListPersDetails.asp?PersId=41957" TargetMode="External" Id="Rbb534e23cac3473e" /><Relationship Type="http://schemas.openxmlformats.org/officeDocument/2006/relationships/hyperlink" Target="https://portal.3gpp.org/ngppapp/CreateTdoc.aspx?mode=view&amp;contributionId=1342125" TargetMode="External" Id="R275e2eb36572470a" /><Relationship Type="http://schemas.openxmlformats.org/officeDocument/2006/relationships/hyperlink" Target="https://portal.3gpp.org/desktopmodules/Release/ReleaseDetails.aspx?releaseId=193" TargetMode="External" Id="R4dd9309eb333434c" /><Relationship Type="http://schemas.openxmlformats.org/officeDocument/2006/relationships/hyperlink" Target="https://portal.3gpp.org/desktopmodules/Specifications/SpecificationDetails.aspx?specificationId=3928" TargetMode="External" Id="Rc3dbc584ef0b44af" /><Relationship Type="http://schemas.openxmlformats.org/officeDocument/2006/relationships/hyperlink" Target="https://portal.3gpp.org/desktopmodules/WorkItem/WorkItemDetails.aspx?workitemId=920022" TargetMode="External" Id="Rd55126749c8d4d9d" /><Relationship Type="http://schemas.openxmlformats.org/officeDocument/2006/relationships/hyperlink" Target="https://www.3gpp.org/ftp/TSG_SA/WG3_Security/TSGS3_107e-AdHoc/Docs/S3-221586.zip" TargetMode="External" Id="R3db2ccfdef19403d" /><Relationship Type="http://schemas.openxmlformats.org/officeDocument/2006/relationships/hyperlink" Target="https://webapp.etsi.org/teldir/ListPersDetails.asp?PersId=41957" TargetMode="External" Id="R9c728561dbe94974" /><Relationship Type="http://schemas.openxmlformats.org/officeDocument/2006/relationships/hyperlink" Target="https://www.3gpp.org/ftp/TSG_SA/WG3_Security/TSGS3_107e-AdHoc/Docs/S3-221587.zip" TargetMode="External" Id="R29a3511e3e0c4f2d" /><Relationship Type="http://schemas.openxmlformats.org/officeDocument/2006/relationships/hyperlink" Target="https://webapp.etsi.org/teldir/ListPersDetails.asp?PersId=41957" TargetMode="External" Id="R1cb5e55224e94701" /><Relationship Type="http://schemas.openxmlformats.org/officeDocument/2006/relationships/hyperlink" Target="https://www.3gpp.org/ftp/TSG_SA/WG3_Security/TSGS3_107e-AdHoc/Docs/S3-221588.zip" TargetMode="External" Id="Rf2e6fd56e69443eb" /><Relationship Type="http://schemas.openxmlformats.org/officeDocument/2006/relationships/hyperlink" Target="https://webapp.etsi.org/teldir/ListPersDetails.asp?PersId=86031" TargetMode="External" Id="Rbb2d424b43fd4b79" /><Relationship Type="http://schemas.openxmlformats.org/officeDocument/2006/relationships/hyperlink" Target="https://portal.3gpp.org/ngppapp/CreateTdoc.aspx?mode=view&amp;contributionId=1342279" TargetMode="External" Id="R19348b05e9e8485f" /><Relationship Type="http://schemas.openxmlformats.org/officeDocument/2006/relationships/hyperlink" Target="https://portal.3gpp.org/desktopmodules/Release/ReleaseDetails.aspx?releaseId=193" TargetMode="External" Id="R099a90ea485848da" /><Relationship Type="http://schemas.openxmlformats.org/officeDocument/2006/relationships/hyperlink" Target="https://portal.3gpp.org/desktopmodules/Specifications/SpecificationDetails.aspx?specificationId=4086" TargetMode="External" Id="Rbc4ec6fd83604596" /><Relationship Type="http://schemas.openxmlformats.org/officeDocument/2006/relationships/hyperlink" Target="https://portal.3gpp.org/desktopmodules/WorkItem/WorkItemDetails.aspx?workitemId=960038" TargetMode="External" Id="Ra286c65abe44484a" /><Relationship Type="http://schemas.openxmlformats.org/officeDocument/2006/relationships/hyperlink" Target="https://www.3gpp.org/ftp/TSG_SA/WG3_Security/TSGS3_107e-AdHoc/Docs/S3-221589.zip" TargetMode="External" Id="R78feb9aefb0f46ae" /><Relationship Type="http://schemas.openxmlformats.org/officeDocument/2006/relationships/hyperlink" Target="https://webapp.etsi.org/teldir/ListPersDetails.asp?PersId=86031" TargetMode="External" Id="Rc7a7ec8746f34f9f" /><Relationship Type="http://schemas.openxmlformats.org/officeDocument/2006/relationships/hyperlink" Target="https://portal.3gpp.org/ngppapp/CreateTdoc.aspx?mode=view&amp;contributionId=1342282" TargetMode="External" Id="R587fd63d88f945c0" /><Relationship Type="http://schemas.openxmlformats.org/officeDocument/2006/relationships/hyperlink" Target="https://portal.3gpp.org/desktopmodules/Release/ReleaseDetails.aspx?releaseId=193" TargetMode="External" Id="R67c6e24b936b48a1" /><Relationship Type="http://schemas.openxmlformats.org/officeDocument/2006/relationships/hyperlink" Target="https://portal.3gpp.org/desktopmodules/Specifications/SpecificationDetails.aspx?specificationId=4053" TargetMode="External" Id="R9a0521df3fa94ea6" /><Relationship Type="http://schemas.openxmlformats.org/officeDocument/2006/relationships/hyperlink" Target="https://portal.3gpp.org/desktopmodules/WorkItem/WorkItemDetails.aspx?workitemId=950020" TargetMode="External" Id="Rbbe90d275cbb4c98" /><Relationship Type="http://schemas.openxmlformats.org/officeDocument/2006/relationships/hyperlink" Target="https://www.3gpp.org/ftp/TSG_SA/WG3_Security/TSGS3_107e-AdHoc/Docs/S3-221590.zip" TargetMode="External" Id="R2140abda12c0456c" /><Relationship Type="http://schemas.openxmlformats.org/officeDocument/2006/relationships/hyperlink" Target="https://webapp.etsi.org/teldir/ListPersDetails.asp?PersId=72589" TargetMode="External" Id="R6eb75a7e9a5e44eb" /><Relationship Type="http://schemas.openxmlformats.org/officeDocument/2006/relationships/hyperlink" Target="https://portal.3gpp.org/ngppapp/CreateTdoc.aspx?mode=view&amp;contributionId=1342294" TargetMode="External" Id="Rde2dc179c74049d1" /><Relationship Type="http://schemas.openxmlformats.org/officeDocument/2006/relationships/hyperlink" Target="https://portal.3gpp.org/desktopmodules/Release/ReleaseDetails.aspx?releaseId=192" TargetMode="External" Id="R876c3f97ce604ef7" /><Relationship Type="http://schemas.openxmlformats.org/officeDocument/2006/relationships/hyperlink" Target="https://portal.3gpp.org/desktopmodules/WorkItem/WorkItemDetails.aspx?workitemId=840078" TargetMode="External" Id="R1e8f940f30354e56" /><Relationship Type="http://schemas.openxmlformats.org/officeDocument/2006/relationships/hyperlink" Target="https://www.3gpp.org/ftp/TSG_SA/WG3_Security/TSGS3_107e-AdHoc/Docs/S3-221591.zip" TargetMode="External" Id="R368e5527c9a946d5" /><Relationship Type="http://schemas.openxmlformats.org/officeDocument/2006/relationships/hyperlink" Target="https://webapp.etsi.org/teldir/ListPersDetails.asp?PersId=72589" TargetMode="External" Id="R00d975f40f4a4592" /><Relationship Type="http://schemas.openxmlformats.org/officeDocument/2006/relationships/hyperlink" Target="https://portal.3gpp.org/ngppapp/CreateTdoc.aspx?mode=view&amp;contributionId=1342329" TargetMode="External" Id="R56f8f80c371b4f8c" /><Relationship Type="http://schemas.openxmlformats.org/officeDocument/2006/relationships/hyperlink" Target="https://portal.3gpp.org/desktopmodules/Release/ReleaseDetails.aspx?releaseId=193" TargetMode="External" Id="R53b17476646f4481" /><Relationship Type="http://schemas.openxmlformats.org/officeDocument/2006/relationships/hyperlink" Target="https://portal.3gpp.org/desktopmodules/Specifications/SpecificationDetails.aspx?specificationId=4049" TargetMode="External" Id="Rb6c5dd95132940cf" /><Relationship Type="http://schemas.openxmlformats.org/officeDocument/2006/relationships/hyperlink" Target="https://portal.3gpp.org/desktopmodules/WorkItem/WorkItemDetails.aspx?workitemId=950021" TargetMode="External" Id="Rd71ed79dad934012" /><Relationship Type="http://schemas.openxmlformats.org/officeDocument/2006/relationships/hyperlink" Target="https://www.3gpp.org/ftp/TSG_SA/WG3_Security/TSGS3_107e-AdHoc/Docs/S3-221592.zip" TargetMode="External" Id="Re3883ed0e2254bc4" /><Relationship Type="http://schemas.openxmlformats.org/officeDocument/2006/relationships/hyperlink" Target="https://webapp.etsi.org/teldir/ListPersDetails.asp?PersId=72589" TargetMode="External" Id="R8dac5006fb1d43fd" /><Relationship Type="http://schemas.openxmlformats.org/officeDocument/2006/relationships/hyperlink" Target="https://portal.3gpp.org/ngppapp/CreateTdoc.aspx?mode=view&amp;contributionId=1342330" TargetMode="External" Id="R74463abe3fdd4b24" /><Relationship Type="http://schemas.openxmlformats.org/officeDocument/2006/relationships/hyperlink" Target="https://portal.3gpp.org/desktopmodules/Release/ReleaseDetails.aspx?releaseId=193" TargetMode="External" Id="R635830e815074fbc" /><Relationship Type="http://schemas.openxmlformats.org/officeDocument/2006/relationships/hyperlink" Target="https://portal.3gpp.org/desktopmodules/Specifications/SpecificationDetails.aspx?specificationId=4055" TargetMode="External" Id="Rf625bcac74dd44fd" /><Relationship Type="http://schemas.openxmlformats.org/officeDocument/2006/relationships/hyperlink" Target="https://portal.3gpp.org/desktopmodules/WorkItem/WorkItemDetails.aspx?workitemId=950018" TargetMode="External" Id="Rf043a804848d4bb3" /><Relationship Type="http://schemas.openxmlformats.org/officeDocument/2006/relationships/hyperlink" Target="https://www.3gpp.org/ftp/TSG_SA/WG3_Security/TSGS3_107e-AdHoc/Docs/S3-221593.zip" TargetMode="External" Id="R7b282348de03418d" /><Relationship Type="http://schemas.openxmlformats.org/officeDocument/2006/relationships/hyperlink" Target="https://webapp.etsi.org/teldir/ListPersDetails.asp?PersId=72589" TargetMode="External" Id="R27a6d0ee3e6648eb" /><Relationship Type="http://schemas.openxmlformats.org/officeDocument/2006/relationships/hyperlink" Target="https://portal.3gpp.org/ngppapp/CreateTdoc.aspx?mode=view&amp;contributionId=1342326" TargetMode="External" Id="Ra55e4c58e9484bd4" /><Relationship Type="http://schemas.openxmlformats.org/officeDocument/2006/relationships/hyperlink" Target="https://portal.3gpp.org/desktopmodules/Release/ReleaseDetails.aspx?releaseId=193" TargetMode="External" Id="Rd7da87d897914dd7" /><Relationship Type="http://schemas.openxmlformats.org/officeDocument/2006/relationships/hyperlink" Target="https://portal.3gpp.org/desktopmodules/Specifications/SpecificationDetails.aspx?specificationId=4084" TargetMode="External" Id="R40203a28c9904902" /><Relationship Type="http://schemas.openxmlformats.org/officeDocument/2006/relationships/hyperlink" Target="https://portal.3gpp.org/desktopmodules/WorkItem/WorkItemDetails.aspx?workitemId=960035" TargetMode="External" Id="Ra12d22e7fa7243e1" /><Relationship Type="http://schemas.openxmlformats.org/officeDocument/2006/relationships/hyperlink" Target="https://www.3gpp.org/ftp/TSG_SA/WG3_Security/TSGS3_107e-AdHoc/Docs/S3-221594.zip" TargetMode="External" Id="R23a9a268b60d47d6" /><Relationship Type="http://schemas.openxmlformats.org/officeDocument/2006/relationships/hyperlink" Target="https://webapp.etsi.org/teldir/ListPersDetails.asp?PersId=72589" TargetMode="External" Id="Rd10cb989bab34f98" /><Relationship Type="http://schemas.openxmlformats.org/officeDocument/2006/relationships/hyperlink" Target="https://portal.3gpp.org/ngppapp/CreateTdoc.aspx?mode=view&amp;contributionId=1342328" TargetMode="External" Id="R8bb71ad1efed4b0a" /><Relationship Type="http://schemas.openxmlformats.org/officeDocument/2006/relationships/hyperlink" Target="https://portal.3gpp.org/desktopmodules/Release/ReleaseDetails.aspx?releaseId=193" TargetMode="External" Id="R1b837736b06f48fa" /><Relationship Type="http://schemas.openxmlformats.org/officeDocument/2006/relationships/hyperlink" Target="https://portal.3gpp.org/desktopmodules/Specifications/SpecificationDetails.aspx?specificationId=4084" TargetMode="External" Id="R7f8a8d27bc884c7f" /><Relationship Type="http://schemas.openxmlformats.org/officeDocument/2006/relationships/hyperlink" Target="https://portal.3gpp.org/desktopmodules/WorkItem/WorkItemDetails.aspx?workitemId=960035" TargetMode="External" Id="R71d4bdfc36c443dd" /><Relationship Type="http://schemas.openxmlformats.org/officeDocument/2006/relationships/hyperlink" Target="https://www.3gpp.org/ftp/TSG_SA/WG3_Security/TSGS3_107e-AdHoc/Docs/S3-221595.zip" TargetMode="External" Id="R9670361831ff4ba5" /><Relationship Type="http://schemas.openxmlformats.org/officeDocument/2006/relationships/hyperlink" Target="https://webapp.etsi.org/teldir/ListPersDetails.asp?PersId=84335" TargetMode="External" Id="R3d3f1f3d63e34964" /><Relationship Type="http://schemas.openxmlformats.org/officeDocument/2006/relationships/hyperlink" Target="https://portal.3gpp.org/ngppapp/CreateTdoc.aspx?mode=view&amp;contributionId=1342110" TargetMode="External" Id="R74e324b3e3bb4927" /><Relationship Type="http://schemas.openxmlformats.org/officeDocument/2006/relationships/hyperlink" Target="https://portal.3gpp.org/desktopmodules/Release/ReleaseDetails.aspx?releaseId=193" TargetMode="External" Id="R7cbf69762aba4df4" /><Relationship Type="http://schemas.openxmlformats.org/officeDocument/2006/relationships/hyperlink" Target="https://portal.3gpp.org/desktopmodules/Specifications/SpecificationDetails.aspx?specificationId=4049" TargetMode="External" Id="Rf524e229433d4332" /><Relationship Type="http://schemas.openxmlformats.org/officeDocument/2006/relationships/hyperlink" Target="https://portal.3gpp.org/desktopmodules/WorkItem/WorkItemDetails.aspx?workitemId=950021" TargetMode="External" Id="R6c9027cff75443bc" /><Relationship Type="http://schemas.openxmlformats.org/officeDocument/2006/relationships/hyperlink" Target="https://www.3gpp.org/ftp/TSG_SA/WG3_Security/TSGS3_107e-AdHoc/Docs/S3-221596.zip" TargetMode="External" Id="Rf4d52c1f036d44ba" /><Relationship Type="http://schemas.openxmlformats.org/officeDocument/2006/relationships/hyperlink" Target="https://webapp.etsi.org/teldir/ListPersDetails.asp?PersId=93429" TargetMode="External" Id="R2ef128be4b6d4e8c" /><Relationship Type="http://schemas.openxmlformats.org/officeDocument/2006/relationships/hyperlink" Target="https://portal.3gpp.org/ngppapp/CreateTdoc.aspx?mode=view&amp;contributionId=1342204" TargetMode="External" Id="Ra2fcde1a70f94f93" /><Relationship Type="http://schemas.openxmlformats.org/officeDocument/2006/relationships/hyperlink" Target="https://portal.3gpp.org/desktopmodules/Release/ReleaseDetails.aspx?releaseId=193" TargetMode="External" Id="R3c47c529406d4ac1" /><Relationship Type="http://schemas.openxmlformats.org/officeDocument/2006/relationships/hyperlink" Target="https://portal.3gpp.org/desktopmodules/Specifications/SpecificationDetails.aspx?specificationId=4055" TargetMode="External" Id="R131e2983796e47c4" /><Relationship Type="http://schemas.openxmlformats.org/officeDocument/2006/relationships/hyperlink" Target="https://portal.3gpp.org/desktopmodules/WorkItem/WorkItemDetails.aspx?workitemId=950018" TargetMode="External" Id="Rfe9467cd568e4808" /><Relationship Type="http://schemas.openxmlformats.org/officeDocument/2006/relationships/hyperlink" Target="https://webapp.etsi.org/teldir/ListPersDetails.asp?PersId=52494" TargetMode="External" Id="Ra7ad71d6dd7046bc" /><Relationship Type="http://schemas.openxmlformats.org/officeDocument/2006/relationships/hyperlink" Target="https://portal.3gpp.org/desktopmodules/Release/ReleaseDetails.aspx?releaseId=193" TargetMode="External" Id="Ra76e5565c6a34541" /><Relationship Type="http://schemas.openxmlformats.org/officeDocument/2006/relationships/hyperlink" Target="https://portal.3gpp.org/desktopmodules/Specifications/SpecificationDetails.aspx?specificationId=4077" TargetMode="External" Id="Re948debeb6184f4e" /><Relationship Type="http://schemas.openxmlformats.org/officeDocument/2006/relationships/hyperlink" Target="https://portal.3gpp.org/desktopmodules/WorkItem/WorkItemDetails.aspx?workitemId=960028" TargetMode="External" Id="R58524409709f4b35" /><Relationship Type="http://schemas.openxmlformats.org/officeDocument/2006/relationships/hyperlink" Target="https://www.3gpp.org/ftp/TSG_SA/WG3_Security/TSGS3_107e-AdHoc/Docs/S3-221598.zip" TargetMode="External" Id="R072967bb049b4524" /><Relationship Type="http://schemas.openxmlformats.org/officeDocument/2006/relationships/hyperlink" Target="https://webapp.etsi.org/teldir/ListPersDetails.asp?PersId=52494" TargetMode="External" Id="Rbdd1e0183d694acc" /><Relationship Type="http://schemas.openxmlformats.org/officeDocument/2006/relationships/hyperlink" Target="https://portal.3gpp.org/desktopmodules/Release/ReleaseDetails.aspx?releaseId=193" TargetMode="External" Id="Rd580038cab874703" /><Relationship Type="http://schemas.openxmlformats.org/officeDocument/2006/relationships/hyperlink" Target="https://www.3gpp.org/ftp/TSG_SA/WG3_Security/TSGS3_107e-AdHoc/Docs/S3-221599.zip" TargetMode="External" Id="R185a40b97efc436f" /><Relationship Type="http://schemas.openxmlformats.org/officeDocument/2006/relationships/hyperlink" Target="https://webapp.etsi.org/teldir/ListPersDetails.asp?PersId=83984" TargetMode="External" Id="R11da6ae25dc44197" /><Relationship Type="http://schemas.openxmlformats.org/officeDocument/2006/relationships/hyperlink" Target="https://portal.3gpp.org/ngppapp/CreateTdoc.aspx?mode=view&amp;contributionId=1342283" TargetMode="External" Id="Read82b3954404ec4" /><Relationship Type="http://schemas.openxmlformats.org/officeDocument/2006/relationships/hyperlink" Target="https://portal.3gpp.org/desktopmodules/Release/ReleaseDetails.aspx?releaseId=193" TargetMode="External" Id="R104cc57d607a4464" /><Relationship Type="http://schemas.openxmlformats.org/officeDocument/2006/relationships/hyperlink" Target="https://portal.3gpp.org/desktopmodules/Specifications/SpecificationDetails.aspx?specificationId=4050" TargetMode="External" Id="R5ff39eb375364434" /><Relationship Type="http://schemas.openxmlformats.org/officeDocument/2006/relationships/hyperlink" Target="https://portal.3gpp.org/desktopmodules/WorkItem/WorkItemDetails.aspx?workitemId=950049" TargetMode="External" Id="R238d6d6bd4fa4578" /><Relationship Type="http://schemas.openxmlformats.org/officeDocument/2006/relationships/hyperlink" Target="https://www.3gpp.org/ftp/TSG_SA/WG3_Security/TSGS3_107e-AdHoc/Docs/S3-221600.zip" TargetMode="External" Id="Rf9511329643a4827" /><Relationship Type="http://schemas.openxmlformats.org/officeDocument/2006/relationships/hyperlink" Target="https://webapp.etsi.org/teldir/ListPersDetails.asp?PersId=83984" TargetMode="External" Id="R45bdda63d35e4d4a" /><Relationship Type="http://schemas.openxmlformats.org/officeDocument/2006/relationships/hyperlink" Target="https://portal.3gpp.org/ngppapp/CreateTdoc.aspx?mode=view&amp;contributionId=1342284" TargetMode="External" Id="Rfa3e8655bbd14f4e" /><Relationship Type="http://schemas.openxmlformats.org/officeDocument/2006/relationships/hyperlink" Target="https://portal.3gpp.org/desktopmodules/Release/ReleaseDetails.aspx?releaseId=193" TargetMode="External" Id="R07add322631346ab" /><Relationship Type="http://schemas.openxmlformats.org/officeDocument/2006/relationships/hyperlink" Target="https://portal.3gpp.org/desktopmodules/Specifications/SpecificationDetails.aspx?specificationId=4050" TargetMode="External" Id="R7f124411b6ca4ff0" /><Relationship Type="http://schemas.openxmlformats.org/officeDocument/2006/relationships/hyperlink" Target="https://portal.3gpp.org/desktopmodules/WorkItem/WorkItemDetails.aspx?workitemId=950049" TargetMode="External" Id="R2dd86f21ca2d494f" /><Relationship Type="http://schemas.openxmlformats.org/officeDocument/2006/relationships/hyperlink" Target="https://www.3gpp.org/ftp/TSG_SA/WG3_Security/TSGS3_107e-AdHoc/Docs/S3-221601.zip" TargetMode="External" Id="R0b558bb154a2456e" /><Relationship Type="http://schemas.openxmlformats.org/officeDocument/2006/relationships/hyperlink" Target="https://webapp.etsi.org/teldir/ListPersDetails.asp?PersId=83984" TargetMode="External" Id="Rddb1b53447da4e6e" /><Relationship Type="http://schemas.openxmlformats.org/officeDocument/2006/relationships/hyperlink" Target="https://portal.3gpp.org/ngppapp/CreateTdoc.aspx?mode=view&amp;contributionId=1342286" TargetMode="External" Id="Rfc1e1f88c7d04843" /><Relationship Type="http://schemas.openxmlformats.org/officeDocument/2006/relationships/hyperlink" Target="https://portal.3gpp.org/desktopmodules/Release/ReleaseDetails.aspx?releaseId=193" TargetMode="External" Id="R0db49d24a2e74a1d" /><Relationship Type="http://schemas.openxmlformats.org/officeDocument/2006/relationships/hyperlink" Target="https://portal.3gpp.org/desktopmodules/Specifications/SpecificationDetails.aspx?specificationId=4053" TargetMode="External" Id="R0c003a7065bb476e" /><Relationship Type="http://schemas.openxmlformats.org/officeDocument/2006/relationships/hyperlink" Target="https://portal.3gpp.org/desktopmodules/WorkItem/WorkItemDetails.aspx?workitemId=950020" TargetMode="External" Id="R0b69e99b12fe4213" /><Relationship Type="http://schemas.openxmlformats.org/officeDocument/2006/relationships/hyperlink" Target="https://www.3gpp.org/ftp/TSG_SA/WG3_Security/TSGS3_107e-AdHoc/Docs/S3-221602.zip" TargetMode="External" Id="Rd50a5b3602974887" /><Relationship Type="http://schemas.openxmlformats.org/officeDocument/2006/relationships/hyperlink" Target="https://webapp.etsi.org/teldir/ListPersDetails.asp?PersId=83984" TargetMode="External" Id="R1ada38c1f60d4fe1" /><Relationship Type="http://schemas.openxmlformats.org/officeDocument/2006/relationships/hyperlink" Target="https://portal.3gpp.org/ngppapp/CreateTdoc.aspx?mode=view&amp;contributionId=1342287" TargetMode="External" Id="R44dafeacde5344ad" /><Relationship Type="http://schemas.openxmlformats.org/officeDocument/2006/relationships/hyperlink" Target="https://portal.3gpp.org/desktopmodules/Release/ReleaseDetails.aspx?releaseId=193" TargetMode="External" Id="R998fbc2082784746" /><Relationship Type="http://schemas.openxmlformats.org/officeDocument/2006/relationships/hyperlink" Target="https://portal.3gpp.org/desktopmodules/Specifications/SpecificationDetails.aspx?specificationId=4053" TargetMode="External" Id="R72e25e0dc97a4a9a" /><Relationship Type="http://schemas.openxmlformats.org/officeDocument/2006/relationships/hyperlink" Target="https://portal.3gpp.org/desktopmodules/WorkItem/WorkItemDetails.aspx?workitemId=950020" TargetMode="External" Id="R44c2d163fd4f422b" /><Relationship Type="http://schemas.openxmlformats.org/officeDocument/2006/relationships/hyperlink" Target="https://www.3gpp.org/ftp/TSG_SA/WG3_Security/TSGS3_107e-AdHoc/Docs/S3-221603.zip" TargetMode="External" Id="R83ced4c612924d61" /><Relationship Type="http://schemas.openxmlformats.org/officeDocument/2006/relationships/hyperlink" Target="https://webapp.etsi.org/teldir/ListPersDetails.asp?PersId=83984" TargetMode="External" Id="Re69013d74aca4a2a" /><Relationship Type="http://schemas.openxmlformats.org/officeDocument/2006/relationships/hyperlink" Target="https://portal.3gpp.org/ngppapp/CreateTdoc.aspx?mode=view&amp;contributionId=1342289" TargetMode="External" Id="R9f9ebe285051431b" /><Relationship Type="http://schemas.openxmlformats.org/officeDocument/2006/relationships/hyperlink" Target="https://portal.3gpp.org/desktopmodules/Release/ReleaseDetails.aspx?releaseId=193" TargetMode="External" Id="Rdc74adfc7e484b95" /><Relationship Type="http://schemas.openxmlformats.org/officeDocument/2006/relationships/hyperlink" Target="https://portal.3gpp.org/desktopmodules/Specifications/SpecificationDetails.aspx?specificationId=4049" TargetMode="External" Id="R8b1069d6ae9d43b5" /><Relationship Type="http://schemas.openxmlformats.org/officeDocument/2006/relationships/hyperlink" Target="https://portal.3gpp.org/desktopmodules/WorkItem/WorkItemDetails.aspx?workitemId=950021" TargetMode="External" Id="Ree9440c9a37744de" /><Relationship Type="http://schemas.openxmlformats.org/officeDocument/2006/relationships/hyperlink" Target="https://www.3gpp.org/ftp/TSG_SA/WG3_Security/TSGS3_107e-AdHoc/Docs/S3-221604.zip" TargetMode="External" Id="R044955c8242f4ab0" /><Relationship Type="http://schemas.openxmlformats.org/officeDocument/2006/relationships/hyperlink" Target="https://webapp.etsi.org/teldir/ListPersDetails.asp?PersId=24089" TargetMode="External" Id="R9059723b594f4f23" /><Relationship Type="http://schemas.openxmlformats.org/officeDocument/2006/relationships/hyperlink" Target="https://portal.3gpp.org/ngppapp/CreateTdoc.aspx?mode=view&amp;contributionId=1342269" TargetMode="External" Id="R22f37047e7ba4953" /><Relationship Type="http://schemas.openxmlformats.org/officeDocument/2006/relationships/hyperlink" Target="https://portal.3gpp.org/desktopmodules/Release/ReleaseDetails.aspx?releaseId=193" TargetMode="External" Id="Radaf52db6eb54ff4" /><Relationship Type="http://schemas.openxmlformats.org/officeDocument/2006/relationships/hyperlink" Target="https://portal.3gpp.org/desktopmodules/Specifications/SpecificationDetails.aspx?specificationId=4083" TargetMode="External" Id="R67ab8b3a7de54e3f" /><Relationship Type="http://schemas.openxmlformats.org/officeDocument/2006/relationships/hyperlink" Target="https://portal.3gpp.org/desktopmodules/WorkItem/WorkItemDetails.aspx?workitemId=960034" TargetMode="External" Id="R9422defec17344fa" /><Relationship Type="http://schemas.openxmlformats.org/officeDocument/2006/relationships/hyperlink" Target="https://www.3gpp.org/ftp/TSG_SA/WG3_Security/TSGS3_107e-AdHoc/Docs/S3-221605.zip" TargetMode="External" Id="R6eb8246ca90c4574" /><Relationship Type="http://schemas.openxmlformats.org/officeDocument/2006/relationships/hyperlink" Target="https://webapp.etsi.org/teldir/ListPersDetails.asp?PersId=24089" TargetMode="External" Id="Re4f796cf548f4f7c" /><Relationship Type="http://schemas.openxmlformats.org/officeDocument/2006/relationships/hyperlink" Target="https://portal.3gpp.org/ngppapp/CreateTdoc.aspx?mode=view&amp;contributionId=1342270" TargetMode="External" Id="R8162fa09c90e4246" /><Relationship Type="http://schemas.openxmlformats.org/officeDocument/2006/relationships/hyperlink" Target="https://www.3gpp.org/ftp/TSG_SA/WG3_Security/TSGS3_107e-AdHoc/Docs/S3-221606.zip" TargetMode="External" Id="R63ad07160d3243b2" /><Relationship Type="http://schemas.openxmlformats.org/officeDocument/2006/relationships/hyperlink" Target="https://webapp.etsi.org/teldir/ListPersDetails.asp?PersId=24089" TargetMode="External" Id="Reab5b5ed6bbc4673" /><Relationship Type="http://schemas.openxmlformats.org/officeDocument/2006/relationships/hyperlink" Target="https://portal.3gpp.org/ngppapp/CreateTdoc.aspx?mode=view&amp;contributionId=1342271" TargetMode="External" Id="R5b373413cc4742e6" /><Relationship Type="http://schemas.openxmlformats.org/officeDocument/2006/relationships/hyperlink" Target="https://portal.3gpp.org/desktopmodules/Release/ReleaseDetails.aspx?releaseId=193" TargetMode="External" Id="R7f8f806525a64666" /><Relationship Type="http://schemas.openxmlformats.org/officeDocument/2006/relationships/hyperlink" Target="https://portal.3gpp.org/desktopmodules/Specifications/SpecificationDetails.aspx?specificationId=4053" TargetMode="External" Id="Rca9951ea77f44ddb" /><Relationship Type="http://schemas.openxmlformats.org/officeDocument/2006/relationships/hyperlink" Target="https://portal.3gpp.org/desktopmodules/WorkItem/WorkItemDetails.aspx?workitemId=950020" TargetMode="External" Id="R48be3cd76b4249f7" /><Relationship Type="http://schemas.openxmlformats.org/officeDocument/2006/relationships/hyperlink" Target="https://www.3gpp.org/ftp/TSG_SA/WG3_Security/TSGS3_107e-AdHoc/Docs/S3-221607.zip" TargetMode="External" Id="Rddd5a62b18844722" /><Relationship Type="http://schemas.openxmlformats.org/officeDocument/2006/relationships/hyperlink" Target="https://webapp.etsi.org/teldir/ListPersDetails.asp?PersId=24089" TargetMode="External" Id="Rbc7d70a9cfc7489e" /><Relationship Type="http://schemas.openxmlformats.org/officeDocument/2006/relationships/hyperlink" Target="https://portal.3gpp.org/desktopmodules/Release/ReleaseDetails.aspx?releaseId=193" TargetMode="External" Id="Rb4ce8f21256d44b8" /><Relationship Type="http://schemas.openxmlformats.org/officeDocument/2006/relationships/hyperlink" Target="https://portal.3gpp.org/desktopmodules/Specifications/SpecificationDetails.aspx?specificationId=4083" TargetMode="External" Id="R2a3660e80aca4f48" /><Relationship Type="http://schemas.openxmlformats.org/officeDocument/2006/relationships/hyperlink" Target="https://portal.3gpp.org/desktopmodules/WorkItem/WorkItemDetails.aspx?workitemId=960034" TargetMode="External" Id="Rdb96a93ae422425c" /><Relationship Type="http://schemas.openxmlformats.org/officeDocument/2006/relationships/hyperlink" Target="https://www.3gpp.org/ftp/TSG_SA/WG3_Security/TSGS3_107e-AdHoc/Docs/S3-221608.zip" TargetMode="External" Id="R3afa12b0e675481b" /><Relationship Type="http://schemas.openxmlformats.org/officeDocument/2006/relationships/hyperlink" Target="https://webapp.etsi.org/teldir/ListPersDetails.asp?PersId=72165" TargetMode="External" Id="R437f6470f04c4334" /><Relationship Type="http://schemas.openxmlformats.org/officeDocument/2006/relationships/hyperlink" Target="https://portal.3gpp.org/ngppapp/CreateTdoc.aspx?mode=view&amp;contributionId=1342063" TargetMode="External" Id="Rf39fb9f78cab48da" /><Relationship Type="http://schemas.openxmlformats.org/officeDocument/2006/relationships/hyperlink" Target="https://portal.3gpp.org/desktopmodules/Release/ReleaseDetails.aspx?releaseId=193" TargetMode="External" Id="Rf5ac98ccfe27402f" /><Relationship Type="http://schemas.openxmlformats.org/officeDocument/2006/relationships/hyperlink" Target="https://portal.3gpp.org/desktopmodules/Specifications/SpecificationDetails.aspx?specificationId=4051" TargetMode="External" Id="Rd6ae447072994240" /><Relationship Type="http://schemas.openxmlformats.org/officeDocument/2006/relationships/hyperlink" Target="https://portal.3gpp.org/desktopmodules/WorkItem/WorkItemDetails.aspx?workitemId=950048" TargetMode="External" Id="R9b41126d38c042c8" /><Relationship Type="http://schemas.openxmlformats.org/officeDocument/2006/relationships/hyperlink" Target="https://www.3gpp.org/ftp/TSG_SA/WG3_Security/TSGS3_107e-AdHoc/Docs/S3-221609.zip" TargetMode="External" Id="R1f66422754104ecf" /><Relationship Type="http://schemas.openxmlformats.org/officeDocument/2006/relationships/hyperlink" Target="https://webapp.etsi.org/teldir/ListPersDetails.asp?PersId=72165" TargetMode="External" Id="Re6551d5228674ed2" /><Relationship Type="http://schemas.openxmlformats.org/officeDocument/2006/relationships/hyperlink" Target="https://portal.3gpp.org/ngppapp/CreateTdoc.aspx?mode=view&amp;contributionId=1342075" TargetMode="External" Id="R7d0983d987e04f5a" /><Relationship Type="http://schemas.openxmlformats.org/officeDocument/2006/relationships/hyperlink" Target="https://portal.3gpp.org/desktopmodules/Release/ReleaseDetails.aspx?releaseId=193" TargetMode="External" Id="Rabbd2eade97b473c" /><Relationship Type="http://schemas.openxmlformats.org/officeDocument/2006/relationships/hyperlink" Target="https://portal.3gpp.org/desktopmodules/Specifications/SpecificationDetails.aspx?specificationId=4051" TargetMode="External" Id="R33538a49288941a3" /><Relationship Type="http://schemas.openxmlformats.org/officeDocument/2006/relationships/hyperlink" Target="https://portal.3gpp.org/desktopmodules/WorkItem/WorkItemDetails.aspx?workitemId=950048" TargetMode="External" Id="R42caf383ca6c4b28" /><Relationship Type="http://schemas.openxmlformats.org/officeDocument/2006/relationships/hyperlink" Target="https://www.3gpp.org/ftp/TSG_SA/WG3_Security/TSGS3_107e-AdHoc/Docs/S3-221610.zip" TargetMode="External" Id="Ra0b4f0e7198b45f1" /><Relationship Type="http://schemas.openxmlformats.org/officeDocument/2006/relationships/hyperlink" Target="https://webapp.etsi.org/teldir/ListPersDetails.asp?PersId=72165" TargetMode="External" Id="R600206927589472b" /><Relationship Type="http://schemas.openxmlformats.org/officeDocument/2006/relationships/hyperlink" Target="https://portal.3gpp.org/ngppapp/CreateTdoc.aspx?mode=view&amp;contributionId=1342076" TargetMode="External" Id="R83ba61fd130e4d25" /><Relationship Type="http://schemas.openxmlformats.org/officeDocument/2006/relationships/hyperlink" Target="https://portal.3gpp.org/desktopmodules/Release/ReleaseDetails.aspx?releaseId=193" TargetMode="External" Id="R431d8ab347db48f5" /><Relationship Type="http://schemas.openxmlformats.org/officeDocument/2006/relationships/hyperlink" Target="https://portal.3gpp.org/desktopmodules/Specifications/SpecificationDetails.aspx?specificationId=4083" TargetMode="External" Id="R9818566cb6824e8a" /><Relationship Type="http://schemas.openxmlformats.org/officeDocument/2006/relationships/hyperlink" Target="https://portal.3gpp.org/desktopmodules/WorkItem/WorkItemDetails.aspx?workitemId=960034" TargetMode="External" Id="R47066ebb49484ef0" /><Relationship Type="http://schemas.openxmlformats.org/officeDocument/2006/relationships/hyperlink" Target="https://www.3gpp.org/ftp/TSG_SA/WG3_Security/TSGS3_107e-AdHoc/Docs/S3-221611.zip" TargetMode="External" Id="R3d5e2bad4fe9436d" /><Relationship Type="http://schemas.openxmlformats.org/officeDocument/2006/relationships/hyperlink" Target="https://webapp.etsi.org/teldir/ListPersDetails.asp?PersId=93122" TargetMode="External" Id="Rd64d7c0fad8247a8" /><Relationship Type="http://schemas.openxmlformats.org/officeDocument/2006/relationships/hyperlink" Target="https://portal.3gpp.org/ngppapp/CreateTdoc.aspx?mode=view&amp;contributionId=1342318" TargetMode="External" Id="R397be75856ee4a52" /><Relationship Type="http://schemas.openxmlformats.org/officeDocument/2006/relationships/hyperlink" Target="https://portal.3gpp.org/desktopmodules/Release/ReleaseDetails.aspx?releaseId=193" TargetMode="External" Id="Rc0a71b0859f0442d" /><Relationship Type="http://schemas.openxmlformats.org/officeDocument/2006/relationships/hyperlink" Target="https://portal.3gpp.org/desktopmodules/Specifications/SpecificationDetails.aspx?specificationId=4050" TargetMode="External" Id="R20fce86b9e3f4a80" /><Relationship Type="http://schemas.openxmlformats.org/officeDocument/2006/relationships/hyperlink" Target="https://portal.3gpp.org/desktopmodules/WorkItem/WorkItemDetails.aspx?workitemId=950049" TargetMode="External" Id="Rf7b0cd5414e64e92" /><Relationship Type="http://schemas.openxmlformats.org/officeDocument/2006/relationships/hyperlink" Target="https://www.3gpp.org/ftp/TSG_SA/WG3_Security/TSGS3_107e-AdHoc/Docs/S3-221612.zip" TargetMode="External" Id="R939a06ee60624894" /><Relationship Type="http://schemas.openxmlformats.org/officeDocument/2006/relationships/hyperlink" Target="https://webapp.etsi.org/teldir/ListPersDetails.asp?PersId=79074" TargetMode="External" Id="Re416192a8fdc4d33" /><Relationship Type="http://schemas.openxmlformats.org/officeDocument/2006/relationships/hyperlink" Target="https://portal.3gpp.org/ngppapp/CreateTdoc.aspx?mode=view&amp;contributionId=1342115" TargetMode="External" Id="R746779ec509f4941" /><Relationship Type="http://schemas.openxmlformats.org/officeDocument/2006/relationships/hyperlink" Target="https://portal.3gpp.org/ngppapp/CreateTdoc.aspx?mode=view&amp;contributionId=1343037" TargetMode="External" Id="Rb6923788a628499e" /><Relationship Type="http://schemas.openxmlformats.org/officeDocument/2006/relationships/hyperlink" Target="https://portal.3gpp.org/desktopmodules/Release/ReleaseDetails.aspx?releaseId=193" TargetMode="External" Id="Rafd98ea45cea4489" /><Relationship Type="http://schemas.openxmlformats.org/officeDocument/2006/relationships/hyperlink" Target="https://www.3gpp.org/ftp/TSG_SA/WG3_Security/TSGS3_107e-AdHoc/Docs/S3-221613.zip" TargetMode="External" Id="R9ad790e51f6d4d13" /><Relationship Type="http://schemas.openxmlformats.org/officeDocument/2006/relationships/hyperlink" Target="https://webapp.etsi.org/teldir/ListPersDetails.asp?PersId=93122" TargetMode="External" Id="R89663678eef94fd4" /><Relationship Type="http://schemas.openxmlformats.org/officeDocument/2006/relationships/hyperlink" Target="https://portal.3gpp.org/ngppapp/CreateTdoc.aspx?mode=view&amp;contributionId=1342319" TargetMode="External" Id="Rfa67b7de4a6f44bb" /><Relationship Type="http://schemas.openxmlformats.org/officeDocument/2006/relationships/hyperlink" Target="https://portal.3gpp.org/desktopmodules/Release/ReleaseDetails.aspx?releaseId=193" TargetMode="External" Id="R8e441578ebb043da" /><Relationship Type="http://schemas.openxmlformats.org/officeDocument/2006/relationships/hyperlink" Target="https://portal.3gpp.org/desktopmodules/Specifications/SpecificationDetails.aspx?specificationId=4050" TargetMode="External" Id="R098ec4acf1ff4c2e" /><Relationship Type="http://schemas.openxmlformats.org/officeDocument/2006/relationships/hyperlink" Target="https://portal.3gpp.org/desktopmodules/WorkItem/WorkItemDetails.aspx?workitemId=950049" TargetMode="External" Id="Rc7e89026e7c448b4" /><Relationship Type="http://schemas.openxmlformats.org/officeDocument/2006/relationships/hyperlink" Target="https://www.3gpp.org/ftp/TSG_SA/WG3_Security/TSGS3_107e-AdHoc/Docs/S3-221614.zip" TargetMode="External" Id="R2a044a78a9a84786" /><Relationship Type="http://schemas.openxmlformats.org/officeDocument/2006/relationships/hyperlink" Target="https://webapp.etsi.org/teldir/ListPersDetails.asp?PersId=93122" TargetMode="External" Id="R9aa0d017de634c06" /><Relationship Type="http://schemas.openxmlformats.org/officeDocument/2006/relationships/hyperlink" Target="https://portal.3gpp.org/ngppapp/CreateTdoc.aspx?mode=view&amp;contributionId=1342320" TargetMode="External" Id="R8002222488684d07" /><Relationship Type="http://schemas.openxmlformats.org/officeDocument/2006/relationships/hyperlink" Target="https://portal.3gpp.org/desktopmodules/Release/ReleaseDetails.aspx?releaseId=193" TargetMode="External" Id="Re4a71d5edb68401a" /><Relationship Type="http://schemas.openxmlformats.org/officeDocument/2006/relationships/hyperlink" Target="https://portal.3gpp.org/desktopmodules/Specifications/SpecificationDetails.aspx?specificationId=4050" TargetMode="External" Id="R3ef1d28fbddf473f" /><Relationship Type="http://schemas.openxmlformats.org/officeDocument/2006/relationships/hyperlink" Target="https://portal.3gpp.org/desktopmodules/WorkItem/WorkItemDetails.aspx?workitemId=950049" TargetMode="External" Id="R1dfd395902dd412c" /><Relationship Type="http://schemas.openxmlformats.org/officeDocument/2006/relationships/hyperlink" Target="https://www.3gpp.org/ftp/TSG_SA/WG3_Security/TSGS3_107e-AdHoc/Docs/S3-221615.zip" TargetMode="External" Id="R9e20eef21e1b4b45" /><Relationship Type="http://schemas.openxmlformats.org/officeDocument/2006/relationships/hyperlink" Target="https://webapp.etsi.org/teldir/ListPersDetails.asp?PersId=93903" TargetMode="External" Id="R0c4b5ac7ad1d4523" /><Relationship Type="http://schemas.openxmlformats.org/officeDocument/2006/relationships/hyperlink" Target="https://portal.3gpp.org/ngppapp/CreateTdoc.aspx?mode=view&amp;contributionId=1342216" TargetMode="External" Id="R7de49fbd5ac44140" /><Relationship Type="http://schemas.openxmlformats.org/officeDocument/2006/relationships/hyperlink" Target="https://portal.3gpp.org/desktopmodules/Release/ReleaseDetails.aspx?releaseId=193" TargetMode="External" Id="R12a56e0afa0e47aa" /><Relationship Type="http://schemas.openxmlformats.org/officeDocument/2006/relationships/hyperlink" Target="https://portal.3gpp.org/desktopmodules/Specifications/SpecificationDetails.aspx?specificationId=4049" TargetMode="External" Id="Ra9266a0eaa594453" /><Relationship Type="http://schemas.openxmlformats.org/officeDocument/2006/relationships/hyperlink" Target="https://portal.3gpp.org/desktopmodules/WorkItem/WorkItemDetails.aspx?workitemId=950021" TargetMode="External" Id="Rb5a8c223293f4211" /><Relationship Type="http://schemas.openxmlformats.org/officeDocument/2006/relationships/hyperlink" Target="https://www.3gpp.org/ftp/TSG_SA/WG3_Security/TSGS3_107e-AdHoc/Docs/S3-221616.zip" TargetMode="External" Id="Rb5e040eabd134228" /><Relationship Type="http://schemas.openxmlformats.org/officeDocument/2006/relationships/hyperlink" Target="https://webapp.etsi.org/teldir/ListPersDetails.asp?PersId=93903" TargetMode="External" Id="R77d7529583ab47f2" /><Relationship Type="http://schemas.openxmlformats.org/officeDocument/2006/relationships/hyperlink" Target="https://portal.3gpp.org/ngppapp/CreateTdoc.aspx?mode=view&amp;contributionId=1342217" TargetMode="External" Id="Rb977b03ddf504bd7" /><Relationship Type="http://schemas.openxmlformats.org/officeDocument/2006/relationships/hyperlink" Target="https://portal.3gpp.org/desktopmodules/Release/ReleaseDetails.aspx?releaseId=193" TargetMode="External" Id="R7382b5538da3414c" /><Relationship Type="http://schemas.openxmlformats.org/officeDocument/2006/relationships/hyperlink" Target="https://portal.3gpp.org/desktopmodules/Specifications/SpecificationDetails.aspx?specificationId=4049" TargetMode="External" Id="R14f6175ba0e14f4d" /><Relationship Type="http://schemas.openxmlformats.org/officeDocument/2006/relationships/hyperlink" Target="https://portal.3gpp.org/desktopmodules/WorkItem/WorkItemDetails.aspx?workitemId=950021" TargetMode="External" Id="R0d1813140a4d43ed" /><Relationship Type="http://schemas.openxmlformats.org/officeDocument/2006/relationships/hyperlink" Target="https://www.3gpp.org/ftp/TSG_SA/WG3_Security/TSGS3_107e-AdHoc/Docs/S3-221617.zip" TargetMode="External" Id="R6d91576addcd416a" /><Relationship Type="http://schemas.openxmlformats.org/officeDocument/2006/relationships/hyperlink" Target="https://webapp.etsi.org/teldir/ListPersDetails.asp?PersId=93903" TargetMode="External" Id="Rbc31cfe6be3b4ab8" /><Relationship Type="http://schemas.openxmlformats.org/officeDocument/2006/relationships/hyperlink" Target="https://portal.3gpp.org/ngppapp/CreateTdoc.aspx?mode=view&amp;contributionId=1342215" TargetMode="External" Id="R1813159dcb1541d9" /><Relationship Type="http://schemas.openxmlformats.org/officeDocument/2006/relationships/hyperlink" Target="https://portal.3gpp.org/desktopmodules/Release/ReleaseDetails.aspx?releaseId=193" TargetMode="External" Id="R196df1cd0b6e4af6" /><Relationship Type="http://schemas.openxmlformats.org/officeDocument/2006/relationships/hyperlink" Target="https://portal.3gpp.org/desktopmodules/Specifications/SpecificationDetails.aspx?specificationId=4049" TargetMode="External" Id="R0bc299c9e72d40ff" /><Relationship Type="http://schemas.openxmlformats.org/officeDocument/2006/relationships/hyperlink" Target="https://portal.3gpp.org/desktopmodules/WorkItem/WorkItemDetails.aspx?workitemId=950021" TargetMode="External" Id="R3dc29f6f44fa430a" /><Relationship Type="http://schemas.openxmlformats.org/officeDocument/2006/relationships/hyperlink" Target="https://www.3gpp.org/ftp/TSG_SA/WG3_Security/TSGS3_107e-AdHoc/Docs/S3-221618.zip" TargetMode="External" Id="Rd694d819e51142ec" /><Relationship Type="http://schemas.openxmlformats.org/officeDocument/2006/relationships/hyperlink" Target="https://webapp.etsi.org/teldir/ListPersDetails.asp?PersId=93903" TargetMode="External" Id="R17689647a585435a" /><Relationship Type="http://schemas.openxmlformats.org/officeDocument/2006/relationships/hyperlink" Target="https://portal.3gpp.org/desktopmodules/Release/ReleaseDetails.aspx?releaseId=193" TargetMode="External" Id="R1fe49122524c4696" /><Relationship Type="http://schemas.openxmlformats.org/officeDocument/2006/relationships/hyperlink" Target="https://portal.3gpp.org/desktopmodules/Specifications/SpecificationDetails.aspx?specificationId=3928" TargetMode="External" Id="Re5f964de96d2400a" /><Relationship Type="http://schemas.openxmlformats.org/officeDocument/2006/relationships/hyperlink" Target="https://portal.3gpp.org/desktopmodules/WorkItem/WorkItemDetails.aspx?workitemId=920022" TargetMode="External" Id="R85c1ded16d884409" /><Relationship Type="http://schemas.openxmlformats.org/officeDocument/2006/relationships/hyperlink" Target="https://www.3gpp.org/ftp/TSG_SA/WG3_Security/TSGS3_107e-AdHoc/Docs/S3-221619.zip" TargetMode="External" Id="R0287b7eb0d3d4985" /><Relationship Type="http://schemas.openxmlformats.org/officeDocument/2006/relationships/hyperlink" Target="https://webapp.etsi.org/teldir/ListPersDetails.asp?PersId=93903" TargetMode="External" Id="Rf929cbf40d8f4405" /><Relationship Type="http://schemas.openxmlformats.org/officeDocument/2006/relationships/hyperlink" Target="https://portal.3gpp.org/desktopmodules/Release/ReleaseDetails.aspx?releaseId=193" TargetMode="External" Id="R638d2c47d9494eb1" /><Relationship Type="http://schemas.openxmlformats.org/officeDocument/2006/relationships/hyperlink" Target="https://portal.3gpp.org/desktopmodules/Specifications/SpecificationDetails.aspx?specificationId=3928" TargetMode="External" Id="R56eb47dd7dfa45f0" /><Relationship Type="http://schemas.openxmlformats.org/officeDocument/2006/relationships/hyperlink" Target="https://portal.3gpp.org/desktopmodules/WorkItem/WorkItemDetails.aspx?workitemId=920022" TargetMode="External" Id="Rbd38954960d643a5" /><Relationship Type="http://schemas.openxmlformats.org/officeDocument/2006/relationships/hyperlink" Target="https://www.3gpp.org/ftp/TSG_SA/WG3_Security/TSGS3_107e-AdHoc/Docs/S3-221620.zip" TargetMode="External" Id="Rc1c7607cf8914d48" /><Relationship Type="http://schemas.openxmlformats.org/officeDocument/2006/relationships/hyperlink" Target="https://webapp.etsi.org/teldir/ListPersDetails.asp?PersId=93903" TargetMode="External" Id="R42ccba0519924f3a" /><Relationship Type="http://schemas.openxmlformats.org/officeDocument/2006/relationships/hyperlink" Target="https://portal.3gpp.org/ngppapp/CreateTdoc.aspx?mode=view&amp;contributionId=1342257" TargetMode="External" Id="R1a018afe44cc46ef" /><Relationship Type="http://schemas.openxmlformats.org/officeDocument/2006/relationships/hyperlink" Target="https://portal.3gpp.org/desktopmodules/Release/ReleaseDetails.aspx?releaseId=193" TargetMode="External" Id="R14b0caecdaa94d16" /><Relationship Type="http://schemas.openxmlformats.org/officeDocument/2006/relationships/hyperlink" Target="https://portal.3gpp.org/desktopmodules/Specifications/SpecificationDetails.aspx?specificationId=3928" TargetMode="External" Id="Ra2353004569641c8" /><Relationship Type="http://schemas.openxmlformats.org/officeDocument/2006/relationships/hyperlink" Target="https://portal.3gpp.org/desktopmodules/WorkItem/WorkItemDetails.aspx?workitemId=920022" TargetMode="External" Id="R91e54ef6a77b4ff2" /><Relationship Type="http://schemas.openxmlformats.org/officeDocument/2006/relationships/hyperlink" Target="https://www.3gpp.org/ftp/TSG_SA/WG3_Security/TSGS3_107e-AdHoc/Docs/S3-221621.zip" TargetMode="External" Id="R8a9117fdd07a49c0" /><Relationship Type="http://schemas.openxmlformats.org/officeDocument/2006/relationships/hyperlink" Target="https://webapp.etsi.org/teldir/ListPersDetails.asp?PersId=52494" TargetMode="External" Id="R30c7b93948504869" /><Relationship Type="http://schemas.openxmlformats.org/officeDocument/2006/relationships/hyperlink" Target="https://portal.3gpp.org/ngppapp/CreateTdoc.aspx?mode=view&amp;contributionId=1342103" TargetMode="External" Id="Rae6ba42f3874468a" /><Relationship Type="http://schemas.openxmlformats.org/officeDocument/2006/relationships/hyperlink" Target="https://portal.3gpp.org/desktopmodules/Release/ReleaseDetails.aspx?releaseId=193" TargetMode="External" Id="R0d790f1b79294862" /><Relationship Type="http://schemas.openxmlformats.org/officeDocument/2006/relationships/hyperlink" Target="https://www.3gpp.org/ftp/TSG_SA/WG3_Security/TSGS3_107e-AdHoc/Docs/S3-221622.zip" TargetMode="External" Id="R48eb22a659414b88" /><Relationship Type="http://schemas.openxmlformats.org/officeDocument/2006/relationships/hyperlink" Target="https://webapp.etsi.org/teldir/ListPersDetails.asp?PersId=90295" TargetMode="External" Id="Rbb67ed9844724f6c" /><Relationship Type="http://schemas.openxmlformats.org/officeDocument/2006/relationships/hyperlink" Target="https://portal.3gpp.org/ngppapp/CreateTdoc.aspx?mode=view&amp;contributionId=1342298" TargetMode="External" Id="R49db0953fe4a4dd6" /><Relationship Type="http://schemas.openxmlformats.org/officeDocument/2006/relationships/hyperlink" Target="https://portal.3gpp.org/desktopmodules/Release/ReleaseDetails.aspx?releaseId=193" TargetMode="External" Id="Ra9f28023416a40b1" /><Relationship Type="http://schemas.openxmlformats.org/officeDocument/2006/relationships/hyperlink" Target="https://portal.3gpp.org/desktopmodules/Specifications/SpecificationDetails.aspx?specificationId=4085" TargetMode="External" Id="R3b4cee77612042ec" /><Relationship Type="http://schemas.openxmlformats.org/officeDocument/2006/relationships/hyperlink" Target="https://portal.3gpp.org/desktopmodules/WorkItem/WorkItemDetails.aspx?workitemId=960036" TargetMode="External" Id="Rf356ed0804ea4684" /><Relationship Type="http://schemas.openxmlformats.org/officeDocument/2006/relationships/hyperlink" Target="https://www.3gpp.org/ftp/TSG_SA/WG3_Security/TSGS3_107e-AdHoc/Docs/S3-221623.zip" TargetMode="External" Id="Re4b79ecdd6d2417b" /><Relationship Type="http://schemas.openxmlformats.org/officeDocument/2006/relationships/hyperlink" Target="https://webapp.etsi.org/teldir/ListPersDetails.asp?PersId=90295" TargetMode="External" Id="R9091e3144dba49cf" /><Relationship Type="http://schemas.openxmlformats.org/officeDocument/2006/relationships/hyperlink" Target="https://portal.3gpp.org/ngppapp/CreateTdoc.aspx?mode=view&amp;contributionId=1342299" TargetMode="External" Id="Rc162f01985514e52" /><Relationship Type="http://schemas.openxmlformats.org/officeDocument/2006/relationships/hyperlink" Target="https://portal.3gpp.org/desktopmodules/Release/ReleaseDetails.aspx?releaseId=193" TargetMode="External" Id="Rcd3ec20404a74583" /><Relationship Type="http://schemas.openxmlformats.org/officeDocument/2006/relationships/hyperlink" Target="https://portal.3gpp.org/desktopmodules/Specifications/SpecificationDetails.aspx?specificationId=4085" TargetMode="External" Id="R34acb041da1344c7" /><Relationship Type="http://schemas.openxmlformats.org/officeDocument/2006/relationships/hyperlink" Target="https://portal.3gpp.org/desktopmodules/WorkItem/WorkItemDetails.aspx?workitemId=960036" TargetMode="External" Id="Rcf88d372ef894bb4" /><Relationship Type="http://schemas.openxmlformats.org/officeDocument/2006/relationships/hyperlink" Target="https://www.3gpp.org/ftp/TSG_SA/WG3_Security/TSGS3_107e-AdHoc/Docs/S3-221624.zip" TargetMode="External" Id="R88b7a07b790a4a94" /><Relationship Type="http://schemas.openxmlformats.org/officeDocument/2006/relationships/hyperlink" Target="https://webapp.etsi.org/teldir/ListPersDetails.asp?PersId=90295" TargetMode="External" Id="Rc83d994e2ede4929" /><Relationship Type="http://schemas.openxmlformats.org/officeDocument/2006/relationships/hyperlink" Target="https://portal.3gpp.org/ngppapp/CreateTdoc.aspx?mode=view&amp;contributionId=1342301" TargetMode="External" Id="R21054e7fab134339" /><Relationship Type="http://schemas.openxmlformats.org/officeDocument/2006/relationships/hyperlink" Target="https://portal.3gpp.org/desktopmodules/Release/ReleaseDetails.aspx?releaseId=193" TargetMode="External" Id="R3495f1bfc5984223" /><Relationship Type="http://schemas.openxmlformats.org/officeDocument/2006/relationships/hyperlink" Target="https://portal.3gpp.org/desktopmodules/Specifications/SpecificationDetails.aspx?specificationId=4085" TargetMode="External" Id="R5a9f50dd25ee4942" /><Relationship Type="http://schemas.openxmlformats.org/officeDocument/2006/relationships/hyperlink" Target="https://portal.3gpp.org/desktopmodules/WorkItem/WorkItemDetails.aspx?workitemId=960036" TargetMode="External" Id="Rd8e252fecb004c38" /><Relationship Type="http://schemas.openxmlformats.org/officeDocument/2006/relationships/hyperlink" Target="https://webapp.etsi.org/teldir/ListPersDetails.asp?PersId=90295" TargetMode="External" Id="R9da0f206cf154c3e" /><Relationship Type="http://schemas.openxmlformats.org/officeDocument/2006/relationships/hyperlink" Target="https://portal.3gpp.org/desktopmodules/Release/ReleaseDetails.aspx?releaseId=193" TargetMode="External" Id="R100464f4fadd4105" /><Relationship Type="http://schemas.openxmlformats.org/officeDocument/2006/relationships/hyperlink" Target="https://portal.3gpp.org/desktopmodules/Specifications/SpecificationDetails.aspx?specificationId=4085" TargetMode="External" Id="R14af0af70acb4097" /><Relationship Type="http://schemas.openxmlformats.org/officeDocument/2006/relationships/hyperlink" Target="https://portal.3gpp.org/desktopmodules/WorkItem/WorkItemDetails.aspx?workitemId=960036" TargetMode="External" Id="Ra9b7833f53144741" /><Relationship Type="http://schemas.openxmlformats.org/officeDocument/2006/relationships/hyperlink" Target="https://www.3gpp.org/ftp/TSG_SA/WG3_Security/TSGS3_107e-AdHoc/Docs/S3-221626.zip" TargetMode="External" Id="Rad16cf50661b46e5" /><Relationship Type="http://schemas.openxmlformats.org/officeDocument/2006/relationships/hyperlink" Target="https://webapp.etsi.org/teldir/ListPersDetails.asp?PersId=52494" TargetMode="External" Id="Rb57496732b3a4162" /><Relationship Type="http://schemas.openxmlformats.org/officeDocument/2006/relationships/hyperlink" Target="https://www.3gpp.org/ftp/TSG_SA/WG3_Security/TSGS3_107e-AdHoc/Docs/S3-221627.zip" TargetMode="External" Id="R99a025bd5eac4100" /><Relationship Type="http://schemas.openxmlformats.org/officeDocument/2006/relationships/hyperlink" Target="https://webapp.etsi.org/teldir/ListPersDetails.asp?PersId=90295" TargetMode="External" Id="Re627cc7b633e4b55" /><Relationship Type="http://schemas.openxmlformats.org/officeDocument/2006/relationships/hyperlink" Target="https://portal.3gpp.org/desktopmodules/Release/ReleaseDetails.aspx?releaseId=193" TargetMode="External" Id="R3ee49d02e7ef4637" /><Relationship Type="http://schemas.openxmlformats.org/officeDocument/2006/relationships/hyperlink" Target="https://portal.3gpp.org/desktopmodules/Specifications/SpecificationDetails.aspx?specificationId=4085" TargetMode="External" Id="Rc7b8d6da7b1b493f" /><Relationship Type="http://schemas.openxmlformats.org/officeDocument/2006/relationships/hyperlink" Target="https://portal.3gpp.org/desktopmodules/WorkItem/WorkItemDetails.aspx?workitemId=960036" TargetMode="External" Id="Rcc80a0b99cbe48ee" /><Relationship Type="http://schemas.openxmlformats.org/officeDocument/2006/relationships/hyperlink" Target="https://www.3gpp.org/ftp/TSG_SA/WG3_Security/TSGS3_107e-AdHoc/Docs/S3-221628.zip" TargetMode="External" Id="R98139876b0604d78" /><Relationship Type="http://schemas.openxmlformats.org/officeDocument/2006/relationships/hyperlink" Target="https://webapp.etsi.org/teldir/ListPersDetails.asp?PersId=66556" TargetMode="External" Id="R99274dbcc05b4e23" /><Relationship Type="http://schemas.openxmlformats.org/officeDocument/2006/relationships/hyperlink" Target="https://portal.3gpp.org/ngppapp/CreateTdoc.aspx?mode=view&amp;contributionId=1342118" TargetMode="External" Id="Re7542efb3b2f4ce9" /><Relationship Type="http://schemas.openxmlformats.org/officeDocument/2006/relationships/hyperlink" Target="https://portal.3gpp.org/desktopmodules/Release/ReleaseDetails.aspx?releaseId=193" TargetMode="External" Id="R2f13604ef5974366" /><Relationship Type="http://schemas.openxmlformats.org/officeDocument/2006/relationships/hyperlink" Target="https://portal.3gpp.org/desktopmodules/Specifications/SpecificationDetails.aspx?specificationId=4078" TargetMode="External" Id="R4cc950ae3383413d" /><Relationship Type="http://schemas.openxmlformats.org/officeDocument/2006/relationships/hyperlink" Target="https://portal.3gpp.org/desktopmodules/WorkItem/WorkItemDetails.aspx?workitemId=940063" TargetMode="External" Id="R561fe1c7062c48d4" /><Relationship Type="http://schemas.openxmlformats.org/officeDocument/2006/relationships/hyperlink" Target="https://www.3gpp.org/ftp/TSG_SA/WG3_Security/TSGS3_107e-AdHoc/Docs/S3-221629.zip" TargetMode="External" Id="R85eeded24b2e41fc" /><Relationship Type="http://schemas.openxmlformats.org/officeDocument/2006/relationships/hyperlink" Target="https://webapp.etsi.org/teldir/ListPersDetails.asp?PersId=66556" TargetMode="External" Id="Ra637e27012c244e3" /><Relationship Type="http://schemas.openxmlformats.org/officeDocument/2006/relationships/hyperlink" Target="https://portal.3gpp.org/ngppapp/CreateTdoc.aspx?mode=view&amp;contributionId=1342119" TargetMode="External" Id="Rf31f8a0f64ef4b17" /><Relationship Type="http://schemas.openxmlformats.org/officeDocument/2006/relationships/hyperlink" Target="https://portal.3gpp.org/desktopmodules/Release/ReleaseDetails.aspx?releaseId=193" TargetMode="External" Id="R3a3b14740efe494d" /><Relationship Type="http://schemas.openxmlformats.org/officeDocument/2006/relationships/hyperlink" Target="https://portal.3gpp.org/desktopmodules/Specifications/SpecificationDetails.aspx?specificationId=4078" TargetMode="External" Id="R0f15c76403e3472e" /><Relationship Type="http://schemas.openxmlformats.org/officeDocument/2006/relationships/hyperlink" Target="https://portal.3gpp.org/desktopmodules/WorkItem/WorkItemDetails.aspx?workitemId=940063" TargetMode="External" Id="R3646ae9a939743b5" /><Relationship Type="http://schemas.openxmlformats.org/officeDocument/2006/relationships/hyperlink" Target="https://www.3gpp.org/ftp/TSG_SA/WG3_Security/TSGS3_107e-AdHoc/Docs/S3-221630.zip" TargetMode="External" Id="R2b11699427e6468b" /><Relationship Type="http://schemas.openxmlformats.org/officeDocument/2006/relationships/hyperlink" Target="https://webapp.etsi.org/teldir/ListPersDetails.asp?PersId=66556" TargetMode="External" Id="Rdd5466736da348e7" /><Relationship Type="http://schemas.openxmlformats.org/officeDocument/2006/relationships/hyperlink" Target="https://portal.3gpp.org/ngppapp/CreateTdoc.aspx?mode=view&amp;contributionId=1342120" TargetMode="External" Id="R13f4fc219e344b29" /><Relationship Type="http://schemas.openxmlformats.org/officeDocument/2006/relationships/hyperlink" Target="https://portal.3gpp.org/desktopmodules/Release/ReleaseDetails.aspx?releaseId=193" TargetMode="External" Id="R531cda0ed57c42e2" /><Relationship Type="http://schemas.openxmlformats.org/officeDocument/2006/relationships/hyperlink" Target="https://portal.3gpp.org/desktopmodules/Specifications/SpecificationDetails.aspx?specificationId=4078" TargetMode="External" Id="R21e801a577b14c24" /><Relationship Type="http://schemas.openxmlformats.org/officeDocument/2006/relationships/hyperlink" Target="https://portal.3gpp.org/desktopmodules/WorkItem/WorkItemDetails.aspx?workitemId=940063" TargetMode="External" Id="Rd0d7afbf08774541" /><Relationship Type="http://schemas.openxmlformats.org/officeDocument/2006/relationships/hyperlink" Target="https://www.3gpp.org/ftp/TSG_SA/WG3_Security/TSGS3_107e-AdHoc/Docs/S3-221631.zip" TargetMode="External" Id="Rc11c2f6b6a934e93" /><Relationship Type="http://schemas.openxmlformats.org/officeDocument/2006/relationships/hyperlink" Target="https://webapp.etsi.org/teldir/ListPersDetails.asp?PersId=66556" TargetMode="External" Id="Ra6b6e5f4694749d0" /><Relationship Type="http://schemas.openxmlformats.org/officeDocument/2006/relationships/hyperlink" Target="https://portal.3gpp.org/ngppapp/CreateTdoc.aspx?mode=view&amp;contributionId=1342121" TargetMode="External" Id="Rd692ead6270a4dff" /><Relationship Type="http://schemas.openxmlformats.org/officeDocument/2006/relationships/hyperlink" Target="https://portal.3gpp.org/desktopmodules/Release/ReleaseDetails.aspx?releaseId=193" TargetMode="External" Id="R03730d181aa64af4" /><Relationship Type="http://schemas.openxmlformats.org/officeDocument/2006/relationships/hyperlink" Target="https://portal.3gpp.org/desktopmodules/Specifications/SpecificationDetails.aspx?specificationId=4078" TargetMode="External" Id="Rb1630300bbfd4f26" /><Relationship Type="http://schemas.openxmlformats.org/officeDocument/2006/relationships/hyperlink" Target="https://portal.3gpp.org/desktopmodules/WorkItem/WorkItemDetails.aspx?workitemId=940063" TargetMode="External" Id="Rf789036e6bb94203" /><Relationship Type="http://schemas.openxmlformats.org/officeDocument/2006/relationships/hyperlink" Target="https://www.3gpp.org/ftp/TSG_SA/WG3_Security/TSGS3_107e-AdHoc/Docs/S3-221632.zip" TargetMode="External" Id="R5762030c6a1e481d" /><Relationship Type="http://schemas.openxmlformats.org/officeDocument/2006/relationships/hyperlink" Target="https://webapp.etsi.org/teldir/ListPersDetails.asp?PersId=66556" TargetMode="External" Id="R02ff1aa7aa244bf8" /><Relationship Type="http://schemas.openxmlformats.org/officeDocument/2006/relationships/hyperlink" Target="https://portal.3gpp.org/desktopmodules/Release/ReleaseDetails.aspx?releaseId=193" TargetMode="External" Id="R97e38abce8ec4791" /><Relationship Type="http://schemas.openxmlformats.org/officeDocument/2006/relationships/hyperlink" Target="https://portal.3gpp.org/desktopmodules/Specifications/SpecificationDetails.aspx?specificationId=4078" TargetMode="External" Id="R9e886bc0d72c49bc" /><Relationship Type="http://schemas.openxmlformats.org/officeDocument/2006/relationships/hyperlink" Target="https://portal.3gpp.org/desktopmodules/WorkItem/WorkItemDetails.aspx?workitemId=940063" TargetMode="External" Id="R7c0bf2779fb6450a" /><Relationship Type="http://schemas.openxmlformats.org/officeDocument/2006/relationships/hyperlink" Target="https://www.3gpp.org/ftp/TSG_SA/WG3_Security/TSGS3_107e-AdHoc/Docs/S3-221633.zip" TargetMode="External" Id="Rfe73361ef5ae4df4" /><Relationship Type="http://schemas.openxmlformats.org/officeDocument/2006/relationships/hyperlink" Target="https://webapp.etsi.org/teldir/ListPersDetails.asp?PersId=90999" TargetMode="External" Id="R97e4f82515f345a2" /><Relationship Type="http://schemas.openxmlformats.org/officeDocument/2006/relationships/hyperlink" Target="https://portal.3gpp.org/ngppapp/CreateTdoc.aspx?mode=view&amp;contributionId=1342098" TargetMode="External" Id="R0bff4c6960fc4994" /><Relationship Type="http://schemas.openxmlformats.org/officeDocument/2006/relationships/hyperlink" Target="https://portal.3gpp.org/desktopmodules/Release/ReleaseDetails.aspx?releaseId=193" TargetMode="External" Id="R2b80b53cc3094347" /><Relationship Type="http://schemas.openxmlformats.org/officeDocument/2006/relationships/hyperlink" Target="https://portal.3gpp.org/desktopmodules/Specifications/SpecificationDetails.aspx?specificationId=4053" TargetMode="External" Id="R6505d3833f4e468d" /><Relationship Type="http://schemas.openxmlformats.org/officeDocument/2006/relationships/hyperlink" Target="https://portal.3gpp.org/desktopmodules/WorkItem/WorkItemDetails.aspx?workitemId=950020" TargetMode="External" Id="Re019dd6c7fab4fec" /><Relationship Type="http://schemas.openxmlformats.org/officeDocument/2006/relationships/hyperlink" Target="https://www.3gpp.org/ftp/TSG_SA/WG3_Security/TSGS3_107e-AdHoc/Docs/S3-221634.zip" TargetMode="External" Id="R50ce70c4b35f4d24" /><Relationship Type="http://schemas.openxmlformats.org/officeDocument/2006/relationships/hyperlink" Target="https://webapp.etsi.org/teldir/ListPersDetails.asp?PersId=90999" TargetMode="External" Id="Re881fc2000974fe5" /><Relationship Type="http://schemas.openxmlformats.org/officeDocument/2006/relationships/hyperlink" Target="https://portal.3gpp.org/ngppapp/CreateTdoc.aspx?mode=view&amp;contributionId=1342097" TargetMode="External" Id="R3c32001f3804437d" /><Relationship Type="http://schemas.openxmlformats.org/officeDocument/2006/relationships/hyperlink" Target="https://portal.3gpp.org/desktopmodules/Release/ReleaseDetails.aspx?releaseId=193" TargetMode="External" Id="R7e92ec10ba7b4aa7" /><Relationship Type="http://schemas.openxmlformats.org/officeDocument/2006/relationships/hyperlink" Target="https://portal.3gpp.org/desktopmodules/Specifications/SpecificationDetails.aspx?specificationId=4055" TargetMode="External" Id="Rf0098ac056a34ef1" /><Relationship Type="http://schemas.openxmlformats.org/officeDocument/2006/relationships/hyperlink" Target="https://portal.3gpp.org/desktopmodules/WorkItem/WorkItemDetails.aspx?workitemId=950018" TargetMode="External" Id="Re433db1ecdce4126" /><Relationship Type="http://schemas.openxmlformats.org/officeDocument/2006/relationships/hyperlink" Target="https://www.3gpp.org/ftp/TSG_SA/WG3_Security/TSGS3_107e-AdHoc/Docs/S3-221635.zip" TargetMode="External" Id="R085a0a67f91c4b7b" /><Relationship Type="http://schemas.openxmlformats.org/officeDocument/2006/relationships/hyperlink" Target="https://webapp.etsi.org/teldir/ListPersDetails.asp?PersId=90999" TargetMode="External" Id="R48422ec33e2a463b" /><Relationship Type="http://schemas.openxmlformats.org/officeDocument/2006/relationships/hyperlink" Target="https://portal.3gpp.org/ngppapp/CreateTdoc.aspx?mode=view&amp;contributionId=1342096" TargetMode="External" Id="R2e724de3c1794143" /><Relationship Type="http://schemas.openxmlformats.org/officeDocument/2006/relationships/hyperlink" Target="https://portal.3gpp.org/desktopmodules/Release/ReleaseDetails.aspx?releaseId=193" TargetMode="External" Id="Rebfd8fa64c154ee3" /><Relationship Type="http://schemas.openxmlformats.org/officeDocument/2006/relationships/hyperlink" Target="https://portal.3gpp.org/desktopmodules/Specifications/SpecificationDetails.aspx?specificationId=4055" TargetMode="External" Id="Re9739178046049fb" /><Relationship Type="http://schemas.openxmlformats.org/officeDocument/2006/relationships/hyperlink" Target="https://portal.3gpp.org/desktopmodules/WorkItem/WorkItemDetails.aspx?workitemId=950018" TargetMode="External" Id="R615d8920e031444b" /><Relationship Type="http://schemas.openxmlformats.org/officeDocument/2006/relationships/hyperlink" Target="https://www.3gpp.org/ftp/TSG_SA/WG3_Security/TSGS3_107e-AdHoc/Docs/S3-221636.zip" TargetMode="External" Id="R0d0c16f91917496c" /><Relationship Type="http://schemas.openxmlformats.org/officeDocument/2006/relationships/hyperlink" Target="https://webapp.etsi.org/teldir/ListPersDetails.asp?PersId=90999" TargetMode="External" Id="R8a4db33fcfd04801" /><Relationship Type="http://schemas.openxmlformats.org/officeDocument/2006/relationships/hyperlink" Target="https://portal.3gpp.org/ngppapp/CreateTdoc.aspx?mode=view&amp;contributionId=1342087" TargetMode="External" Id="R17b6d1d2715d468c" /><Relationship Type="http://schemas.openxmlformats.org/officeDocument/2006/relationships/hyperlink" Target="https://portal.3gpp.org/desktopmodules/Release/ReleaseDetails.aspx?releaseId=193" TargetMode="External" Id="R5d803383775345b5" /><Relationship Type="http://schemas.openxmlformats.org/officeDocument/2006/relationships/hyperlink" Target="https://portal.3gpp.org/desktopmodules/Specifications/SpecificationDetails.aspx?specificationId=4079" TargetMode="External" Id="R64da384be448475d" /><Relationship Type="http://schemas.openxmlformats.org/officeDocument/2006/relationships/hyperlink" Target="https://portal.3gpp.org/desktopmodules/WorkItem/WorkItemDetails.aspx?workitemId=960030" TargetMode="External" Id="Reb24136138cb4dac" /><Relationship Type="http://schemas.openxmlformats.org/officeDocument/2006/relationships/hyperlink" Target="https://www.3gpp.org/ftp/TSG_SA/WG3_Security/TSGS3_107e-AdHoc/Docs/S3-221637.zip" TargetMode="External" Id="R1d0e6b8f3b9d4b4d" /><Relationship Type="http://schemas.openxmlformats.org/officeDocument/2006/relationships/hyperlink" Target="https://webapp.etsi.org/teldir/ListPersDetails.asp?PersId=90999" TargetMode="External" Id="R137eea6e70544a4e" /><Relationship Type="http://schemas.openxmlformats.org/officeDocument/2006/relationships/hyperlink" Target="https://portal.3gpp.org/ngppapp/CreateTdoc.aspx?mode=view&amp;contributionId=1342089" TargetMode="External" Id="R8dcb003bebb64d51" /><Relationship Type="http://schemas.openxmlformats.org/officeDocument/2006/relationships/hyperlink" Target="https://portal.3gpp.org/desktopmodules/Release/ReleaseDetails.aspx?releaseId=193" TargetMode="External" Id="R179f3f4043cd4f83" /><Relationship Type="http://schemas.openxmlformats.org/officeDocument/2006/relationships/hyperlink" Target="https://portal.3gpp.org/desktopmodules/Specifications/SpecificationDetails.aspx?specificationId=4079" TargetMode="External" Id="R40ffa1756b614df9" /><Relationship Type="http://schemas.openxmlformats.org/officeDocument/2006/relationships/hyperlink" Target="https://portal.3gpp.org/desktopmodules/WorkItem/WorkItemDetails.aspx?workitemId=960030" TargetMode="External" Id="Re675718c07264c2a" /><Relationship Type="http://schemas.openxmlformats.org/officeDocument/2006/relationships/hyperlink" Target="https://www.3gpp.org/ftp/TSG_SA/WG3_Security/TSGS3_107e-AdHoc/Docs/S3-221638.zip" TargetMode="External" Id="R31a7b680f1294505" /><Relationship Type="http://schemas.openxmlformats.org/officeDocument/2006/relationships/hyperlink" Target="https://webapp.etsi.org/teldir/ListPersDetails.asp?PersId=90999" TargetMode="External" Id="Rb06ef5bafc8547e2" /><Relationship Type="http://schemas.openxmlformats.org/officeDocument/2006/relationships/hyperlink" Target="https://portal.3gpp.org/ngppapp/CreateTdoc.aspx?mode=view&amp;contributionId=1342091" TargetMode="External" Id="R6171f368666e4e19" /><Relationship Type="http://schemas.openxmlformats.org/officeDocument/2006/relationships/hyperlink" Target="https://portal.3gpp.org/desktopmodules/Release/ReleaseDetails.aspx?releaseId=193" TargetMode="External" Id="Re70e182fd1954306" /><Relationship Type="http://schemas.openxmlformats.org/officeDocument/2006/relationships/hyperlink" Target="https://portal.3gpp.org/desktopmodules/Specifications/SpecificationDetails.aspx?specificationId=4079" TargetMode="External" Id="Rd73038b1073141d8" /><Relationship Type="http://schemas.openxmlformats.org/officeDocument/2006/relationships/hyperlink" Target="https://portal.3gpp.org/desktopmodules/WorkItem/WorkItemDetails.aspx?workitemId=960030" TargetMode="External" Id="Rdf6bb6f66d694dda" /><Relationship Type="http://schemas.openxmlformats.org/officeDocument/2006/relationships/hyperlink" Target="https://www.3gpp.org/ftp/TSG_SA/WG3_Security/TSGS3_107e-AdHoc/Docs/S3-221639.zip" TargetMode="External" Id="R81e45990892f4472" /><Relationship Type="http://schemas.openxmlformats.org/officeDocument/2006/relationships/hyperlink" Target="https://webapp.etsi.org/teldir/ListPersDetails.asp?PersId=66157" TargetMode="External" Id="R0e38af2632b84f0b" /><Relationship Type="http://schemas.openxmlformats.org/officeDocument/2006/relationships/hyperlink" Target="https://portal.3gpp.org/ngppapp/CreateTdoc.aspx?mode=view&amp;contributionId=1342197" TargetMode="External" Id="R1a6ee52eed704844" /><Relationship Type="http://schemas.openxmlformats.org/officeDocument/2006/relationships/hyperlink" Target="https://portal.3gpp.org/desktopmodules/Release/ReleaseDetails.aspx?releaseId=193" TargetMode="External" Id="R093d810142b04328" /><Relationship Type="http://schemas.openxmlformats.org/officeDocument/2006/relationships/hyperlink" Target="https://portal.3gpp.org/desktopmodules/Specifications/SpecificationDetails.aspx?specificationId=4049" TargetMode="External" Id="Rfa9639bf8e7a4ae8" /><Relationship Type="http://schemas.openxmlformats.org/officeDocument/2006/relationships/hyperlink" Target="https://portal.3gpp.org/desktopmodules/WorkItem/WorkItemDetails.aspx?workitemId=950021" TargetMode="External" Id="R13ccd378762944fc" /><Relationship Type="http://schemas.openxmlformats.org/officeDocument/2006/relationships/hyperlink" Target="https://www.3gpp.org/ftp/TSG_SA/WG3_Security/TSGS3_107e-AdHoc/Docs/S3-221640.zip" TargetMode="External" Id="Ra0678c6d733e462e" /><Relationship Type="http://schemas.openxmlformats.org/officeDocument/2006/relationships/hyperlink" Target="https://webapp.etsi.org/teldir/ListPersDetails.asp?PersId=61782" TargetMode="External" Id="R22b2dedd4a2e49f0" /><Relationship Type="http://schemas.openxmlformats.org/officeDocument/2006/relationships/hyperlink" Target="https://portal.3gpp.org/ngppapp/CreateTdoc.aspx?mode=view&amp;contributionId=1342245" TargetMode="External" Id="R8278ad80799d47a9" /><Relationship Type="http://schemas.openxmlformats.org/officeDocument/2006/relationships/hyperlink" Target="https://portal.3gpp.org/desktopmodules/Release/ReleaseDetails.aspx?releaseId=193" TargetMode="External" Id="Reb2c0a48c5524856" /><Relationship Type="http://schemas.openxmlformats.org/officeDocument/2006/relationships/hyperlink" Target="https://portal.3gpp.org/desktopmodules/Specifications/SpecificationDetails.aspx?specificationId=4051" TargetMode="External" Id="Rab6923f160354379" /><Relationship Type="http://schemas.openxmlformats.org/officeDocument/2006/relationships/hyperlink" Target="https://portal.3gpp.org/desktopmodules/WorkItem/WorkItemDetails.aspx?workitemId=950048" TargetMode="External" Id="Ra46b139bb3794192" /><Relationship Type="http://schemas.openxmlformats.org/officeDocument/2006/relationships/hyperlink" Target="https://www.3gpp.org/ftp/TSG_SA/WG3_Security/TSGS3_107e-AdHoc/Docs/S3-221641.zip" TargetMode="External" Id="R438a5e6fc277404c" /><Relationship Type="http://schemas.openxmlformats.org/officeDocument/2006/relationships/hyperlink" Target="https://webapp.etsi.org/teldir/ListPersDetails.asp?PersId=72017" TargetMode="External" Id="Rda599da14d0b45c3" /><Relationship Type="http://schemas.openxmlformats.org/officeDocument/2006/relationships/hyperlink" Target="https://portal.3gpp.org/desktopmodules/Release/ReleaseDetails.aspx?releaseId=193" TargetMode="External" Id="Rc181f348aa414c65" /><Relationship Type="http://schemas.openxmlformats.org/officeDocument/2006/relationships/hyperlink" Target="https://portal.3gpp.org/desktopmodules/Specifications/SpecificationDetails.aspx?specificationId=3977" TargetMode="External" Id="R0ec4a4d8998948c5" /><Relationship Type="http://schemas.openxmlformats.org/officeDocument/2006/relationships/hyperlink" Target="https://portal.3gpp.org/desktopmodules/WorkItem/WorkItemDetails.aspx?workitemId=940016" TargetMode="External" Id="R696f21fb81f140b9" /><Relationship Type="http://schemas.openxmlformats.org/officeDocument/2006/relationships/hyperlink" Target="https://www.3gpp.org/ftp/TSG_SA/WG3_Security/TSGS3_107e-AdHoc/Docs/S3-221642.zip" TargetMode="External" Id="Rfdacaff8f7e24326" /><Relationship Type="http://schemas.openxmlformats.org/officeDocument/2006/relationships/hyperlink" Target="https://webapp.etsi.org/teldir/ListPersDetails.asp?PersId=72017" TargetMode="External" Id="R54817a7600f34ecf" /><Relationship Type="http://schemas.openxmlformats.org/officeDocument/2006/relationships/hyperlink" Target="https://portal.3gpp.org/ngppapp/CreateTdoc.aspx?mode=view&amp;contributionId=1342084" TargetMode="External" Id="R96ca218bf7744beb" /><Relationship Type="http://schemas.openxmlformats.org/officeDocument/2006/relationships/hyperlink" Target="https://portal.3gpp.org/desktopmodules/Release/ReleaseDetails.aspx?releaseId=193" TargetMode="External" Id="R280ea9addaff4127" /><Relationship Type="http://schemas.openxmlformats.org/officeDocument/2006/relationships/hyperlink" Target="https://portal.3gpp.org/desktopmodules/Specifications/SpecificationDetails.aspx?specificationId=3977" TargetMode="External" Id="Ra06731c437954e6a" /><Relationship Type="http://schemas.openxmlformats.org/officeDocument/2006/relationships/hyperlink" Target="https://portal.3gpp.org/desktopmodules/WorkItem/WorkItemDetails.aspx?workitemId=940016" TargetMode="External" Id="Rd1e2134d7b6f4349" /><Relationship Type="http://schemas.openxmlformats.org/officeDocument/2006/relationships/hyperlink" Target="https://www.3gpp.org/ftp/TSG_SA/WG3_Security/TSGS3_107e-AdHoc/Docs/S3-221643.zip" TargetMode="External" Id="R96849afd0ca34de8" /><Relationship Type="http://schemas.openxmlformats.org/officeDocument/2006/relationships/hyperlink" Target="https://webapp.etsi.org/teldir/ListPersDetails.asp?PersId=61782" TargetMode="External" Id="Rfd2a564ec5f54dd2" /><Relationship Type="http://schemas.openxmlformats.org/officeDocument/2006/relationships/hyperlink" Target="https://portal.3gpp.org/desktopmodules/Release/ReleaseDetails.aspx?releaseId=193" TargetMode="External" Id="Re2e12091030e4058" /><Relationship Type="http://schemas.openxmlformats.org/officeDocument/2006/relationships/hyperlink" Target="https://portal.3gpp.org/desktopmodules/Specifications/SpecificationDetails.aspx?specificationId=4051" TargetMode="External" Id="R4ebd1ce74fe2417c" /><Relationship Type="http://schemas.openxmlformats.org/officeDocument/2006/relationships/hyperlink" Target="https://portal.3gpp.org/desktopmodules/WorkItem/WorkItemDetails.aspx?workitemId=950048" TargetMode="External" Id="Rfffcb90632424394" /><Relationship Type="http://schemas.openxmlformats.org/officeDocument/2006/relationships/hyperlink" Target="https://www.3gpp.org/ftp/TSG_SA/WG3_Security/TSGS3_107e-AdHoc/Docs/S3-221644.zip" TargetMode="External" Id="R3a4ac5cbb13740b4" /><Relationship Type="http://schemas.openxmlformats.org/officeDocument/2006/relationships/hyperlink" Target="https://webapp.etsi.org/teldir/ListPersDetails.asp?PersId=95447" TargetMode="External" Id="R155a5aeaeeef4a73" /><Relationship Type="http://schemas.openxmlformats.org/officeDocument/2006/relationships/hyperlink" Target="https://portal.3gpp.org/ngppapp/CreateTdoc.aspx?mode=view&amp;contributionId=1342311" TargetMode="External" Id="R96f35724c01a4f8a" /><Relationship Type="http://schemas.openxmlformats.org/officeDocument/2006/relationships/hyperlink" Target="https://portal.3gpp.org/desktopmodules/Release/ReleaseDetails.aspx?releaseId=193" TargetMode="External" Id="R0193cb51e42e4231" /><Relationship Type="http://schemas.openxmlformats.org/officeDocument/2006/relationships/hyperlink" Target="https://portal.3gpp.org/desktopmodules/Specifications/SpecificationDetails.aspx?specificationId=3928" TargetMode="External" Id="R15857c23593547e2" /><Relationship Type="http://schemas.openxmlformats.org/officeDocument/2006/relationships/hyperlink" Target="https://portal.3gpp.org/desktopmodules/WorkItem/WorkItemDetails.aspx?workitemId=920022" TargetMode="External" Id="Re25ea35da3dd4476" /><Relationship Type="http://schemas.openxmlformats.org/officeDocument/2006/relationships/hyperlink" Target="https://www.3gpp.org/ftp/TSG_SA/WG3_Security/TSGS3_107e-AdHoc/Docs/S3-221645.zip" TargetMode="External" Id="Raf5913da3efa488f" /><Relationship Type="http://schemas.openxmlformats.org/officeDocument/2006/relationships/hyperlink" Target="https://webapp.etsi.org/teldir/ListPersDetails.asp?PersId=95447" TargetMode="External" Id="Rb5ab3cfc3bcd4d2c" /><Relationship Type="http://schemas.openxmlformats.org/officeDocument/2006/relationships/hyperlink" Target="https://portal.3gpp.org/ngppapp/CreateTdoc.aspx?mode=view&amp;contributionId=1342312" TargetMode="External" Id="R014929b2d7144a84" /><Relationship Type="http://schemas.openxmlformats.org/officeDocument/2006/relationships/hyperlink" Target="https://portal.3gpp.org/desktopmodules/Release/ReleaseDetails.aspx?releaseId=193" TargetMode="External" Id="R3be7691358774aef" /><Relationship Type="http://schemas.openxmlformats.org/officeDocument/2006/relationships/hyperlink" Target="https://portal.3gpp.org/desktopmodules/Specifications/SpecificationDetails.aspx?specificationId=3928" TargetMode="External" Id="Redc12dd7690343ef" /><Relationship Type="http://schemas.openxmlformats.org/officeDocument/2006/relationships/hyperlink" Target="https://portal.3gpp.org/desktopmodules/WorkItem/WorkItemDetails.aspx?workitemId=920022" TargetMode="External" Id="R8671be6818744599" /><Relationship Type="http://schemas.openxmlformats.org/officeDocument/2006/relationships/hyperlink" Target="https://www.3gpp.org/ftp/TSG_SA/WG3_Security/TSGS3_107e-AdHoc/Docs/S3-221646.zip" TargetMode="External" Id="R2a24caa82a674bee" /><Relationship Type="http://schemas.openxmlformats.org/officeDocument/2006/relationships/hyperlink" Target="https://webapp.etsi.org/teldir/ListPersDetails.asp?PersId=95447" TargetMode="External" Id="R93941701d1f2400f" /><Relationship Type="http://schemas.openxmlformats.org/officeDocument/2006/relationships/hyperlink" Target="https://portal.3gpp.org/ngppapp/CreateTdoc.aspx?mode=view&amp;contributionId=1342309" TargetMode="External" Id="Re97772a4df4147b7" /><Relationship Type="http://schemas.openxmlformats.org/officeDocument/2006/relationships/hyperlink" Target="https://portal.3gpp.org/desktopmodules/Release/ReleaseDetails.aspx?releaseId=193" TargetMode="External" Id="Re17a8760163a4b50" /><Relationship Type="http://schemas.openxmlformats.org/officeDocument/2006/relationships/hyperlink" Target="https://portal.3gpp.org/desktopmodules/Specifications/SpecificationDetails.aspx?specificationId=4053" TargetMode="External" Id="R5b18bd42c3394867" /><Relationship Type="http://schemas.openxmlformats.org/officeDocument/2006/relationships/hyperlink" Target="https://portal.3gpp.org/desktopmodules/WorkItem/WorkItemDetails.aspx?workitemId=950020" TargetMode="External" Id="Rfa0ef7ca5f6c44ea" /><Relationship Type="http://schemas.openxmlformats.org/officeDocument/2006/relationships/hyperlink" Target="https://www.3gpp.org/ftp/TSG_SA/WG3_Security/TSGS3_107e-AdHoc/Docs/S3-221647.zip" TargetMode="External" Id="Rb14f3801bacb44f8" /><Relationship Type="http://schemas.openxmlformats.org/officeDocument/2006/relationships/hyperlink" Target="https://webapp.etsi.org/teldir/ListPersDetails.asp?PersId=95447" TargetMode="External" Id="R686e64ca64754de6" /><Relationship Type="http://schemas.openxmlformats.org/officeDocument/2006/relationships/hyperlink" Target="https://portal.3gpp.org/ngppapp/CreateTdoc.aspx?mode=view&amp;contributionId=1342300" TargetMode="External" Id="R0c3db545a9374aba" /><Relationship Type="http://schemas.openxmlformats.org/officeDocument/2006/relationships/hyperlink" Target="https://portal.3gpp.org/desktopmodules/Release/ReleaseDetails.aspx?releaseId=193" TargetMode="External" Id="R2035587dbafa4cb7" /><Relationship Type="http://schemas.openxmlformats.org/officeDocument/2006/relationships/hyperlink" Target="https://portal.3gpp.org/desktopmodules/Specifications/SpecificationDetails.aspx?specificationId=4085" TargetMode="External" Id="Ra0b02f94e2ab49b0" /><Relationship Type="http://schemas.openxmlformats.org/officeDocument/2006/relationships/hyperlink" Target="https://portal.3gpp.org/desktopmodules/WorkItem/WorkItemDetails.aspx?workitemId=960036" TargetMode="External" Id="R9e3d3161e7144878" /><Relationship Type="http://schemas.openxmlformats.org/officeDocument/2006/relationships/hyperlink" Target="https://www.3gpp.org/ftp/TSG_SA/WG3_Security/TSGS3_107e-AdHoc/Docs/S3-221648.zip" TargetMode="External" Id="Rbab25221c3384253" /><Relationship Type="http://schemas.openxmlformats.org/officeDocument/2006/relationships/hyperlink" Target="https://webapp.etsi.org/teldir/ListPersDetails.asp?PersId=90654" TargetMode="External" Id="R9af1b6b23b4346ee" /><Relationship Type="http://schemas.openxmlformats.org/officeDocument/2006/relationships/hyperlink" Target="https://portal.3gpp.org/ngppapp/CreateTdoc.aspx?mode=view&amp;contributionId=1341992" TargetMode="External" Id="R7c982c621d5444ba" /><Relationship Type="http://schemas.openxmlformats.org/officeDocument/2006/relationships/hyperlink" Target="https://portal.3gpp.org/desktopmodules/Release/ReleaseDetails.aspx?releaseId=191" TargetMode="External" Id="R6d215f34842a4f66" /><Relationship Type="http://schemas.openxmlformats.org/officeDocument/2006/relationships/hyperlink" Target="https://portal.3gpp.org/desktopmodules/Specifications/SpecificationDetails.aspx?specificationId=3574" TargetMode="External" Id="Rad6717a2956c4e06" /><Relationship Type="http://schemas.openxmlformats.org/officeDocument/2006/relationships/hyperlink" Target="https://portal.3gpp.org/desktopmodules/WorkItem/WorkItemDetails.aspx?workitemId=820007" TargetMode="External" Id="Rd8043a8dac124ded" /><Relationship Type="http://schemas.openxmlformats.org/officeDocument/2006/relationships/hyperlink" Target="https://www.3gpp.org/ftp/TSG_SA/WG3_Security/TSGS3_107e-AdHoc/Docs/S3-221649.zip" TargetMode="External" Id="Rdb49836b1a844695" /><Relationship Type="http://schemas.openxmlformats.org/officeDocument/2006/relationships/hyperlink" Target="https://webapp.etsi.org/teldir/ListPersDetails.asp?PersId=76181" TargetMode="External" Id="R55070c9a8ca74323" /><Relationship Type="http://schemas.openxmlformats.org/officeDocument/2006/relationships/hyperlink" Target="https://portal.3gpp.org/ngppapp/CreateTdoc.aspx?mode=view&amp;contributionId=1342334" TargetMode="External" Id="Rf0252b786e124e60" /><Relationship Type="http://schemas.openxmlformats.org/officeDocument/2006/relationships/hyperlink" Target="https://portal.3gpp.org/desktopmodules/Release/ReleaseDetails.aspx?releaseId=193" TargetMode="External" Id="Rd2f304661de64f65" /><Relationship Type="http://schemas.openxmlformats.org/officeDocument/2006/relationships/hyperlink" Target="https://portal.3gpp.org/desktopmodules/Specifications/SpecificationDetails.aspx?specificationId=4080" TargetMode="External" Id="R517ba19ee38b40b6" /><Relationship Type="http://schemas.openxmlformats.org/officeDocument/2006/relationships/hyperlink" Target="https://portal.3gpp.org/desktopmodules/WorkItem/WorkItemDetails.aspx?workitemId=960031" TargetMode="External" Id="Rb3d88111475b4bf9" /><Relationship Type="http://schemas.openxmlformats.org/officeDocument/2006/relationships/hyperlink" Target="https://www.3gpp.org/ftp/TSG_SA/WG3_Security/TSGS3_107e-AdHoc/Docs/S3-221650.zip" TargetMode="External" Id="R63af6d8c9f25447b" /><Relationship Type="http://schemas.openxmlformats.org/officeDocument/2006/relationships/hyperlink" Target="https://webapp.etsi.org/teldir/ListPersDetails.asp?PersId=76181" TargetMode="External" Id="R3b587f6a6a0a4715" /><Relationship Type="http://schemas.openxmlformats.org/officeDocument/2006/relationships/hyperlink" Target="https://portal.3gpp.org/desktopmodules/Release/ReleaseDetails.aspx?releaseId=193" TargetMode="External" Id="R4ec82c0fb9534ef0" /><Relationship Type="http://schemas.openxmlformats.org/officeDocument/2006/relationships/hyperlink" Target="https://portal.3gpp.org/desktopmodules/Specifications/SpecificationDetails.aspx?specificationId=4080" TargetMode="External" Id="Rf12beb8e15764fcb" /><Relationship Type="http://schemas.openxmlformats.org/officeDocument/2006/relationships/hyperlink" Target="https://portal.3gpp.org/desktopmodules/WorkItem/WorkItemDetails.aspx?workitemId=960031" TargetMode="External" Id="R3d3bd858f1bb4ad6" /><Relationship Type="http://schemas.openxmlformats.org/officeDocument/2006/relationships/hyperlink" Target="https://www.3gpp.org/ftp/TSG_SA/WG3_Security/TSGS3_107e-AdHoc/Docs/S3-221651.zip" TargetMode="External" Id="R9c6d590883ef4000" /><Relationship Type="http://schemas.openxmlformats.org/officeDocument/2006/relationships/hyperlink" Target="https://webapp.etsi.org/teldir/ListPersDetails.asp?PersId=89300" TargetMode="External" Id="Rf505fb44ccc049b9" /><Relationship Type="http://schemas.openxmlformats.org/officeDocument/2006/relationships/hyperlink" Target="https://portal.3gpp.org/ngppapp/CreateTdoc.aspx?mode=view&amp;contributionId=1342178" TargetMode="External" Id="R2c9fdc384802464f" /><Relationship Type="http://schemas.openxmlformats.org/officeDocument/2006/relationships/hyperlink" Target="https://portal.3gpp.org/desktopmodules/Release/ReleaseDetails.aspx?releaseId=193" TargetMode="External" Id="Rf1a2057014bf4beb" /><Relationship Type="http://schemas.openxmlformats.org/officeDocument/2006/relationships/hyperlink" Target="https://portal.3gpp.org/desktopmodules/Specifications/SpecificationDetails.aspx?specificationId=4055" TargetMode="External" Id="Rc208506ae630434e" /><Relationship Type="http://schemas.openxmlformats.org/officeDocument/2006/relationships/hyperlink" Target="https://portal.3gpp.org/desktopmodules/WorkItem/WorkItemDetails.aspx?workitemId=950018" TargetMode="External" Id="Ra636ae0aadac4321" /><Relationship Type="http://schemas.openxmlformats.org/officeDocument/2006/relationships/hyperlink" Target="https://www.3gpp.org/ftp/TSG_SA/WG3_Security/TSGS3_107e-AdHoc/Docs/S3-221652.zip" TargetMode="External" Id="R0c8cdc458d3f4b8e" /><Relationship Type="http://schemas.openxmlformats.org/officeDocument/2006/relationships/hyperlink" Target="https://webapp.etsi.org/teldir/ListPersDetails.asp?PersId=89300" TargetMode="External" Id="R0a03236b3d5541b0" /><Relationship Type="http://schemas.openxmlformats.org/officeDocument/2006/relationships/hyperlink" Target="https://portal.3gpp.org/ngppapp/CreateTdoc.aspx?mode=view&amp;contributionId=1342179" TargetMode="External" Id="Reb340930195d454e" /><Relationship Type="http://schemas.openxmlformats.org/officeDocument/2006/relationships/hyperlink" Target="https://portal.3gpp.org/desktopmodules/Release/ReleaseDetails.aspx?releaseId=193" TargetMode="External" Id="R84fca42238bf4a80" /><Relationship Type="http://schemas.openxmlformats.org/officeDocument/2006/relationships/hyperlink" Target="https://portal.3gpp.org/desktopmodules/Specifications/SpecificationDetails.aspx?specificationId=4055" TargetMode="External" Id="Rc2f1197efa3f4b82" /><Relationship Type="http://schemas.openxmlformats.org/officeDocument/2006/relationships/hyperlink" Target="https://portal.3gpp.org/desktopmodules/WorkItem/WorkItemDetails.aspx?workitemId=950018" TargetMode="External" Id="R5d969732091e4976" /><Relationship Type="http://schemas.openxmlformats.org/officeDocument/2006/relationships/hyperlink" Target="https://www.3gpp.org/ftp/TSG_SA/WG3_Security/TSGS3_107e-AdHoc/Docs/S3-221653.zip" TargetMode="External" Id="Rcbba59dd5d1645ad" /><Relationship Type="http://schemas.openxmlformats.org/officeDocument/2006/relationships/hyperlink" Target="https://webapp.etsi.org/teldir/ListPersDetails.asp?PersId=89300" TargetMode="External" Id="R9e26505379f843e2" /><Relationship Type="http://schemas.openxmlformats.org/officeDocument/2006/relationships/hyperlink" Target="https://portal.3gpp.org/ngppapp/CreateTdoc.aspx?mode=view&amp;contributionId=1342181" TargetMode="External" Id="Rfbfcc8142ec84d1c" /><Relationship Type="http://schemas.openxmlformats.org/officeDocument/2006/relationships/hyperlink" Target="https://portal.3gpp.org/desktopmodules/Release/ReleaseDetails.aspx?releaseId=193" TargetMode="External" Id="Redba50c01f694b05" /><Relationship Type="http://schemas.openxmlformats.org/officeDocument/2006/relationships/hyperlink" Target="https://portal.3gpp.org/desktopmodules/Specifications/SpecificationDetails.aspx?specificationId=4053" TargetMode="External" Id="Rae65e7c5763b4003" /><Relationship Type="http://schemas.openxmlformats.org/officeDocument/2006/relationships/hyperlink" Target="https://portal.3gpp.org/desktopmodules/WorkItem/WorkItemDetails.aspx?workitemId=950020" TargetMode="External" Id="Rd0210def71fa49d8" /><Relationship Type="http://schemas.openxmlformats.org/officeDocument/2006/relationships/hyperlink" Target="https://www.3gpp.org/ftp/TSG_SA/WG3_Security/TSGS3_107e-AdHoc/Docs/S3-221654.zip" TargetMode="External" Id="Rac95d0905a564f07" /><Relationship Type="http://schemas.openxmlformats.org/officeDocument/2006/relationships/hyperlink" Target="https://webapp.etsi.org/teldir/ListPersDetails.asp?PersId=89300" TargetMode="External" Id="R01407485fbe94dbd" /><Relationship Type="http://schemas.openxmlformats.org/officeDocument/2006/relationships/hyperlink" Target="https://portal.3gpp.org/ngppapp/CreateTdoc.aspx?mode=view&amp;contributionId=1342183" TargetMode="External" Id="R0b245a51dba8402f" /><Relationship Type="http://schemas.openxmlformats.org/officeDocument/2006/relationships/hyperlink" Target="https://portal.3gpp.org/desktopmodules/Release/ReleaseDetails.aspx?releaseId=193" TargetMode="External" Id="Re5d61b70f3fb444e" /><Relationship Type="http://schemas.openxmlformats.org/officeDocument/2006/relationships/hyperlink" Target="https://portal.3gpp.org/desktopmodules/Specifications/SpecificationDetails.aspx?specificationId=4050" TargetMode="External" Id="R491f80441f4547e0" /><Relationship Type="http://schemas.openxmlformats.org/officeDocument/2006/relationships/hyperlink" Target="https://portal.3gpp.org/desktopmodules/WorkItem/WorkItemDetails.aspx?workitemId=950049" TargetMode="External" Id="Re522ae54d3ad4201" /><Relationship Type="http://schemas.openxmlformats.org/officeDocument/2006/relationships/hyperlink" Target="https://www.3gpp.org/ftp/TSG_SA/WG3_Security/TSGS3_107e-AdHoc/Docs/S3-221655.zip" TargetMode="External" Id="R2efc1809414647e6" /><Relationship Type="http://schemas.openxmlformats.org/officeDocument/2006/relationships/hyperlink" Target="https://webapp.etsi.org/teldir/ListPersDetails.asp?PersId=80179" TargetMode="External" Id="R6cf540aafb644957" /><Relationship Type="http://schemas.openxmlformats.org/officeDocument/2006/relationships/hyperlink" Target="https://portal.3gpp.org/desktopmodules/Release/ReleaseDetails.aspx?releaseId=193" TargetMode="External" Id="R93188ee8b1e54709" /><Relationship Type="http://schemas.openxmlformats.org/officeDocument/2006/relationships/hyperlink" Target="https://portal.3gpp.org/desktopmodules/Specifications/SpecificationDetails.aspx?specificationId=4076" TargetMode="External" Id="Ra0008be2e7d04fad" /><Relationship Type="http://schemas.openxmlformats.org/officeDocument/2006/relationships/hyperlink" Target="https://portal.3gpp.org/desktopmodules/WorkItem/WorkItemDetails.aspx?workitemId=960041" TargetMode="External" Id="R36c39ac5881445da" /><Relationship Type="http://schemas.openxmlformats.org/officeDocument/2006/relationships/hyperlink" Target="https://www.3gpp.org/ftp/TSG_SA/WG3_Security/TSGS3_107e-AdHoc/Docs/S3-221656.zip" TargetMode="External" Id="R3fbc072df0184336" /><Relationship Type="http://schemas.openxmlformats.org/officeDocument/2006/relationships/hyperlink" Target="https://webapp.etsi.org/teldir/ListPersDetails.asp?PersId=83004" TargetMode="External" Id="Re7e37181ed374ac3" /><Relationship Type="http://schemas.openxmlformats.org/officeDocument/2006/relationships/hyperlink" Target="https://portal.3gpp.org/desktopmodules/Release/ReleaseDetails.aspx?releaseId=193" TargetMode="External" Id="Ra871dad344be4050" /><Relationship Type="http://schemas.openxmlformats.org/officeDocument/2006/relationships/hyperlink" Target="https://portal.3gpp.org/desktopmodules/Specifications/SpecificationDetails.aspx?specificationId=4075" TargetMode="External" Id="R62eeab4b8cfd43b4" /><Relationship Type="http://schemas.openxmlformats.org/officeDocument/2006/relationships/hyperlink" Target="https://portal.3gpp.org/desktopmodules/WorkItem/WorkItemDetails.aspx?workitemId=960027" TargetMode="External" Id="Rf16df6100af24b10" /><Relationship Type="http://schemas.openxmlformats.org/officeDocument/2006/relationships/hyperlink" Target="https://www.3gpp.org/ftp/TSG_SA/WG3_Security/TSGS3_107e-AdHoc/Docs/S3-221657.zip" TargetMode="External" Id="R820c385426fa47ea" /><Relationship Type="http://schemas.openxmlformats.org/officeDocument/2006/relationships/hyperlink" Target="https://webapp.etsi.org/teldir/ListPersDetails.asp?PersId=96828" TargetMode="External" Id="Rf199b9d522124162" /><Relationship Type="http://schemas.openxmlformats.org/officeDocument/2006/relationships/hyperlink" Target="https://portal.3gpp.org/desktopmodules/Release/ReleaseDetails.aspx?releaseId=193" TargetMode="External" Id="R8f701baebc9b46f5" /><Relationship Type="http://schemas.openxmlformats.org/officeDocument/2006/relationships/hyperlink" Target="https://portal.3gpp.org/desktopmodules/Specifications/SpecificationDetails.aspx?specificationId=4049" TargetMode="External" Id="R1ef04afa11984b52" /><Relationship Type="http://schemas.openxmlformats.org/officeDocument/2006/relationships/hyperlink" Target="https://portal.3gpp.org/desktopmodules/WorkItem/WorkItemDetails.aspx?workitemId=950021" TargetMode="External" Id="Rb7e2bb5a5e1340aa" /><Relationship Type="http://schemas.openxmlformats.org/officeDocument/2006/relationships/hyperlink" Target="https://www.3gpp.org/ftp/TSG_SA/WG3_Security/TSGS3_107e-AdHoc/Docs/S3-221658.zip" TargetMode="External" Id="Ra1d4e0e95aba4c40" /><Relationship Type="http://schemas.openxmlformats.org/officeDocument/2006/relationships/hyperlink" Target="https://webapp.etsi.org/teldir/ListPersDetails.asp?PersId=86196" TargetMode="External" Id="R3347db59b5004926" /><Relationship Type="http://schemas.openxmlformats.org/officeDocument/2006/relationships/hyperlink" Target="https://portal.3gpp.org/ngppapp/CreateTdoc.aspx?mode=view&amp;contributionId=1342220" TargetMode="External" Id="R849e23e18a024fdb" /><Relationship Type="http://schemas.openxmlformats.org/officeDocument/2006/relationships/hyperlink" Target="https://portal.3gpp.org/desktopmodules/Release/ReleaseDetails.aspx?releaseId=193" TargetMode="External" Id="R34770f268193434c" /><Relationship Type="http://schemas.openxmlformats.org/officeDocument/2006/relationships/hyperlink" Target="https://portal.3gpp.org/desktopmodules/Specifications/SpecificationDetails.aspx?specificationId=3928" TargetMode="External" Id="R4d1f5411a38949fe" /><Relationship Type="http://schemas.openxmlformats.org/officeDocument/2006/relationships/hyperlink" Target="https://portal.3gpp.org/desktopmodules/WorkItem/WorkItemDetails.aspx?workitemId=920022" TargetMode="External" Id="Rc678da5366d84174" /><Relationship Type="http://schemas.openxmlformats.org/officeDocument/2006/relationships/hyperlink" Target="https://www.3gpp.org/ftp/TSG_SA/WG3_Security/TSGS3_107e-AdHoc/Docs/S3-221659.zip" TargetMode="External" Id="R3fee2973d5b746f0" /><Relationship Type="http://schemas.openxmlformats.org/officeDocument/2006/relationships/hyperlink" Target="https://webapp.etsi.org/teldir/ListPersDetails.asp?PersId=86196" TargetMode="External" Id="R426d41b788734a1b" /><Relationship Type="http://schemas.openxmlformats.org/officeDocument/2006/relationships/hyperlink" Target="https://portal.3gpp.org/ngppapp/CreateTdoc.aspx?mode=view&amp;contributionId=1342222" TargetMode="External" Id="R4162507807704896" /><Relationship Type="http://schemas.openxmlformats.org/officeDocument/2006/relationships/hyperlink" Target="https://portal.3gpp.org/desktopmodules/Release/ReleaseDetails.aspx?releaseId=193" TargetMode="External" Id="R9b765d7fd9f049a2" /><Relationship Type="http://schemas.openxmlformats.org/officeDocument/2006/relationships/hyperlink" Target="https://portal.3gpp.org/desktopmodules/Specifications/SpecificationDetails.aspx?specificationId=3928" TargetMode="External" Id="Ra006533a7e0d41e9" /><Relationship Type="http://schemas.openxmlformats.org/officeDocument/2006/relationships/hyperlink" Target="https://portal.3gpp.org/desktopmodules/WorkItem/WorkItemDetails.aspx?workitemId=920022" TargetMode="External" Id="R8e3b49f742dd44e8" /><Relationship Type="http://schemas.openxmlformats.org/officeDocument/2006/relationships/hyperlink" Target="https://www.3gpp.org/ftp/TSG_SA/WG3_Security/TSGS3_107e-AdHoc/Docs/S3-221660.zip" TargetMode="External" Id="R5de276ab87f34f62" /><Relationship Type="http://schemas.openxmlformats.org/officeDocument/2006/relationships/hyperlink" Target="https://webapp.etsi.org/teldir/ListPersDetails.asp?PersId=86196" TargetMode="External" Id="Rb959a53fee164af0" /><Relationship Type="http://schemas.openxmlformats.org/officeDocument/2006/relationships/hyperlink" Target="https://portal.3gpp.org/ngppapp/CreateTdoc.aspx?mode=view&amp;contributionId=1342225" TargetMode="External" Id="Rf0f7791f4e834b26" /><Relationship Type="http://schemas.openxmlformats.org/officeDocument/2006/relationships/hyperlink" Target="https://portal.3gpp.org/desktopmodules/Release/ReleaseDetails.aspx?releaseId=193" TargetMode="External" Id="Rbe8e2f98f8f34e0c" /><Relationship Type="http://schemas.openxmlformats.org/officeDocument/2006/relationships/hyperlink" Target="https://portal.3gpp.org/desktopmodules/Specifications/SpecificationDetails.aspx?specificationId=4077" TargetMode="External" Id="Rdb499738487a4b94" /><Relationship Type="http://schemas.openxmlformats.org/officeDocument/2006/relationships/hyperlink" Target="https://portal.3gpp.org/desktopmodules/WorkItem/WorkItemDetails.aspx?workitemId=960028" TargetMode="External" Id="Rf196e08b520c4888" /><Relationship Type="http://schemas.openxmlformats.org/officeDocument/2006/relationships/hyperlink" Target="https://www.3gpp.org/ftp/TSG_SA/WG3_Security/TSGS3_107e-AdHoc/Docs/S3-221661.zip" TargetMode="External" Id="R82c515f1fc38408f" /><Relationship Type="http://schemas.openxmlformats.org/officeDocument/2006/relationships/hyperlink" Target="https://webapp.etsi.org/teldir/ListPersDetails.asp?PersId=84307" TargetMode="External" Id="R7589f66611a34435" /><Relationship Type="http://schemas.openxmlformats.org/officeDocument/2006/relationships/hyperlink" Target="https://portal.3gpp.org/ngppapp/CreateTdoc.aspx?mode=view&amp;contributionId=1342126" TargetMode="External" Id="Rf67e14fbca2147ee" /><Relationship Type="http://schemas.openxmlformats.org/officeDocument/2006/relationships/hyperlink" Target="https://portal.3gpp.org/desktopmodules/Release/ReleaseDetails.aspx?releaseId=193" TargetMode="External" Id="R0028580eeb484e12" /><Relationship Type="http://schemas.openxmlformats.org/officeDocument/2006/relationships/hyperlink" Target="https://portal.3gpp.org/desktopmodules/Specifications/SpecificationDetails.aspx?specificationId=3928" TargetMode="External" Id="Rf36561ddeba8416d" /><Relationship Type="http://schemas.openxmlformats.org/officeDocument/2006/relationships/hyperlink" Target="https://portal.3gpp.org/desktopmodules/WorkItem/WorkItemDetails.aspx?workitemId=920022" TargetMode="External" Id="R9801e2a58275488f" /><Relationship Type="http://schemas.openxmlformats.org/officeDocument/2006/relationships/hyperlink" Target="https://www.3gpp.org/ftp/TSG_SA/WG3_Security/TSGS3_107e-AdHoc/Docs/S3-221662.zip" TargetMode="External" Id="R514bcfc5eb284060" /><Relationship Type="http://schemas.openxmlformats.org/officeDocument/2006/relationships/hyperlink" Target="https://webapp.etsi.org/teldir/ListPersDetails.asp?PersId=84307" TargetMode="External" Id="R0649d8cdb25b4491" /><Relationship Type="http://schemas.openxmlformats.org/officeDocument/2006/relationships/hyperlink" Target="https://portal.3gpp.org/ngppapp/CreateTdoc.aspx?mode=view&amp;contributionId=1342129" TargetMode="External" Id="R790750ad174046af" /><Relationship Type="http://schemas.openxmlformats.org/officeDocument/2006/relationships/hyperlink" Target="https://portal.3gpp.org/desktopmodules/Release/ReleaseDetails.aspx?releaseId=193" TargetMode="External" Id="R2c9d9e0fdbfb467c" /><Relationship Type="http://schemas.openxmlformats.org/officeDocument/2006/relationships/hyperlink" Target="https://portal.3gpp.org/desktopmodules/Specifications/SpecificationDetails.aspx?specificationId=4055" TargetMode="External" Id="Rba1974729db8496a" /><Relationship Type="http://schemas.openxmlformats.org/officeDocument/2006/relationships/hyperlink" Target="https://portal.3gpp.org/desktopmodules/WorkItem/WorkItemDetails.aspx?workitemId=950018" TargetMode="External" Id="R9c99d004eb594234" /><Relationship Type="http://schemas.openxmlformats.org/officeDocument/2006/relationships/hyperlink" Target="https://www.3gpp.org/ftp/TSG_SA/WG3_Security/TSGS3_107e-AdHoc/Docs/S3-221663.zip" TargetMode="External" Id="Rf8e93898605b43e3" /><Relationship Type="http://schemas.openxmlformats.org/officeDocument/2006/relationships/hyperlink" Target="https://webapp.etsi.org/teldir/ListPersDetails.asp?PersId=84307" TargetMode="External" Id="R46323719fa69487d" /><Relationship Type="http://schemas.openxmlformats.org/officeDocument/2006/relationships/hyperlink" Target="https://portal.3gpp.org/ngppapp/CreateTdoc.aspx?mode=view&amp;contributionId=1342131" TargetMode="External" Id="R859bc8646bd540a0" /><Relationship Type="http://schemas.openxmlformats.org/officeDocument/2006/relationships/hyperlink" Target="https://portal.3gpp.org/desktopmodules/Release/ReleaseDetails.aspx?releaseId=193" TargetMode="External" Id="R2e370d4beb8849f5" /><Relationship Type="http://schemas.openxmlformats.org/officeDocument/2006/relationships/hyperlink" Target="https://portal.3gpp.org/desktopmodules/Specifications/SpecificationDetails.aspx?specificationId=4053" TargetMode="External" Id="Rde038474ac324fba" /><Relationship Type="http://schemas.openxmlformats.org/officeDocument/2006/relationships/hyperlink" Target="https://portal.3gpp.org/desktopmodules/WorkItem/WorkItemDetails.aspx?workitemId=950020" TargetMode="External" Id="R979b5775064c4bc6" /><Relationship Type="http://schemas.openxmlformats.org/officeDocument/2006/relationships/hyperlink" Target="https://www.3gpp.org/ftp/TSG_SA/WG3_Security/TSGS3_107e-AdHoc/Docs/S3-221664.zip" TargetMode="External" Id="Racf81833fde64a66" /><Relationship Type="http://schemas.openxmlformats.org/officeDocument/2006/relationships/hyperlink" Target="https://webapp.etsi.org/teldir/ListPersDetails.asp?PersId=84307" TargetMode="External" Id="R27c254d823d6461e" /><Relationship Type="http://schemas.openxmlformats.org/officeDocument/2006/relationships/hyperlink" Target="https://portal.3gpp.org/ngppapp/CreateTdoc.aspx?mode=view&amp;contributionId=1342134" TargetMode="External" Id="Rab44bc5c682b4f72" /><Relationship Type="http://schemas.openxmlformats.org/officeDocument/2006/relationships/hyperlink" Target="https://portal.3gpp.org/desktopmodules/Release/ReleaseDetails.aspx?releaseId=193" TargetMode="External" Id="R1eb9b382cc9a4603" /><Relationship Type="http://schemas.openxmlformats.org/officeDocument/2006/relationships/hyperlink" Target="https://portal.3gpp.org/desktopmodules/Specifications/SpecificationDetails.aspx?specificationId=4053" TargetMode="External" Id="R319f144f8dd14b2f" /><Relationship Type="http://schemas.openxmlformats.org/officeDocument/2006/relationships/hyperlink" Target="https://portal.3gpp.org/desktopmodules/WorkItem/WorkItemDetails.aspx?workitemId=950020" TargetMode="External" Id="Rbdedcb26781b42f6" /><Relationship Type="http://schemas.openxmlformats.org/officeDocument/2006/relationships/hyperlink" Target="https://www.3gpp.org/ftp/TSG_SA/WG3_Security/TSGS3_107e-AdHoc/Docs/S3-221665.zip" TargetMode="External" Id="Rfaf1010402594ccc" /><Relationship Type="http://schemas.openxmlformats.org/officeDocument/2006/relationships/hyperlink" Target="https://webapp.etsi.org/teldir/ListPersDetails.asp?PersId=84307" TargetMode="External" Id="R6b1783bfd9904527" /><Relationship Type="http://schemas.openxmlformats.org/officeDocument/2006/relationships/hyperlink" Target="https://portal.3gpp.org/ngppapp/CreateTdoc.aspx?mode=view&amp;contributionId=1342138" TargetMode="External" Id="R3c79caa3e458479f" /><Relationship Type="http://schemas.openxmlformats.org/officeDocument/2006/relationships/hyperlink" Target="https://portal.3gpp.org/desktopmodules/Release/ReleaseDetails.aspx?releaseId=193" TargetMode="External" Id="Ra19c8ddc257e408c" /><Relationship Type="http://schemas.openxmlformats.org/officeDocument/2006/relationships/hyperlink" Target="https://www.3gpp.org/ftp/TSG_SA/WG3_Security/TSGS3_107e-AdHoc/Docs/S3-221666.zip" TargetMode="External" Id="Raaa42c76078e45f1" /><Relationship Type="http://schemas.openxmlformats.org/officeDocument/2006/relationships/hyperlink" Target="https://webapp.etsi.org/teldir/ListPersDetails.asp?PersId=84307" TargetMode="External" Id="R591eb99438f34197" /><Relationship Type="http://schemas.openxmlformats.org/officeDocument/2006/relationships/hyperlink" Target="https://portal.3gpp.org/ngppapp/CreateTdoc.aspx?mode=view&amp;contributionId=1342141" TargetMode="External" Id="Rfd30e3b8311141aa" /><Relationship Type="http://schemas.openxmlformats.org/officeDocument/2006/relationships/hyperlink" Target="https://portal.3gpp.org/desktopmodules/Release/ReleaseDetails.aspx?releaseId=193" TargetMode="External" Id="R1d757afbbc804b6c" /><Relationship Type="http://schemas.openxmlformats.org/officeDocument/2006/relationships/hyperlink" Target="https://portal.3gpp.org/desktopmodules/Specifications/SpecificationDetails.aspx?specificationId=4076" TargetMode="External" Id="R8b3721fee9ac4a39" /><Relationship Type="http://schemas.openxmlformats.org/officeDocument/2006/relationships/hyperlink" Target="https://portal.3gpp.org/desktopmodules/WorkItem/WorkItemDetails.aspx?workitemId=960041" TargetMode="External" Id="R68bc7b10d2ec495b" /><Relationship Type="http://schemas.openxmlformats.org/officeDocument/2006/relationships/hyperlink" Target="https://www.3gpp.org/ftp/TSG_SA/WG3_Security/TSGS3_107e-AdHoc/Docs/S3-221667.zip" TargetMode="External" Id="R09d25337c6d440f1" /><Relationship Type="http://schemas.openxmlformats.org/officeDocument/2006/relationships/hyperlink" Target="https://webapp.etsi.org/teldir/ListPersDetails.asp?PersId=84307" TargetMode="External" Id="Rdacb3571bf164966" /><Relationship Type="http://schemas.openxmlformats.org/officeDocument/2006/relationships/hyperlink" Target="https://portal.3gpp.org/ngppapp/CreateTdoc.aspx?mode=view&amp;contributionId=1342142" TargetMode="External" Id="R88428ff2b8eb410b" /><Relationship Type="http://schemas.openxmlformats.org/officeDocument/2006/relationships/hyperlink" Target="https://portal.3gpp.org/desktopmodules/Release/ReleaseDetails.aspx?releaseId=193" TargetMode="External" Id="R7a5ffd1062274dc3" /><Relationship Type="http://schemas.openxmlformats.org/officeDocument/2006/relationships/hyperlink" Target="https://portal.3gpp.org/desktopmodules/Specifications/SpecificationDetails.aspx?specificationId=4076" TargetMode="External" Id="R0083996b49064ac2" /><Relationship Type="http://schemas.openxmlformats.org/officeDocument/2006/relationships/hyperlink" Target="https://portal.3gpp.org/desktopmodules/WorkItem/WorkItemDetails.aspx?workitemId=960041" TargetMode="External" Id="R778ba32cfbfa4a7e" /><Relationship Type="http://schemas.openxmlformats.org/officeDocument/2006/relationships/hyperlink" Target="https://www.3gpp.org/ftp/TSG_SA/WG3_Security/TSGS3_107e-AdHoc/Docs/S3-221668.zip" TargetMode="External" Id="R23d18b9841e3402e" /><Relationship Type="http://schemas.openxmlformats.org/officeDocument/2006/relationships/hyperlink" Target="https://webapp.etsi.org/teldir/ListPersDetails.asp?PersId=84307" TargetMode="External" Id="R03fcb2f67d6c4bd2" /><Relationship Type="http://schemas.openxmlformats.org/officeDocument/2006/relationships/hyperlink" Target="https://portal.3gpp.org/ngppapp/CreateTdoc.aspx?mode=view&amp;contributionId=1342147" TargetMode="External" Id="Rd2feea77f1d74c1d" /><Relationship Type="http://schemas.openxmlformats.org/officeDocument/2006/relationships/hyperlink" Target="https://portal.3gpp.org/desktopmodules/Release/ReleaseDetails.aspx?releaseId=193" TargetMode="External" Id="R1d3bf44e7fc94070" /><Relationship Type="http://schemas.openxmlformats.org/officeDocument/2006/relationships/hyperlink" Target="https://portal.3gpp.org/desktopmodules/Specifications/SpecificationDetails.aspx?specificationId=4087" TargetMode="External" Id="Rc71efeaddd174a34" /><Relationship Type="http://schemas.openxmlformats.org/officeDocument/2006/relationships/hyperlink" Target="https://portal.3gpp.org/desktopmodules/WorkItem/WorkItemDetails.aspx?workitemId=960039" TargetMode="External" Id="R98c2a17c0daa4ee8" /><Relationship Type="http://schemas.openxmlformats.org/officeDocument/2006/relationships/hyperlink" Target="https://www.3gpp.org/ftp/TSG_SA/WG3_Security/TSGS3_107e-AdHoc/Docs/S3-221669.zip" TargetMode="External" Id="R2aad16b2c7634961" /><Relationship Type="http://schemas.openxmlformats.org/officeDocument/2006/relationships/hyperlink" Target="https://webapp.etsi.org/teldir/ListPersDetails.asp?PersId=84307" TargetMode="External" Id="Rb7fd299ffa7d4e74" /><Relationship Type="http://schemas.openxmlformats.org/officeDocument/2006/relationships/hyperlink" Target="https://portal.3gpp.org/ngppapp/CreateTdoc.aspx?mode=view&amp;contributionId=1342148" TargetMode="External" Id="R1edec8b7bc564b95" /><Relationship Type="http://schemas.openxmlformats.org/officeDocument/2006/relationships/hyperlink" Target="https://portal.3gpp.org/desktopmodules/Release/ReleaseDetails.aspx?releaseId=193" TargetMode="External" Id="R0698564f73a647e5" /><Relationship Type="http://schemas.openxmlformats.org/officeDocument/2006/relationships/hyperlink" Target="https://portal.3gpp.org/desktopmodules/Specifications/SpecificationDetails.aspx?specificationId=4087" TargetMode="External" Id="R70a5c93ba7184cce" /><Relationship Type="http://schemas.openxmlformats.org/officeDocument/2006/relationships/hyperlink" Target="https://portal.3gpp.org/desktopmodules/WorkItem/WorkItemDetails.aspx?workitemId=960039" TargetMode="External" Id="R96a5ed7319f2408a" /><Relationship Type="http://schemas.openxmlformats.org/officeDocument/2006/relationships/hyperlink" Target="https://www.3gpp.org/ftp/TSG_SA/WG3_Security/TSGS3_107e-AdHoc/Docs/S3-221670.zip" TargetMode="External" Id="R6b7e35876e354ded" /><Relationship Type="http://schemas.openxmlformats.org/officeDocument/2006/relationships/hyperlink" Target="https://webapp.etsi.org/teldir/ListPersDetails.asp?PersId=84307" TargetMode="External" Id="R8484afae6a0b4608" /><Relationship Type="http://schemas.openxmlformats.org/officeDocument/2006/relationships/hyperlink" Target="https://portal.3gpp.org/ngppapp/CreateTdoc.aspx?mode=view&amp;contributionId=1342149" TargetMode="External" Id="R609326928d0b4c52" /><Relationship Type="http://schemas.openxmlformats.org/officeDocument/2006/relationships/hyperlink" Target="https://portal.3gpp.org/desktopmodules/Release/ReleaseDetails.aspx?releaseId=191" TargetMode="External" Id="R342bdd3923b443d0" /><Relationship Type="http://schemas.openxmlformats.org/officeDocument/2006/relationships/hyperlink" Target="https://portal.3gpp.org/desktopmodules/Specifications/SpecificationDetails.aspx?specificationId=3574" TargetMode="External" Id="Re5bdf4bf72f8422d" /><Relationship Type="http://schemas.openxmlformats.org/officeDocument/2006/relationships/hyperlink" Target="https://portal.3gpp.org/desktopmodules/WorkItem/WorkItemDetails.aspx?workitemId=820007" TargetMode="External" Id="R1e1444e85dd64e93" /><Relationship Type="http://schemas.openxmlformats.org/officeDocument/2006/relationships/hyperlink" Target="https://www.3gpp.org/ftp/TSG_SA/WG3_Security/TSGS3_107e-AdHoc/Docs/S3-221671.zip" TargetMode="External" Id="R52670532b332448a" /><Relationship Type="http://schemas.openxmlformats.org/officeDocument/2006/relationships/hyperlink" Target="https://webapp.etsi.org/teldir/ListPersDetails.asp?PersId=84307" TargetMode="External" Id="R4c3ebb4261634829" /><Relationship Type="http://schemas.openxmlformats.org/officeDocument/2006/relationships/hyperlink" Target="https://portal.3gpp.org/ngppapp/CreateTdoc.aspx?mode=view&amp;contributionId=1342153" TargetMode="External" Id="Reb66887cc765402c" /><Relationship Type="http://schemas.openxmlformats.org/officeDocument/2006/relationships/hyperlink" Target="https://portal.3gpp.org/desktopmodules/Release/ReleaseDetails.aspx?releaseId=193" TargetMode="External" Id="R2946d2a70ad64904" /><Relationship Type="http://schemas.openxmlformats.org/officeDocument/2006/relationships/hyperlink" Target="https://portal.3gpp.org/desktopmodules/Specifications/SpecificationDetails.aspx?specificationId=3928" TargetMode="External" Id="R45eef7d212d64de4" /><Relationship Type="http://schemas.openxmlformats.org/officeDocument/2006/relationships/hyperlink" Target="https://portal.3gpp.org/desktopmodules/WorkItem/WorkItemDetails.aspx?workitemId=920022" TargetMode="External" Id="Rb100a9e8caa14e3d" /><Relationship Type="http://schemas.openxmlformats.org/officeDocument/2006/relationships/hyperlink" Target="https://www.3gpp.org/ftp/TSG_SA/WG3_Security/TSGS3_107e-AdHoc/Docs/S3-221672.zip" TargetMode="External" Id="Rf5b7c0941a4e45ec" /><Relationship Type="http://schemas.openxmlformats.org/officeDocument/2006/relationships/hyperlink" Target="https://webapp.etsi.org/teldir/ListPersDetails.asp?PersId=84307" TargetMode="External" Id="Rf13c3f475af94c08" /><Relationship Type="http://schemas.openxmlformats.org/officeDocument/2006/relationships/hyperlink" Target="https://portal.3gpp.org/ngppapp/CreateTdoc.aspx?mode=view&amp;contributionId=1342154" TargetMode="External" Id="Rf3556679f6c2442b" /><Relationship Type="http://schemas.openxmlformats.org/officeDocument/2006/relationships/hyperlink" Target="https://portal.3gpp.org/desktopmodules/Release/ReleaseDetails.aspx?releaseId=193" TargetMode="External" Id="Rb2532d809b4945d1" /><Relationship Type="http://schemas.openxmlformats.org/officeDocument/2006/relationships/hyperlink" Target="https://portal.3gpp.org/desktopmodules/Specifications/SpecificationDetails.aspx?specificationId=3928" TargetMode="External" Id="R367044f91db84a98" /><Relationship Type="http://schemas.openxmlformats.org/officeDocument/2006/relationships/hyperlink" Target="https://portal.3gpp.org/desktopmodules/WorkItem/WorkItemDetails.aspx?workitemId=920022" TargetMode="External" Id="Re7b93a6ad0fd4023" /><Relationship Type="http://schemas.openxmlformats.org/officeDocument/2006/relationships/hyperlink" Target="https://www.3gpp.org/ftp/TSG_SA/WG3_Security/TSGS3_107e-AdHoc/Docs/S3-221673.zip" TargetMode="External" Id="Ra9e49d8ecf9d4d0c" /><Relationship Type="http://schemas.openxmlformats.org/officeDocument/2006/relationships/hyperlink" Target="https://webapp.etsi.org/teldir/ListPersDetails.asp?PersId=84307" TargetMode="External" Id="R389095f6559a492d" /><Relationship Type="http://schemas.openxmlformats.org/officeDocument/2006/relationships/hyperlink" Target="https://portal.3gpp.org/ngppapp/CreateTdoc.aspx?mode=view&amp;contributionId=1342156" TargetMode="External" Id="Re8244a679b424496" /><Relationship Type="http://schemas.openxmlformats.org/officeDocument/2006/relationships/hyperlink" Target="https://portal.3gpp.org/desktopmodules/Release/ReleaseDetails.aspx?releaseId=193" TargetMode="External" Id="R31a2b72491174eeb" /><Relationship Type="http://schemas.openxmlformats.org/officeDocument/2006/relationships/hyperlink" Target="https://portal.3gpp.org/desktopmodules/Specifications/SpecificationDetails.aspx?specificationId=4050" TargetMode="External" Id="Re308aeab5b3f4126" /><Relationship Type="http://schemas.openxmlformats.org/officeDocument/2006/relationships/hyperlink" Target="https://portal.3gpp.org/desktopmodules/WorkItem/WorkItemDetails.aspx?workitemId=950049" TargetMode="External" Id="Rbd1017151366464f" /><Relationship Type="http://schemas.openxmlformats.org/officeDocument/2006/relationships/hyperlink" Target="https://www.3gpp.org/ftp/TSG_SA/WG3_Security/TSGS3_107e-AdHoc/Docs/S3-221674.zip" TargetMode="External" Id="Rab12eefed9424fac" /><Relationship Type="http://schemas.openxmlformats.org/officeDocument/2006/relationships/hyperlink" Target="https://webapp.etsi.org/teldir/ListPersDetails.asp?PersId=84307" TargetMode="External" Id="Rda2fe6c4e3e44e07" /><Relationship Type="http://schemas.openxmlformats.org/officeDocument/2006/relationships/hyperlink" Target="https://portal.3gpp.org/ngppapp/CreateTdoc.aspx?mode=view&amp;contributionId=1342159" TargetMode="External" Id="R6d5a55b0e5b9443e" /><Relationship Type="http://schemas.openxmlformats.org/officeDocument/2006/relationships/hyperlink" Target="https://portal.3gpp.org/desktopmodules/Release/ReleaseDetails.aspx?releaseId=193" TargetMode="External" Id="R4739999f7d6940ff" /><Relationship Type="http://schemas.openxmlformats.org/officeDocument/2006/relationships/hyperlink" Target="https://portal.3gpp.org/desktopmodules/Specifications/SpecificationDetails.aspx?specificationId=4076" TargetMode="External" Id="R2802bc1ae5774286" /><Relationship Type="http://schemas.openxmlformats.org/officeDocument/2006/relationships/hyperlink" Target="https://portal.3gpp.org/desktopmodules/WorkItem/WorkItemDetails.aspx?workitemId=960041" TargetMode="External" Id="R3dc0ccb4f1134ae7" /><Relationship Type="http://schemas.openxmlformats.org/officeDocument/2006/relationships/hyperlink" Target="https://www.3gpp.org/ftp/TSG_SA/WG3_Security/TSGS3_107e-AdHoc/Docs/S3-221675.zip" TargetMode="External" Id="R5481cb32fea54280" /><Relationship Type="http://schemas.openxmlformats.org/officeDocument/2006/relationships/hyperlink" Target="https://webapp.etsi.org/teldir/ListPersDetails.asp?PersId=84307" TargetMode="External" Id="R19fed307eb1f486e" /><Relationship Type="http://schemas.openxmlformats.org/officeDocument/2006/relationships/hyperlink" Target="https://portal.3gpp.org/ngppapp/CreateTdoc.aspx?mode=view&amp;contributionId=1342160" TargetMode="External" Id="Rcd3e7aded79d433e" /><Relationship Type="http://schemas.openxmlformats.org/officeDocument/2006/relationships/hyperlink" Target="https://portal.3gpp.org/desktopmodules/Release/ReleaseDetails.aspx?releaseId=193" TargetMode="External" Id="R9bf7f7f9acbc44da" /><Relationship Type="http://schemas.openxmlformats.org/officeDocument/2006/relationships/hyperlink" Target="https://portal.3gpp.org/desktopmodules/Specifications/SpecificationDetails.aspx?specificationId=4053" TargetMode="External" Id="R270cfa5f0d15435b" /><Relationship Type="http://schemas.openxmlformats.org/officeDocument/2006/relationships/hyperlink" Target="https://portal.3gpp.org/desktopmodules/WorkItem/WorkItemDetails.aspx?workitemId=950020" TargetMode="External" Id="Rf9e4bfa1ac2c45eb" /><Relationship Type="http://schemas.openxmlformats.org/officeDocument/2006/relationships/hyperlink" Target="https://www.3gpp.org/ftp/TSG_SA/WG3_Security/TSGS3_107e-AdHoc/Docs/S3-221676.zip" TargetMode="External" Id="R0ddbc3dbe97e4dc9" /><Relationship Type="http://schemas.openxmlformats.org/officeDocument/2006/relationships/hyperlink" Target="https://webapp.etsi.org/teldir/ListPersDetails.asp?PersId=84307" TargetMode="External" Id="R26795ad32a15401f" /><Relationship Type="http://schemas.openxmlformats.org/officeDocument/2006/relationships/hyperlink" Target="https://portal.3gpp.org/ngppapp/CreateTdoc.aspx?mode=view&amp;contributionId=1342162" TargetMode="External" Id="R1f5a99b196224d14" /><Relationship Type="http://schemas.openxmlformats.org/officeDocument/2006/relationships/hyperlink" Target="https://portal.3gpp.org/desktopmodules/Release/ReleaseDetails.aspx?releaseId=193" TargetMode="External" Id="R6e370b7a94384916" /><Relationship Type="http://schemas.openxmlformats.org/officeDocument/2006/relationships/hyperlink" Target="https://portal.3gpp.org/desktopmodules/Specifications/SpecificationDetails.aspx?specificationId=4075" TargetMode="External" Id="Rd1294669acec42ee" /><Relationship Type="http://schemas.openxmlformats.org/officeDocument/2006/relationships/hyperlink" Target="https://portal.3gpp.org/desktopmodules/WorkItem/WorkItemDetails.aspx?workitemId=960027" TargetMode="External" Id="Rc94d6ada31b94aa0" /><Relationship Type="http://schemas.openxmlformats.org/officeDocument/2006/relationships/hyperlink" Target="https://www.3gpp.org/ftp/TSG_SA/WG3_Security/TSGS3_107e-AdHoc/Docs/S3-221677.zip" TargetMode="External" Id="R8c3b6d4f0fb34352" /><Relationship Type="http://schemas.openxmlformats.org/officeDocument/2006/relationships/hyperlink" Target="https://webapp.etsi.org/teldir/ListPersDetails.asp?PersId=84307" TargetMode="External" Id="R897a04c885dc4e38" /><Relationship Type="http://schemas.openxmlformats.org/officeDocument/2006/relationships/hyperlink" Target="https://portal.3gpp.org/ngppapp/CreateTdoc.aspx?mode=view&amp;contributionId=1342164" TargetMode="External" Id="R3344ff66b77d4f01" /><Relationship Type="http://schemas.openxmlformats.org/officeDocument/2006/relationships/hyperlink" Target="https://portal.3gpp.org/desktopmodules/Release/ReleaseDetails.aspx?releaseId=193" TargetMode="External" Id="R8c02fc365de6410f" /><Relationship Type="http://schemas.openxmlformats.org/officeDocument/2006/relationships/hyperlink" Target="https://portal.3gpp.org/desktopmodules/Specifications/SpecificationDetails.aspx?specificationId=4051" TargetMode="External" Id="Ra38a06c16ddc473f" /><Relationship Type="http://schemas.openxmlformats.org/officeDocument/2006/relationships/hyperlink" Target="https://portal.3gpp.org/desktopmodules/WorkItem/WorkItemDetails.aspx?workitemId=950048" TargetMode="External" Id="Rde5e9e49938f4788" /><Relationship Type="http://schemas.openxmlformats.org/officeDocument/2006/relationships/hyperlink" Target="https://www.3gpp.org/ftp/TSG_SA/WG3_Security/TSGS3_107e-AdHoc/Docs/S3-221678.zip" TargetMode="External" Id="Rab4d4294e80c4e1b" /><Relationship Type="http://schemas.openxmlformats.org/officeDocument/2006/relationships/hyperlink" Target="https://webapp.etsi.org/teldir/ListPersDetails.asp?PersId=76339" TargetMode="External" Id="Rc06f559342f04d86" /><Relationship Type="http://schemas.openxmlformats.org/officeDocument/2006/relationships/hyperlink" Target="https://portal.3gpp.org/ngppapp/CreateTdoc.aspx?mode=view&amp;contributionId=1342213" TargetMode="External" Id="R5f13a824d6224a5e" /><Relationship Type="http://schemas.openxmlformats.org/officeDocument/2006/relationships/hyperlink" Target="https://portal.3gpp.org/desktopmodules/Release/ReleaseDetails.aspx?releaseId=193" TargetMode="External" Id="Rfff6a6e267464920" /><Relationship Type="http://schemas.openxmlformats.org/officeDocument/2006/relationships/hyperlink" Target="https://portal.3gpp.org/desktopmodules/Specifications/SpecificationDetails.aspx?specificationId=4050" TargetMode="External" Id="Rf32f9908917a47a3" /><Relationship Type="http://schemas.openxmlformats.org/officeDocument/2006/relationships/hyperlink" Target="https://www.3gpp.org/ftp/TSG_SA/WG3_Security/TSGS3_107e-AdHoc/Docs/S3-221679.zip" TargetMode="External" Id="Rae73cc3f9f954bff" /><Relationship Type="http://schemas.openxmlformats.org/officeDocument/2006/relationships/hyperlink" Target="https://webapp.etsi.org/teldir/ListPersDetails.asp?PersId=62828" TargetMode="External" Id="Ra4b7221152d04365" /><Relationship Type="http://schemas.openxmlformats.org/officeDocument/2006/relationships/hyperlink" Target="https://portal.3gpp.org/desktopmodules/Release/ReleaseDetails.aspx?releaseId=193" TargetMode="External" Id="R085cb9107a8847a0" /><Relationship Type="http://schemas.openxmlformats.org/officeDocument/2006/relationships/hyperlink" Target="https://portal.3gpp.org/desktopmodules/Specifications/SpecificationDetails.aspx?specificationId=4053" TargetMode="External" Id="Rf72027947178426c" /><Relationship Type="http://schemas.openxmlformats.org/officeDocument/2006/relationships/hyperlink" Target="https://portal.3gpp.org/desktopmodules/WorkItem/WorkItemDetails.aspx?workitemId=950020" TargetMode="External" Id="Rf11a21ed17f14593" /><Relationship Type="http://schemas.openxmlformats.org/officeDocument/2006/relationships/hyperlink" Target="https://www.3gpp.org/ftp/TSG_SA/WG3_Security/TSGS3_107e-AdHoc/Docs/S3-221680.zip" TargetMode="External" Id="R52586249d2184a9b" /><Relationship Type="http://schemas.openxmlformats.org/officeDocument/2006/relationships/hyperlink" Target="https://webapp.etsi.org/teldir/ListPersDetails.asp?PersId=49499" TargetMode="External" Id="Rfd57beda9ab04399" /><Relationship Type="http://schemas.openxmlformats.org/officeDocument/2006/relationships/hyperlink" Target="https://portal.3gpp.org/desktopmodules/Release/ReleaseDetails.aspx?releaseId=193" TargetMode="External" Id="Rc2049912d84447ad" /><Relationship Type="http://schemas.openxmlformats.org/officeDocument/2006/relationships/hyperlink" Target="https://portal.3gpp.org/desktopmodules/Specifications/SpecificationDetails.aspx?specificationId=4087" TargetMode="External" Id="R1b6598ec8c514b32" /><Relationship Type="http://schemas.openxmlformats.org/officeDocument/2006/relationships/hyperlink" Target="https://portal.3gpp.org/desktopmodules/WorkItem/WorkItemDetails.aspx?workitemId=960039" TargetMode="External" Id="R69523e8fabe54f5d" /><Relationship Type="http://schemas.openxmlformats.org/officeDocument/2006/relationships/hyperlink" Target="https://www.3gpp.org/ftp/TSG_SA/WG3_Security/TSGS3_107e-AdHoc/Docs/S3-221681.zip" TargetMode="External" Id="R169b995f65174e9f" /><Relationship Type="http://schemas.openxmlformats.org/officeDocument/2006/relationships/hyperlink" Target="https://webapp.etsi.org/teldir/ListPersDetails.asp?PersId=49662" TargetMode="External" Id="R57d1fc01bb444fdb" /><Relationship Type="http://schemas.openxmlformats.org/officeDocument/2006/relationships/hyperlink" Target="https://portal.3gpp.org/ngppapp/CreateTdoc.aspx?mode=view&amp;contributionId=1342248" TargetMode="External" Id="Rb8986e05567e43df" /><Relationship Type="http://schemas.openxmlformats.org/officeDocument/2006/relationships/hyperlink" Target="https://portal.3gpp.org/desktopmodules/Release/ReleaseDetails.aspx?releaseId=193" TargetMode="External" Id="R2b6755e6abad4d53" /><Relationship Type="http://schemas.openxmlformats.org/officeDocument/2006/relationships/hyperlink" Target="https://portal.3gpp.org/desktopmodules/Specifications/SpecificationDetails.aspx?specificationId=4082" TargetMode="External" Id="R7c5cd2ef2af44f77" /><Relationship Type="http://schemas.openxmlformats.org/officeDocument/2006/relationships/hyperlink" Target="https://portal.3gpp.org/desktopmodules/WorkItem/WorkItemDetails.aspx?workitemId=960033" TargetMode="External" Id="Rd2362f2d8f464545" /><Relationship Type="http://schemas.openxmlformats.org/officeDocument/2006/relationships/hyperlink" Target="https://www.3gpp.org/ftp/TSG_SA/WG3_Security/TSGS3_107e-AdHoc/Docs/S3-221682.zip" TargetMode="External" Id="R273b44c8ccd244e3" /><Relationship Type="http://schemas.openxmlformats.org/officeDocument/2006/relationships/hyperlink" Target="https://webapp.etsi.org/teldir/ListPersDetails.asp?PersId=49401" TargetMode="External" Id="R8f3102b018f94fa8" /><Relationship Type="http://schemas.openxmlformats.org/officeDocument/2006/relationships/hyperlink" Target="https://portal.3gpp.org/ngppapp/CreateTdoc.aspx?mode=view&amp;contributionId=1342239" TargetMode="External" Id="R78019bd316c84c27" /><Relationship Type="http://schemas.openxmlformats.org/officeDocument/2006/relationships/hyperlink" Target="https://portal.3gpp.org/desktopmodules/Release/ReleaseDetails.aspx?releaseId=193" TargetMode="External" Id="Rd7c71dc730f74b88" /><Relationship Type="http://schemas.openxmlformats.org/officeDocument/2006/relationships/hyperlink" Target="https://portal.3gpp.org/desktopmodules/Specifications/SpecificationDetails.aspx?specificationId=4081" TargetMode="External" Id="Re418558f4ef24348" /><Relationship Type="http://schemas.openxmlformats.org/officeDocument/2006/relationships/hyperlink" Target="https://portal.3gpp.org/desktopmodules/WorkItem/WorkItemDetails.aspx?workitemId=960032" TargetMode="External" Id="R60c5cc80561946dd" /><Relationship Type="http://schemas.openxmlformats.org/officeDocument/2006/relationships/hyperlink" Target="https://www.3gpp.org/ftp/TSG_SA/WG3_Security/TSGS3_107e-AdHoc/Docs/S3-221683.zip" TargetMode="External" Id="Re78a63bd57cf436d" /><Relationship Type="http://schemas.openxmlformats.org/officeDocument/2006/relationships/hyperlink" Target="https://webapp.etsi.org/teldir/ListPersDetails.asp?PersId=49401" TargetMode="External" Id="R3ea4a1b8d918465e" /><Relationship Type="http://schemas.openxmlformats.org/officeDocument/2006/relationships/hyperlink" Target="https://portal.3gpp.org/ngppapp/CreateTdoc.aspx?mode=view&amp;contributionId=1342243" TargetMode="External" Id="R9b049a8c52794d1a" /><Relationship Type="http://schemas.openxmlformats.org/officeDocument/2006/relationships/hyperlink" Target="https://portal.3gpp.org/desktopmodules/Release/ReleaseDetails.aspx?releaseId=193" TargetMode="External" Id="R52f8acae72954b24" /><Relationship Type="http://schemas.openxmlformats.org/officeDocument/2006/relationships/hyperlink" Target="https://portal.3gpp.org/desktopmodules/Specifications/SpecificationDetails.aspx?specificationId=4050" TargetMode="External" Id="R2b60d19d451f40c5" /><Relationship Type="http://schemas.openxmlformats.org/officeDocument/2006/relationships/hyperlink" Target="https://portal.3gpp.org/desktopmodules/WorkItem/WorkItemDetails.aspx?workitemId=950049" TargetMode="External" Id="R08b599faf20a4fec" /><Relationship Type="http://schemas.openxmlformats.org/officeDocument/2006/relationships/hyperlink" Target="https://www.3gpp.org/ftp/TSG_SA/WG3_Security/TSGS3_107e-AdHoc/Docs/S3-221684.zip" TargetMode="External" Id="R675c759d07ac4847" /><Relationship Type="http://schemas.openxmlformats.org/officeDocument/2006/relationships/hyperlink" Target="https://webapp.etsi.org/teldir/ListPersDetails.asp?PersId=49662" TargetMode="External" Id="R0f04cf3c5d3b4916" /><Relationship Type="http://schemas.openxmlformats.org/officeDocument/2006/relationships/hyperlink" Target="https://portal.3gpp.org/desktopmodules/Release/ReleaseDetails.aspx?releaseId=193" TargetMode="External" Id="Rfc35028009484b1e" /><Relationship Type="http://schemas.openxmlformats.org/officeDocument/2006/relationships/hyperlink" Target="https://portal.3gpp.org/desktopmodules/Specifications/SpecificationDetails.aspx?specificationId=4082" TargetMode="External" Id="R79eadc3399774979" /><Relationship Type="http://schemas.openxmlformats.org/officeDocument/2006/relationships/hyperlink" Target="https://portal.3gpp.org/desktopmodules/WorkItem/WorkItemDetails.aspx?workitemId=960033" TargetMode="External" Id="R8b2cbecb7a3d4abf" /><Relationship Type="http://schemas.openxmlformats.org/officeDocument/2006/relationships/hyperlink" Target="https://www.3gpp.org/ftp/TSG_SA/WG3_Security/TSGS3_107e-AdHoc/Docs/S3-221685.zip" TargetMode="External" Id="Rceb9ec36a08c4c73" /><Relationship Type="http://schemas.openxmlformats.org/officeDocument/2006/relationships/hyperlink" Target="https://webapp.etsi.org/teldir/ListPersDetails.asp?PersId=49401" TargetMode="External" Id="R7038cd693db44c02" /><Relationship Type="http://schemas.openxmlformats.org/officeDocument/2006/relationships/hyperlink" Target="https://portal.3gpp.org/desktopmodules/Release/ReleaseDetails.aspx?releaseId=193" TargetMode="External" Id="R2c20021251684114" /><Relationship Type="http://schemas.openxmlformats.org/officeDocument/2006/relationships/hyperlink" Target="https://portal.3gpp.org/desktopmodules/Specifications/SpecificationDetails.aspx?specificationId=4050" TargetMode="External" Id="R76d4a5f9e43c4f84" /><Relationship Type="http://schemas.openxmlformats.org/officeDocument/2006/relationships/hyperlink" Target="https://www.3gpp.org/ftp/TSG_SA/WG3_Security/TSGS3_107e-AdHoc/Docs/S3-221686.zip" TargetMode="External" Id="R42c8774ec41d4052" /><Relationship Type="http://schemas.openxmlformats.org/officeDocument/2006/relationships/hyperlink" Target="https://webapp.etsi.org/teldir/ListPersDetails.asp?PersId=66667" TargetMode="External" Id="R52cc7e389a9649be" /><Relationship Type="http://schemas.openxmlformats.org/officeDocument/2006/relationships/hyperlink" Target="https://portal.3gpp.org/desktopmodules/Release/ReleaseDetails.aspx?releaseId=193" TargetMode="External" Id="R9cdfde0351e14666" /><Relationship Type="http://schemas.openxmlformats.org/officeDocument/2006/relationships/hyperlink" Target="https://portal.3gpp.org/desktopmodules/Specifications/SpecificationDetails.aspx?specificationId=4081" TargetMode="External" Id="R78bc9cff98044394" /><Relationship Type="http://schemas.openxmlformats.org/officeDocument/2006/relationships/hyperlink" Target="https://portal.3gpp.org/desktopmodules/WorkItem/WorkItemDetails.aspx?workitemId=960032" TargetMode="External" Id="Rf4de398bb38047e6" /><Relationship Type="http://schemas.openxmlformats.org/officeDocument/2006/relationships/hyperlink" Target="https://www.3gpp.org/ftp/TSG_SA/WG3_Security/TSGS3_107e-AdHoc/Docs/S3-221687.zip" TargetMode="External" Id="Rc207a8f363544ae0" /><Relationship Type="http://schemas.openxmlformats.org/officeDocument/2006/relationships/hyperlink" Target="https://webapp.etsi.org/teldir/ListPersDetails.asp?PersId=78337" TargetMode="External" Id="Rff87000f916a41ca" /><Relationship Type="http://schemas.openxmlformats.org/officeDocument/2006/relationships/hyperlink" Target="https://portal.3gpp.org/desktopmodules/Release/ReleaseDetails.aspx?releaseId=193" TargetMode="External" Id="R10e61409a38547ad" /><Relationship Type="http://schemas.openxmlformats.org/officeDocument/2006/relationships/hyperlink" Target="https://portal.3gpp.org/desktopmodules/Specifications/SpecificationDetails.aspx?specificationId=4055" TargetMode="External" Id="R2e7f975aa06a4331" /><Relationship Type="http://schemas.openxmlformats.org/officeDocument/2006/relationships/hyperlink" Target="https://portal.3gpp.org/desktopmodules/WorkItem/WorkItemDetails.aspx?workitemId=950018" TargetMode="External" Id="R346604b7dee640b8" /><Relationship Type="http://schemas.openxmlformats.org/officeDocument/2006/relationships/hyperlink" Target="https://www.3gpp.org/ftp/TSG_SA/WG3_Security/TSGS3_107e-AdHoc/Docs/S3-221688.zip" TargetMode="External" Id="R6067779678284e1a" /><Relationship Type="http://schemas.openxmlformats.org/officeDocument/2006/relationships/hyperlink" Target="https://webapp.etsi.org/teldir/ListPersDetails.asp?PersId=78337" TargetMode="External" Id="R153368b4e0944eb5" /><Relationship Type="http://schemas.openxmlformats.org/officeDocument/2006/relationships/hyperlink" Target="https://portal.3gpp.org/ngppapp/CreateTdoc.aspx?mode=view&amp;contributionId=1342203" TargetMode="External" Id="R5ed03a95f81741e2" /><Relationship Type="http://schemas.openxmlformats.org/officeDocument/2006/relationships/hyperlink" Target="https://portal.3gpp.org/desktopmodules/Release/ReleaseDetails.aspx?releaseId=193" TargetMode="External" Id="R11990ee56f834d29" /><Relationship Type="http://schemas.openxmlformats.org/officeDocument/2006/relationships/hyperlink" Target="https://portal.3gpp.org/desktopmodules/Specifications/SpecificationDetails.aspx?specificationId=4055" TargetMode="External" Id="Rc3d678fc07fd40ce" /><Relationship Type="http://schemas.openxmlformats.org/officeDocument/2006/relationships/hyperlink" Target="https://portal.3gpp.org/desktopmodules/WorkItem/WorkItemDetails.aspx?workitemId=950018" TargetMode="External" Id="R95b12533ddc445ae" /><Relationship Type="http://schemas.openxmlformats.org/officeDocument/2006/relationships/hyperlink" Target="https://www.3gpp.org/ftp/TSG_SA/WG3_Security/TSGS3_107e-AdHoc/Docs/S3-221689.zip" TargetMode="External" Id="Rf2e7de628c3c451f" /><Relationship Type="http://schemas.openxmlformats.org/officeDocument/2006/relationships/hyperlink" Target="https://webapp.etsi.org/teldir/ListPersDetails.asp?PersId=84307" TargetMode="External" Id="Rf6f47b64b6074ae5" /><Relationship Type="http://schemas.openxmlformats.org/officeDocument/2006/relationships/hyperlink" Target="https://portal.3gpp.org/ngppapp/CreateTdoc.aspx?mode=view&amp;contributionId=1342137" TargetMode="External" Id="Rd72d5d488b66426c" /><Relationship Type="http://schemas.openxmlformats.org/officeDocument/2006/relationships/hyperlink" Target="https://portal.3gpp.org/desktopmodules/Release/ReleaseDetails.aspx?releaseId=191" TargetMode="External" Id="R084a4c1880b24bed" /><Relationship Type="http://schemas.openxmlformats.org/officeDocument/2006/relationships/hyperlink" Target="https://portal.3gpp.org/desktopmodules/Specifications/SpecificationDetails.aspx?specificationId=3574" TargetMode="External" Id="Rc870940866d34b11" /><Relationship Type="http://schemas.openxmlformats.org/officeDocument/2006/relationships/hyperlink" Target="https://portal.3gpp.org/desktopmodules/WorkItem/WorkItemDetails.aspx?workitemId=820007" TargetMode="External" Id="Rd38bde11e1d7466d" /><Relationship Type="http://schemas.openxmlformats.org/officeDocument/2006/relationships/hyperlink" Target="https://www.3gpp.org/ftp/TSG_SA/WG3_Security/TSGS3_107e-AdHoc/Docs/S3-221690.zip" TargetMode="External" Id="Ra60a8956e0294976" /><Relationship Type="http://schemas.openxmlformats.org/officeDocument/2006/relationships/hyperlink" Target="https://webapp.etsi.org/teldir/ListPersDetails.asp?PersId=72589" TargetMode="External" Id="Rade6fa1b04064036" /><Relationship Type="http://schemas.openxmlformats.org/officeDocument/2006/relationships/hyperlink" Target="https://portal.3gpp.org/desktopmodules/Release/ReleaseDetails.aspx?releaseId=193" TargetMode="External" Id="R48e13f2571644c3b" /><Relationship Type="http://schemas.openxmlformats.org/officeDocument/2006/relationships/hyperlink" Target="https://portal.3gpp.org/desktopmodules/Specifications/SpecificationDetails.aspx?specificationId=4084" TargetMode="External" Id="R83afaf6979d24ddb" /><Relationship Type="http://schemas.openxmlformats.org/officeDocument/2006/relationships/hyperlink" Target="https://portal.3gpp.org/desktopmodules/WorkItem/WorkItemDetails.aspx?workitemId=960035" TargetMode="External" Id="R8f5e93d13d904cec" /><Relationship Type="http://schemas.openxmlformats.org/officeDocument/2006/relationships/hyperlink" Target="https://www.3gpp.org/ftp/TSG_SA/WG3_Security/TSGS3_107e-AdHoc/Docs/S3-221691.zip" TargetMode="External" Id="Rdee44b99b9504fd1" /><Relationship Type="http://schemas.openxmlformats.org/officeDocument/2006/relationships/hyperlink" Target="https://webapp.etsi.org/teldir/ListPersDetails.asp?PersId=86031" TargetMode="External" Id="R6637841295e14728" /><Relationship Type="http://schemas.openxmlformats.org/officeDocument/2006/relationships/hyperlink" Target="https://portal.3gpp.org/desktopmodules/Release/ReleaseDetails.aspx?releaseId=193" TargetMode="External" Id="Red795283c16e4b9a" /><Relationship Type="http://schemas.openxmlformats.org/officeDocument/2006/relationships/hyperlink" Target="https://portal.3gpp.org/desktopmodules/Specifications/SpecificationDetails.aspx?specificationId=4086" TargetMode="External" Id="Refe5d4962ea8419f" /><Relationship Type="http://schemas.openxmlformats.org/officeDocument/2006/relationships/hyperlink" Target="https://portal.3gpp.org/desktopmodules/WorkItem/WorkItemDetails.aspx?workitemId=960038" TargetMode="External" Id="R779e3433bad646b1" /><Relationship Type="http://schemas.openxmlformats.org/officeDocument/2006/relationships/hyperlink" Target="https://www.3gpp.org/ftp/TSG_SA/WG3_Security/TSGS3_107e-AdHoc/Docs/S3-221692.zip" TargetMode="External" Id="R13d5425c62f648f8" /><Relationship Type="http://schemas.openxmlformats.org/officeDocument/2006/relationships/hyperlink" Target="https://webapp.etsi.org/teldir/ListPersDetails.asp?PersId=71428" TargetMode="External" Id="R973d896530ad4ab7" /><Relationship Type="http://schemas.openxmlformats.org/officeDocument/2006/relationships/hyperlink" Target="https://portal.3gpp.org/desktopmodules/Release/ReleaseDetails.aspx?releaseId=191" TargetMode="External" Id="R76ea1b5a41434f14" /><Relationship Type="http://schemas.openxmlformats.org/officeDocument/2006/relationships/hyperlink" Target="https://portal.3gpp.org/desktopmodules/Specifications/SpecificationDetails.aspx?specificationId=3574" TargetMode="External" Id="Rcf149323d0444331" /><Relationship Type="http://schemas.openxmlformats.org/officeDocument/2006/relationships/hyperlink" Target="https://portal.3gpp.org/desktopmodules/WorkItem/WorkItemDetails.aspx?workitemId=820007" TargetMode="External" Id="Rcbb28e2f4a944d54" /><Relationship Type="http://schemas.openxmlformats.org/officeDocument/2006/relationships/hyperlink" Target="https://www.3gpp.org/ftp/TSG_SA/WG3_Security/TSGS3_107e-AdHoc/Docs/S3-221693.zip" TargetMode="External" Id="R449a066e76ba440a" /><Relationship Type="http://schemas.openxmlformats.org/officeDocument/2006/relationships/hyperlink" Target="https://webapp.etsi.org/teldir/ListPersDetails.asp?PersId=89621" TargetMode="External" Id="R7557a8570d5f4280" /><Relationship Type="http://schemas.openxmlformats.org/officeDocument/2006/relationships/hyperlink" Target="https://portal.3gpp.org/ngppapp/CreateTdoc.aspx?mode=view&amp;contributionId=1342275" TargetMode="External" Id="R8f29b233281a4ab7" /><Relationship Type="http://schemas.openxmlformats.org/officeDocument/2006/relationships/hyperlink" Target="https://portal.3gpp.org/desktopmodules/Release/ReleaseDetails.aspx?releaseId=193" TargetMode="External" Id="R7e44bc28ba4242b5" /><Relationship Type="http://schemas.openxmlformats.org/officeDocument/2006/relationships/hyperlink" Target="https://portal.3gpp.org/desktopmodules/Specifications/SpecificationDetails.aspx?specificationId=4051" TargetMode="External" Id="R34556583d4d7422d" /><Relationship Type="http://schemas.openxmlformats.org/officeDocument/2006/relationships/hyperlink" Target="https://portal.3gpp.org/desktopmodules/WorkItem/WorkItemDetails.aspx?workitemId=950048" TargetMode="External" Id="R3440e491f24d4431" /><Relationship Type="http://schemas.openxmlformats.org/officeDocument/2006/relationships/hyperlink" Target="https://www.3gpp.org/ftp/TSG_SA/WG3_Security/TSGS3_107e-AdHoc/Docs/S3-221694.zip" TargetMode="External" Id="Rfde8ba3c41594471" /><Relationship Type="http://schemas.openxmlformats.org/officeDocument/2006/relationships/hyperlink" Target="https://webapp.etsi.org/teldir/ListPersDetails.asp?PersId=93649" TargetMode="External" Id="R1447101899354400" /><Relationship Type="http://schemas.openxmlformats.org/officeDocument/2006/relationships/hyperlink" Target="https://portal.3gpp.org/ngppapp/CreateTdoc.aspx?mode=view&amp;contributionId=1342122" TargetMode="External" Id="Rf893e89e96fc4aae" /><Relationship Type="http://schemas.openxmlformats.org/officeDocument/2006/relationships/hyperlink" Target="https://portal.3gpp.org/desktopmodules/Release/ReleaseDetails.aspx?releaseId=193" TargetMode="External" Id="R7f169a50185047d9" /><Relationship Type="http://schemas.openxmlformats.org/officeDocument/2006/relationships/hyperlink" Target="https://portal.3gpp.org/desktopmodules/Specifications/SpecificationDetails.aspx?specificationId=4050" TargetMode="External" Id="R4396246272fc48f7" /><Relationship Type="http://schemas.openxmlformats.org/officeDocument/2006/relationships/hyperlink" Target="https://portal.3gpp.org/desktopmodules/WorkItem/WorkItemDetails.aspx?workitemId=950049" TargetMode="External" Id="R75f9a66bd3534017" /><Relationship Type="http://schemas.openxmlformats.org/officeDocument/2006/relationships/hyperlink" Target="https://www.3gpp.org/ftp/TSG_SA/WG3_Security/TSGS3_107e-AdHoc/Docs/S3-221695.zip" TargetMode="External" Id="Rbd932204c5704e07" /><Relationship Type="http://schemas.openxmlformats.org/officeDocument/2006/relationships/hyperlink" Target="https://webapp.etsi.org/teldir/ListPersDetails.asp?PersId=93649" TargetMode="External" Id="Rdc4674e38b824da9" /><Relationship Type="http://schemas.openxmlformats.org/officeDocument/2006/relationships/hyperlink" Target="https://portal.3gpp.org/ngppapp/CreateTdoc.aspx?mode=view&amp;contributionId=1342124" TargetMode="External" Id="Rcd157f7605b34980" /><Relationship Type="http://schemas.openxmlformats.org/officeDocument/2006/relationships/hyperlink" Target="https://portal.3gpp.org/desktopmodules/Release/ReleaseDetails.aspx?releaseId=193" TargetMode="External" Id="R93fa880e2c92479c" /><Relationship Type="http://schemas.openxmlformats.org/officeDocument/2006/relationships/hyperlink" Target="https://portal.3gpp.org/desktopmodules/Specifications/SpecificationDetails.aspx?specificationId=4050" TargetMode="External" Id="Rf1cd1fbf789d4ded" /><Relationship Type="http://schemas.openxmlformats.org/officeDocument/2006/relationships/hyperlink" Target="https://portal.3gpp.org/desktopmodules/WorkItem/WorkItemDetails.aspx?workitemId=950049" TargetMode="External" Id="Rc7f4560d38264e5b" /><Relationship Type="http://schemas.openxmlformats.org/officeDocument/2006/relationships/hyperlink" Target="https://www.3gpp.org/ftp/TSG_SA/WG3_Security/TSGS3_107e-AdHoc/Docs/S3-221696.zip" TargetMode="External" Id="R1fb382d7fc4b47f6" /><Relationship Type="http://schemas.openxmlformats.org/officeDocument/2006/relationships/hyperlink" Target="https://webapp.etsi.org/teldir/ListPersDetails.asp?PersId=72017" TargetMode="External" Id="R5a6c6cf8a2574e74" /><Relationship Type="http://schemas.openxmlformats.org/officeDocument/2006/relationships/hyperlink" Target="https://portal.3gpp.org/desktopmodules/Release/ReleaseDetails.aspx?releaseId=193" TargetMode="External" Id="R0cbc0ab0c1ff4364" /><Relationship Type="http://schemas.openxmlformats.org/officeDocument/2006/relationships/hyperlink" Target="https://portal.3gpp.org/desktopmodules/Specifications/SpecificationDetails.aspx?specificationId=3977" TargetMode="External" Id="Ra074ddd269a24912" /><Relationship Type="http://schemas.openxmlformats.org/officeDocument/2006/relationships/hyperlink" Target="https://portal.3gpp.org/desktopmodules/WorkItem/WorkItemDetails.aspx?workitemId=940016" TargetMode="External" Id="R410b320f50c04e2f" /><Relationship Type="http://schemas.openxmlformats.org/officeDocument/2006/relationships/hyperlink" Target="https://www.3gpp.org/ftp/TSG_SA/WG3_Security/TSGS3_107e-AdHoc/Docs/S3-221697.zip" TargetMode="External" Id="R972c751ab41948b8" /><Relationship Type="http://schemas.openxmlformats.org/officeDocument/2006/relationships/hyperlink" Target="https://webapp.etsi.org/teldir/ListPersDetails.asp?PersId=76330" TargetMode="External" Id="R660cd5f1e9814fc7" /><Relationship Type="http://schemas.openxmlformats.org/officeDocument/2006/relationships/hyperlink" Target="https://portal.3gpp.org/ngppapp/CreateTdoc.aspx?mode=view&amp;contributionId=1342254" TargetMode="External" Id="R02ad945272b74021" /><Relationship Type="http://schemas.openxmlformats.org/officeDocument/2006/relationships/hyperlink" Target="https://portal.3gpp.org/desktopmodules/Release/ReleaseDetails.aspx?releaseId=193" TargetMode="External" Id="R35bf21a6b54a4168" /><Relationship Type="http://schemas.openxmlformats.org/officeDocument/2006/relationships/hyperlink" Target="https://portal.3gpp.org/desktopmodules/Specifications/SpecificationDetails.aspx?specificationId=4053" TargetMode="External" Id="Ra4845ebe214c46e5" /><Relationship Type="http://schemas.openxmlformats.org/officeDocument/2006/relationships/hyperlink" Target="https://portal.3gpp.org/desktopmodules/WorkItem/WorkItemDetails.aspx?workitemId=950020" TargetMode="External" Id="Ra3158b98f4374f03" /><Relationship Type="http://schemas.openxmlformats.org/officeDocument/2006/relationships/hyperlink" Target="https://www.3gpp.org/ftp/TSG_SA/WG3_Security/TSGS3_107e-AdHoc/Docs/S3-221698.zip" TargetMode="External" Id="Rcb44667ed63d4cd4" /><Relationship Type="http://schemas.openxmlformats.org/officeDocument/2006/relationships/hyperlink" Target="https://webapp.etsi.org/teldir/ListPersDetails.asp?PersId=41957" TargetMode="External" Id="R69cd28c1ada74679" /><Relationship Type="http://schemas.openxmlformats.org/officeDocument/2006/relationships/hyperlink" Target="https://portal.3gpp.org/desktopmodules/Release/ReleaseDetails.aspx?releaseId=193" TargetMode="External" Id="R53c38b62b3da460a" /><Relationship Type="http://schemas.openxmlformats.org/officeDocument/2006/relationships/hyperlink" Target="https://portal.3gpp.org/desktopmodules/Specifications/SpecificationDetails.aspx?specificationId=4088" TargetMode="External" Id="Rbb225e0de8ef420e" /><Relationship Type="http://schemas.openxmlformats.org/officeDocument/2006/relationships/hyperlink" Target="https://portal.3gpp.org/desktopmodules/WorkItem/WorkItemDetails.aspx?workitemId=960037" TargetMode="External" Id="Rcbed8449cca744db" /><Relationship Type="http://schemas.openxmlformats.org/officeDocument/2006/relationships/hyperlink" Target="https://www.3gpp.org/ftp/TSG_SA/WG3_Security/TSGS3_107e-AdHoc/Docs/S3-221699.zip" TargetMode="External" Id="R99d5cd1fa5954ebe" /><Relationship Type="http://schemas.openxmlformats.org/officeDocument/2006/relationships/hyperlink" Target="https://webapp.etsi.org/teldir/ListPersDetails.asp?PersId=41957" TargetMode="External" Id="R74e374e21bd94210" /><Relationship Type="http://schemas.openxmlformats.org/officeDocument/2006/relationships/hyperlink" Target="https://portal.3gpp.org/ngppapp/CreateTdoc.aspx?mode=view&amp;contributionId=1342261" TargetMode="External" Id="Raad325e5189248cb" /><Relationship Type="http://schemas.openxmlformats.org/officeDocument/2006/relationships/hyperlink" Target="https://portal.3gpp.org/desktopmodules/Release/ReleaseDetails.aspx?releaseId=193" TargetMode="External" Id="Ra365a884224b44ca" /><Relationship Type="http://schemas.openxmlformats.org/officeDocument/2006/relationships/hyperlink" Target="https://portal.3gpp.org/desktopmodules/Specifications/SpecificationDetails.aspx?specificationId=4051" TargetMode="External" Id="Ra851ad43a3704359" /><Relationship Type="http://schemas.openxmlformats.org/officeDocument/2006/relationships/hyperlink" Target="https://portal.3gpp.org/desktopmodules/WorkItem/WorkItemDetails.aspx?workitemId=950048" TargetMode="External" Id="R98ce54bedd264878" /><Relationship Type="http://schemas.openxmlformats.org/officeDocument/2006/relationships/hyperlink" Target="https://www.3gpp.org/ftp/TSG_SA/WG3_Security/TSGS3_107e-AdHoc/Docs/S3-221700.zip" TargetMode="External" Id="R077c657ed60a4fc3" /><Relationship Type="http://schemas.openxmlformats.org/officeDocument/2006/relationships/hyperlink" Target="https://webapp.etsi.org/teldir/ListPersDetails.asp?PersId=41957" TargetMode="External" Id="Rff8fcb0e85f543b6" /><Relationship Type="http://schemas.openxmlformats.org/officeDocument/2006/relationships/hyperlink" Target="https://portal.3gpp.org/ngppapp/CreateTdoc.aspx?mode=view&amp;contributionId=1342891" TargetMode="External" Id="Rb1e7085bfe5545bd" /><Relationship Type="http://schemas.openxmlformats.org/officeDocument/2006/relationships/hyperlink" Target="https://portal.3gpp.org/desktopmodules/Release/ReleaseDetails.aspx?releaseId=193" TargetMode="External" Id="R21fcedd11eca49ca" /><Relationship Type="http://schemas.openxmlformats.org/officeDocument/2006/relationships/hyperlink" Target="https://www.3gpp.org/ftp/TSG_SA/WG3_Security/TSGS3_107e-AdHoc/Docs/S3-221701.zip" TargetMode="External" Id="Re0bc4641704a4f68" /><Relationship Type="http://schemas.openxmlformats.org/officeDocument/2006/relationships/hyperlink" Target="https://webapp.etsi.org/teldir/ListPersDetails.asp?PersId=41957" TargetMode="External" Id="R54b83ec48e9649a9" /><Relationship Type="http://schemas.openxmlformats.org/officeDocument/2006/relationships/hyperlink" Target="https://portal.3gpp.org/ngppapp/CreateTdoc.aspx?mode=view&amp;contributionId=1342081" TargetMode="External" Id="Rb9d88c261e5f4b90" /><Relationship Type="http://schemas.openxmlformats.org/officeDocument/2006/relationships/hyperlink" Target="https://portal.3gpp.org/desktopmodules/Release/ReleaseDetails.aspx?releaseId=191" TargetMode="External" Id="Rd3c94fd21ce04f4a" /><Relationship Type="http://schemas.openxmlformats.org/officeDocument/2006/relationships/hyperlink" Target="https://portal.3gpp.org/desktopmodules/Specifications/SpecificationDetails.aspx?specificationId=3574" TargetMode="External" Id="R7a883d34f7624e76" /><Relationship Type="http://schemas.openxmlformats.org/officeDocument/2006/relationships/hyperlink" Target="https://portal.3gpp.org/desktopmodules/WorkItem/WorkItemDetails.aspx?workitemId=820007" TargetMode="External" Id="Rfae288a81f674b1b" /><Relationship Type="http://schemas.openxmlformats.org/officeDocument/2006/relationships/hyperlink" Target="https://www.3gpp.org/ftp/TSG_SA/WG3_Security/TSGS3_107e-AdHoc/Docs/S3-221702.zip" TargetMode="External" Id="R21ee2c4e422142e1" /><Relationship Type="http://schemas.openxmlformats.org/officeDocument/2006/relationships/hyperlink" Target="https://webapp.etsi.org/teldir/ListPersDetails.asp?PersId=41957" TargetMode="External" Id="R4dbfd84a2aa943d5" /><Relationship Type="http://schemas.openxmlformats.org/officeDocument/2006/relationships/hyperlink" Target="https://portal.3gpp.org/ngppapp/CreateTdoc.aspx?mode=view&amp;contributionId=1342082" TargetMode="External" Id="R5ead5d7ea79f45a1" /><Relationship Type="http://schemas.openxmlformats.org/officeDocument/2006/relationships/hyperlink" Target="https://portal.3gpp.org/desktopmodules/Release/ReleaseDetails.aspx?releaseId=191" TargetMode="External" Id="Rc522d488d8994ebd" /><Relationship Type="http://schemas.openxmlformats.org/officeDocument/2006/relationships/hyperlink" Target="https://portal.3gpp.org/desktopmodules/Specifications/SpecificationDetails.aspx?specificationId=3574" TargetMode="External" Id="R012ec16ae59d4bf1" /><Relationship Type="http://schemas.openxmlformats.org/officeDocument/2006/relationships/hyperlink" Target="https://portal.3gpp.org/desktopmodules/WorkItem/WorkItemDetails.aspx?workitemId=820007" TargetMode="External" Id="Rf37e6ff967774c06" /><Relationship Type="http://schemas.openxmlformats.org/officeDocument/2006/relationships/hyperlink" Target="https://www.3gpp.org/ftp/TSG_SA/WG3_Security/TSGS3_107e-AdHoc/Docs/S3-221703.zip" TargetMode="External" Id="Rf9d48736d6b84f1d" /><Relationship Type="http://schemas.openxmlformats.org/officeDocument/2006/relationships/hyperlink" Target="https://webapp.etsi.org/teldir/ListPersDetails.asp?PersId=41957" TargetMode="External" Id="R15266ac412504ac6" /><Relationship Type="http://schemas.openxmlformats.org/officeDocument/2006/relationships/hyperlink" Target="https://portal.3gpp.org/desktopmodules/Release/ReleaseDetails.aspx?releaseId=193" TargetMode="External" Id="R5db87c39ea2c4585" /><Relationship Type="http://schemas.openxmlformats.org/officeDocument/2006/relationships/hyperlink" Target="https://portal.3gpp.org/desktopmodules/Specifications/SpecificationDetails.aspx?specificationId=4079" TargetMode="External" Id="Ra1f1330ec1ef43fa" /><Relationship Type="http://schemas.openxmlformats.org/officeDocument/2006/relationships/hyperlink" Target="https://portal.3gpp.org/desktopmodules/WorkItem/WorkItemDetails.aspx?workitemId=960030" TargetMode="External" Id="Rad33339044c94cb6" /><Relationship Type="http://schemas.openxmlformats.org/officeDocument/2006/relationships/hyperlink" Target="https://www.3gpp.org/ftp/TSG_SA/WG3_Security/TSGS3_107e-AdHoc/Docs/S3-221704.zip" TargetMode="External" Id="R658dd374d2e24bc8" /><Relationship Type="http://schemas.openxmlformats.org/officeDocument/2006/relationships/hyperlink" Target="https://webapp.etsi.org/teldir/ListPersDetails.asp?PersId=41957" TargetMode="External" Id="R33c0576fe36f4345" /><Relationship Type="http://schemas.openxmlformats.org/officeDocument/2006/relationships/hyperlink" Target="https://portal.3gpp.org/ngppapp/CreateTdoc.aspx?mode=view&amp;contributionId=1342102" TargetMode="External" Id="R0ec6e953795a4f77" /><Relationship Type="http://schemas.openxmlformats.org/officeDocument/2006/relationships/hyperlink" Target="https://portal.3gpp.org/desktopmodules/Release/ReleaseDetails.aspx?releaseId=193" TargetMode="External" Id="R7723087066744377" /><Relationship Type="http://schemas.openxmlformats.org/officeDocument/2006/relationships/hyperlink" Target="https://portal.3gpp.org/desktopmodules/Specifications/SpecificationDetails.aspx?specificationId=4050" TargetMode="External" Id="R4a3b464ea7b140e5" /><Relationship Type="http://schemas.openxmlformats.org/officeDocument/2006/relationships/hyperlink" Target="https://portal.3gpp.org/desktopmodules/WorkItem/WorkItemDetails.aspx?workitemId=950049" TargetMode="External" Id="R6e47f1c1255c4df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13100</v>
      </c>
      <c r="N2" s="5" t="s">
        <v>40</v>
      </c>
      <c r="O2" s="31">
        <v>44726.4250359144</v>
      </c>
      <c r="P2" s="32">
        <v>44726.6621307523</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33</v>
      </c>
      <c r="D3" s="7" t="s">
        <v>34</v>
      </c>
      <c r="E3" s="28" t="s">
        <v>35</v>
      </c>
      <c r="F3" s="5" t="s">
        <v>43</v>
      </c>
      <c r="G3" s="6" t="s">
        <v>37</v>
      </c>
      <c r="H3" s="6" t="s">
        <v>37</v>
      </c>
      <c r="I3" s="6" t="s">
        <v>37</v>
      </c>
      <c r="J3" s="8" t="s">
        <v>38</v>
      </c>
      <c r="K3" s="5" t="s">
        <v>38</v>
      </c>
      <c r="L3" s="7" t="s">
        <v>39</v>
      </c>
      <c r="M3" s="9">
        <v>13110</v>
      </c>
      <c r="N3" s="5" t="s">
        <v>44</v>
      </c>
      <c r="O3" s="31">
        <v>44726.4258347222</v>
      </c>
      <c r="P3" s="32">
        <v>44728.6631395486</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45</v>
      </c>
      <c r="B4" s="6" t="s">
        <v>46</v>
      </c>
      <c r="C4" s="6" t="s">
        <v>33</v>
      </c>
      <c r="D4" s="7" t="s">
        <v>34</v>
      </c>
      <c r="E4" s="28" t="s">
        <v>35</v>
      </c>
      <c r="F4" s="5" t="s">
        <v>43</v>
      </c>
      <c r="G4" s="6" t="s">
        <v>37</v>
      </c>
      <c r="H4" s="6" t="s">
        <v>37</v>
      </c>
      <c r="I4" s="6" t="s">
        <v>37</v>
      </c>
      <c r="J4" s="8" t="s">
        <v>38</v>
      </c>
      <c r="K4" s="5" t="s">
        <v>38</v>
      </c>
      <c r="L4" s="7" t="s">
        <v>39</v>
      </c>
      <c r="M4" s="9">
        <v>13120</v>
      </c>
      <c r="N4" s="5" t="s">
        <v>44</v>
      </c>
      <c r="O4" s="31">
        <v>44726.426594213</v>
      </c>
      <c r="P4" s="32">
        <v>44728.6631397338</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47</v>
      </c>
      <c r="B5" s="6" t="s">
        <v>48</v>
      </c>
      <c r="C5" s="6" t="s">
        <v>49</v>
      </c>
      <c r="D5" s="7" t="s">
        <v>34</v>
      </c>
      <c r="E5" s="28" t="s">
        <v>35</v>
      </c>
      <c r="F5" s="5" t="s">
        <v>50</v>
      </c>
      <c r="G5" s="6" t="s">
        <v>37</v>
      </c>
      <c r="H5" s="6" t="s">
        <v>37</v>
      </c>
      <c r="I5" s="6" t="s">
        <v>37</v>
      </c>
      <c r="J5" s="8" t="s">
        <v>51</v>
      </c>
      <c r="K5" s="5" t="s">
        <v>52</v>
      </c>
      <c r="L5" s="7" t="s">
        <v>53</v>
      </c>
      <c r="M5" s="9">
        <v>10</v>
      </c>
      <c r="N5" s="5" t="s">
        <v>54</v>
      </c>
      <c r="O5" s="31">
        <v>44726.6590701389</v>
      </c>
      <c r="P5" s="32">
        <v>44726.6610179745</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55</v>
      </c>
    </row>
    <row r="6">
      <c r="A6" s="28" t="s">
        <v>56</v>
      </c>
      <c r="B6" s="6" t="s">
        <v>57</v>
      </c>
      <c r="C6" s="6" t="s">
        <v>58</v>
      </c>
      <c r="D6" s="7" t="s">
        <v>59</v>
      </c>
      <c r="E6" s="28" t="s">
        <v>60</v>
      </c>
      <c r="F6" s="5" t="s">
        <v>61</v>
      </c>
      <c r="G6" s="6" t="s">
        <v>62</v>
      </c>
      <c r="H6" s="6" t="s">
        <v>37</v>
      </c>
      <c r="I6" s="6" t="s">
        <v>37</v>
      </c>
      <c r="J6" s="8" t="s">
        <v>63</v>
      </c>
      <c r="K6" s="5" t="s">
        <v>64</v>
      </c>
      <c r="L6" s="7" t="s">
        <v>65</v>
      </c>
      <c r="M6" s="9">
        <v>13140</v>
      </c>
      <c r="N6" s="5" t="s">
        <v>40</v>
      </c>
      <c r="O6" s="31">
        <v>44726.9056258912</v>
      </c>
      <c r="P6" s="32">
        <v>44726.9119429398</v>
      </c>
      <c r="Q6" s="28" t="s">
        <v>37</v>
      </c>
      <c r="R6" s="29" t="s">
        <v>37</v>
      </c>
      <c r="S6" s="28" t="s">
        <v>66</v>
      </c>
      <c r="T6" s="28" t="s">
        <v>67</v>
      </c>
      <c r="U6" s="5" t="s">
        <v>68</v>
      </c>
      <c r="V6" s="28" t="s">
        <v>69</v>
      </c>
      <c r="W6" s="7" t="s">
        <v>37</v>
      </c>
      <c r="X6" s="7" t="s">
        <v>37</v>
      </c>
      <c r="Y6" s="5" t="s">
        <v>37</v>
      </c>
      <c r="Z6" s="5" t="s">
        <v>37</v>
      </c>
      <c r="AA6" s="6" t="s">
        <v>37</v>
      </c>
      <c r="AB6" s="6" t="s">
        <v>37</v>
      </c>
      <c r="AC6" s="6" t="s">
        <v>37</v>
      </c>
      <c r="AD6" s="6" t="s">
        <v>37</v>
      </c>
      <c r="AE6" s="6" t="s">
        <v>37</v>
      </c>
    </row>
    <row r="7">
      <c r="A7" s="28" t="s">
        <v>70</v>
      </c>
      <c r="B7" s="6" t="s">
        <v>71</v>
      </c>
      <c r="C7" s="6" t="s">
        <v>72</v>
      </c>
      <c r="D7" s="7" t="s">
        <v>34</v>
      </c>
      <c r="E7" s="28" t="s">
        <v>35</v>
      </c>
      <c r="F7" s="5" t="s">
        <v>50</v>
      </c>
      <c r="G7" s="6" t="s">
        <v>37</v>
      </c>
      <c r="H7" s="6" t="s">
        <v>37</v>
      </c>
      <c r="I7" s="6" t="s">
        <v>37</v>
      </c>
      <c r="J7" s="8" t="s">
        <v>73</v>
      </c>
      <c r="K7" s="5" t="s">
        <v>73</v>
      </c>
      <c r="L7" s="7" t="s">
        <v>74</v>
      </c>
      <c r="M7" s="9">
        <v>10</v>
      </c>
      <c r="N7" s="5" t="s">
        <v>75</v>
      </c>
      <c r="O7" s="31">
        <v>44727.6318457986</v>
      </c>
      <c r="P7" s="32">
        <v>44727.6336434838</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76</v>
      </c>
      <c r="B8" s="6" t="s">
        <v>77</v>
      </c>
      <c r="C8" s="6" t="s">
        <v>78</v>
      </c>
      <c r="D8" s="7" t="s">
        <v>34</v>
      </c>
      <c r="E8" s="28" t="s">
        <v>35</v>
      </c>
      <c r="F8" s="5" t="s">
        <v>50</v>
      </c>
      <c r="G8" s="6" t="s">
        <v>37</v>
      </c>
      <c r="H8" s="6" t="s">
        <v>37</v>
      </c>
      <c r="I8" s="6" t="s">
        <v>37</v>
      </c>
      <c r="J8" s="8" t="s">
        <v>73</v>
      </c>
      <c r="K8" s="5" t="s">
        <v>73</v>
      </c>
      <c r="L8" s="7" t="s">
        <v>74</v>
      </c>
      <c r="M8" s="9">
        <v>13160</v>
      </c>
      <c r="N8" s="5" t="s">
        <v>79</v>
      </c>
      <c r="O8" s="31">
        <v>44728.3706337616</v>
      </c>
      <c r="P8" s="32">
        <v>44728.3739780903</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80</v>
      </c>
      <c r="B9" s="6" t="s">
        <v>81</v>
      </c>
      <c r="C9" s="6" t="s">
        <v>82</v>
      </c>
      <c r="D9" s="7" t="s">
        <v>34</v>
      </c>
      <c r="E9" s="28" t="s">
        <v>35</v>
      </c>
      <c r="F9" s="5" t="s">
        <v>50</v>
      </c>
      <c r="G9" s="6" t="s">
        <v>37</v>
      </c>
      <c r="H9" s="6" t="s">
        <v>37</v>
      </c>
      <c r="I9" s="6" t="s">
        <v>37</v>
      </c>
      <c r="J9" s="8" t="s">
        <v>73</v>
      </c>
      <c r="K9" s="5" t="s">
        <v>73</v>
      </c>
      <c r="L9" s="7" t="s">
        <v>74</v>
      </c>
      <c r="M9" s="9">
        <v>40</v>
      </c>
      <c r="N9" s="5" t="s">
        <v>54</v>
      </c>
      <c r="O9" s="31">
        <v>44728.3720636227</v>
      </c>
      <c r="P9" s="32">
        <v>44728.3739784722</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83</v>
      </c>
    </row>
    <row r="10">
      <c r="A10" s="28" t="s">
        <v>84</v>
      </c>
      <c r="B10" s="6" t="s">
        <v>85</v>
      </c>
      <c r="C10" s="6" t="s">
        <v>86</v>
      </c>
      <c r="D10" s="7" t="s">
        <v>87</v>
      </c>
      <c r="E10" s="28" t="s">
        <v>88</v>
      </c>
      <c r="F10" s="5" t="s">
        <v>89</v>
      </c>
      <c r="G10" s="6" t="s">
        <v>37</v>
      </c>
      <c r="H10" s="6" t="s">
        <v>90</v>
      </c>
      <c r="I10" s="6" t="s">
        <v>37</v>
      </c>
      <c r="J10" s="8" t="s">
        <v>91</v>
      </c>
      <c r="K10" s="5" t="s">
        <v>92</v>
      </c>
      <c r="L10" s="7" t="s">
        <v>93</v>
      </c>
      <c r="M10" s="9">
        <v>13180</v>
      </c>
      <c r="N10" s="5" t="s">
        <v>94</v>
      </c>
      <c r="O10" s="31">
        <v>44729.5938356134</v>
      </c>
      <c r="P10" s="32">
        <v>44729.5976990741</v>
      </c>
      <c r="Q10" s="28" t="s">
        <v>37</v>
      </c>
      <c r="R10" s="29" t="s">
        <v>95</v>
      </c>
      <c r="S10" s="28" t="s">
        <v>96</v>
      </c>
      <c r="T10" s="28" t="s">
        <v>97</v>
      </c>
      <c r="U10" s="5" t="s">
        <v>98</v>
      </c>
      <c r="V10" s="28" t="s">
        <v>99</v>
      </c>
      <c r="W10" s="7" t="s">
        <v>37</v>
      </c>
      <c r="X10" s="7" t="s">
        <v>37</v>
      </c>
      <c r="Y10" s="5" t="s">
        <v>37</v>
      </c>
      <c r="Z10" s="5" t="s">
        <v>37</v>
      </c>
      <c r="AA10" s="6" t="s">
        <v>37</v>
      </c>
      <c r="AB10" s="6" t="s">
        <v>37</v>
      </c>
      <c r="AC10" s="6" t="s">
        <v>37</v>
      </c>
      <c r="AD10" s="6" t="s">
        <v>37</v>
      </c>
      <c r="AE10" s="6" t="s">
        <v>37</v>
      </c>
    </row>
    <row r="11">
      <c r="A11" s="28" t="s">
        <v>100</v>
      </c>
      <c r="B11" s="6" t="s">
        <v>101</v>
      </c>
      <c r="C11" s="6" t="s">
        <v>102</v>
      </c>
      <c r="D11" s="7" t="s">
        <v>103</v>
      </c>
      <c r="E11" s="28" t="s">
        <v>104</v>
      </c>
      <c r="F11" s="5" t="s">
        <v>89</v>
      </c>
      <c r="G11" s="6" t="s">
        <v>62</v>
      </c>
      <c r="H11" s="6" t="s">
        <v>105</v>
      </c>
      <c r="I11" s="6" t="s">
        <v>37</v>
      </c>
      <c r="J11" s="8" t="s">
        <v>106</v>
      </c>
      <c r="K11" s="5" t="s">
        <v>107</v>
      </c>
      <c r="L11" s="7" t="s">
        <v>108</v>
      </c>
      <c r="M11" s="9">
        <v>13190</v>
      </c>
      <c r="N11" s="5" t="s">
        <v>44</v>
      </c>
      <c r="O11" s="31">
        <v>44729.6751024653</v>
      </c>
      <c r="P11" s="32">
        <v>44731.6221928241</v>
      </c>
      <c r="Q11" s="28" t="s">
        <v>37</v>
      </c>
      <c r="R11" s="29" t="s">
        <v>37</v>
      </c>
      <c r="S11" s="28" t="s">
        <v>66</v>
      </c>
      <c r="T11" s="28" t="s">
        <v>109</v>
      </c>
      <c r="U11" s="5" t="s">
        <v>110</v>
      </c>
      <c r="V11" s="28" t="s">
        <v>111</v>
      </c>
      <c r="W11" s="7" t="s">
        <v>37</v>
      </c>
      <c r="X11" s="7" t="s">
        <v>37</v>
      </c>
      <c r="Y11" s="5" t="s">
        <v>37</v>
      </c>
      <c r="Z11" s="5" t="s">
        <v>37</v>
      </c>
      <c r="AA11" s="6" t="s">
        <v>37</v>
      </c>
      <c r="AB11" s="6" t="s">
        <v>37</v>
      </c>
      <c r="AC11" s="6" t="s">
        <v>37</v>
      </c>
      <c r="AD11" s="6" t="s">
        <v>37</v>
      </c>
      <c r="AE11" s="6" t="s">
        <v>37</v>
      </c>
    </row>
    <row r="12">
      <c r="A12" s="28" t="s">
        <v>112</v>
      </c>
      <c r="B12" s="6" t="s">
        <v>113</v>
      </c>
      <c r="C12" s="6" t="s">
        <v>114</v>
      </c>
      <c r="D12" s="7" t="s">
        <v>115</v>
      </c>
      <c r="E12" s="28" t="s">
        <v>116</v>
      </c>
      <c r="F12" s="5" t="s">
        <v>89</v>
      </c>
      <c r="G12" s="6" t="s">
        <v>62</v>
      </c>
      <c r="H12" s="6" t="s">
        <v>117</v>
      </c>
      <c r="I12" s="6" t="s">
        <v>37</v>
      </c>
      <c r="J12" s="8" t="s">
        <v>118</v>
      </c>
      <c r="K12" s="5" t="s">
        <v>119</v>
      </c>
      <c r="L12" s="7" t="s">
        <v>120</v>
      </c>
      <c r="M12" s="9">
        <v>10</v>
      </c>
      <c r="N12" s="5" t="s">
        <v>44</v>
      </c>
      <c r="O12" s="31">
        <v>44729.6793191782</v>
      </c>
      <c r="P12" s="32">
        <v>44731.0835850347</v>
      </c>
      <c r="Q12" s="28" t="s">
        <v>37</v>
      </c>
      <c r="R12" s="29" t="s">
        <v>37</v>
      </c>
      <c r="S12" s="28" t="s">
        <v>66</v>
      </c>
      <c r="T12" s="28" t="s">
        <v>121</v>
      </c>
      <c r="U12" s="5" t="s">
        <v>122</v>
      </c>
      <c r="V12" s="28" t="s">
        <v>123</v>
      </c>
      <c r="W12" s="7" t="s">
        <v>37</v>
      </c>
      <c r="X12" s="7" t="s">
        <v>37</v>
      </c>
      <c r="Y12" s="5" t="s">
        <v>37</v>
      </c>
      <c r="Z12" s="5" t="s">
        <v>37</v>
      </c>
      <c r="AA12" s="6" t="s">
        <v>37</v>
      </c>
      <c r="AB12" s="6" t="s">
        <v>37</v>
      </c>
      <c r="AC12" s="6" t="s">
        <v>37</v>
      </c>
      <c r="AD12" s="6" t="s">
        <v>37</v>
      </c>
      <c r="AE12" s="6" t="s">
        <v>37</v>
      </c>
    </row>
    <row r="13">
      <c r="A13" s="28" t="s">
        <v>124</v>
      </c>
      <c r="B13" s="6" t="s">
        <v>125</v>
      </c>
      <c r="C13" s="6" t="s">
        <v>102</v>
      </c>
      <c r="D13" s="7" t="s">
        <v>103</v>
      </c>
      <c r="E13" s="28" t="s">
        <v>104</v>
      </c>
      <c r="F13" s="5" t="s">
        <v>89</v>
      </c>
      <c r="G13" s="6" t="s">
        <v>62</v>
      </c>
      <c r="H13" s="6" t="s">
        <v>126</v>
      </c>
      <c r="I13" s="6" t="s">
        <v>37</v>
      </c>
      <c r="J13" s="8" t="s">
        <v>106</v>
      </c>
      <c r="K13" s="5" t="s">
        <v>107</v>
      </c>
      <c r="L13" s="7" t="s">
        <v>108</v>
      </c>
      <c r="M13" s="9">
        <v>13210</v>
      </c>
      <c r="N13" s="5" t="s">
        <v>44</v>
      </c>
      <c r="O13" s="31">
        <v>44729.681628669</v>
      </c>
      <c r="P13" s="32">
        <v>44731.6221933681</v>
      </c>
      <c r="Q13" s="28" t="s">
        <v>37</v>
      </c>
      <c r="R13" s="29" t="s">
        <v>37</v>
      </c>
      <c r="S13" s="28" t="s">
        <v>66</v>
      </c>
      <c r="T13" s="28" t="s">
        <v>109</v>
      </c>
      <c r="U13" s="5" t="s">
        <v>110</v>
      </c>
      <c r="V13" s="28" t="s">
        <v>111</v>
      </c>
      <c r="W13" s="7" t="s">
        <v>37</v>
      </c>
      <c r="X13" s="7" t="s">
        <v>37</v>
      </c>
      <c r="Y13" s="5" t="s">
        <v>37</v>
      </c>
      <c r="Z13" s="5" t="s">
        <v>37</v>
      </c>
      <c r="AA13" s="6" t="s">
        <v>37</v>
      </c>
      <c r="AB13" s="6" t="s">
        <v>37</v>
      </c>
      <c r="AC13" s="6" t="s">
        <v>37</v>
      </c>
      <c r="AD13" s="6" t="s">
        <v>37</v>
      </c>
      <c r="AE13" s="6" t="s">
        <v>37</v>
      </c>
    </row>
    <row r="14">
      <c r="A14" s="28" t="s">
        <v>127</v>
      </c>
      <c r="B14" s="6" t="s">
        <v>128</v>
      </c>
      <c r="C14" s="6" t="s">
        <v>114</v>
      </c>
      <c r="D14" s="7" t="s">
        <v>115</v>
      </c>
      <c r="E14" s="28" t="s">
        <v>116</v>
      </c>
      <c r="F14" s="5" t="s">
        <v>89</v>
      </c>
      <c r="G14" s="6" t="s">
        <v>62</v>
      </c>
      <c r="H14" s="6" t="s">
        <v>129</v>
      </c>
      <c r="I14" s="6" t="s">
        <v>37</v>
      </c>
      <c r="J14" s="8" t="s">
        <v>118</v>
      </c>
      <c r="K14" s="5" t="s">
        <v>119</v>
      </c>
      <c r="L14" s="7" t="s">
        <v>120</v>
      </c>
      <c r="M14" s="9">
        <v>20</v>
      </c>
      <c r="N14" s="5" t="s">
        <v>44</v>
      </c>
      <c r="O14" s="31">
        <v>44729.682240081</v>
      </c>
      <c r="P14" s="32">
        <v>44731.0835850347</v>
      </c>
      <c r="Q14" s="28" t="s">
        <v>37</v>
      </c>
      <c r="R14" s="29" t="s">
        <v>37</v>
      </c>
      <c r="S14" s="28" t="s">
        <v>66</v>
      </c>
      <c r="T14" s="28" t="s">
        <v>121</v>
      </c>
      <c r="U14" s="5" t="s">
        <v>122</v>
      </c>
      <c r="V14" s="28" t="s">
        <v>123</v>
      </c>
      <c r="W14" s="7" t="s">
        <v>37</v>
      </c>
      <c r="X14" s="7" t="s">
        <v>37</v>
      </c>
      <c r="Y14" s="5" t="s">
        <v>37</v>
      </c>
      <c r="Z14" s="5" t="s">
        <v>37</v>
      </c>
      <c r="AA14" s="6" t="s">
        <v>37</v>
      </c>
      <c r="AB14" s="6" t="s">
        <v>37</v>
      </c>
      <c r="AC14" s="6" t="s">
        <v>37</v>
      </c>
      <c r="AD14" s="6" t="s">
        <v>37</v>
      </c>
      <c r="AE14" s="6" t="s">
        <v>37</v>
      </c>
    </row>
    <row r="15">
      <c r="A15" s="28" t="s">
        <v>130</v>
      </c>
      <c r="B15" s="6" t="s">
        <v>131</v>
      </c>
      <c r="C15" s="6" t="s">
        <v>114</v>
      </c>
      <c r="D15" s="7" t="s">
        <v>115</v>
      </c>
      <c r="E15" s="28" t="s">
        <v>116</v>
      </c>
      <c r="F15" s="5" t="s">
        <v>89</v>
      </c>
      <c r="G15" s="6" t="s">
        <v>62</v>
      </c>
      <c r="H15" s="6" t="s">
        <v>132</v>
      </c>
      <c r="I15" s="6" t="s">
        <v>37</v>
      </c>
      <c r="J15" s="8" t="s">
        <v>118</v>
      </c>
      <c r="K15" s="5" t="s">
        <v>119</v>
      </c>
      <c r="L15" s="7" t="s">
        <v>120</v>
      </c>
      <c r="M15" s="9">
        <v>30</v>
      </c>
      <c r="N15" s="5" t="s">
        <v>44</v>
      </c>
      <c r="O15" s="31">
        <v>44729.6847071412</v>
      </c>
      <c r="P15" s="32">
        <v>44731.0835852199</v>
      </c>
      <c r="Q15" s="28" t="s">
        <v>37</v>
      </c>
      <c r="R15" s="29" t="s">
        <v>37</v>
      </c>
      <c r="S15" s="28" t="s">
        <v>66</v>
      </c>
      <c r="T15" s="28" t="s">
        <v>121</v>
      </c>
      <c r="U15" s="5" t="s">
        <v>122</v>
      </c>
      <c r="V15" s="28" t="s">
        <v>123</v>
      </c>
      <c r="W15" s="7" t="s">
        <v>37</v>
      </c>
      <c r="X15" s="7" t="s">
        <v>37</v>
      </c>
      <c r="Y15" s="5" t="s">
        <v>37</v>
      </c>
      <c r="Z15" s="5" t="s">
        <v>37</v>
      </c>
      <c r="AA15" s="6" t="s">
        <v>37</v>
      </c>
      <c r="AB15" s="6" t="s">
        <v>37</v>
      </c>
      <c r="AC15" s="6" t="s">
        <v>37</v>
      </c>
      <c r="AD15" s="6" t="s">
        <v>37</v>
      </c>
      <c r="AE15" s="6" t="s">
        <v>37</v>
      </c>
    </row>
    <row r="16">
      <c r="A16" s="28" t="s">
        <v>133</v>
      </c>
      <c r="B16" s="6" t="s">
        <v>134</v>
      </c>
      <c r="C16" s="6" t="s">
        <v>114</v>
      </c>
      <c r="D16" s="7" t="s">
        <v>115</v>
      </c>
      <c r="E16" s="28" t="s">
        <v>116</v>
      </c>
      <c r="F16" s="5" t="s">
        <v>89</v>
      </c>
      <c r="G16" s="6" t="s">
        <v>62</v>
      </c>
      <c r="H16" s="6" t="s">
        <v>135</v>
      </c>
      <c r="I16" s="6" t="s">
        <v>37</v>
      </c>
      <c r="J16" s="8" t="s">
        <v>51</v>
      </c>
      <c r="K16" s="5" t="s">
        <v>52</v>
      </c>
      <c r="L16" s="7" t="s">
        <v>53</v>
      </c>
      <c r="M16" s="9">
        <v>90</v>
      </c>
      <c r="N16" s="5" t="s">
        <v>44</v>
      </c>
      <c r="O16" s="31">
        <v>44729.6881242708</v>
      </c>
      <c r="P16" s="32">
        <v>44731.0835852199</v>
      </c>
      <c r="Q16" s="28" t="s">
        <v>37</v>
      </c>
      <c r="R16" s="29" t="s">
        <v>37</v>
      </c>
      <c r="S16" s="28" t="s">
        <v>66</v>
      </c>
      <c r="T16" s="28" t="s">
        <v>136</v>
      </c>
      <c r="U16" s="5" t="s">
        <v>110</v>
      </c>
      <c r="V16" s="28" t="s">
        <v>137</v>
      </c>
      <c r="W16" s="7" t="s">
        <v>37</v>
      </c>
      <c r="X16" s="7" t="s">
        <v>37</v>
      </c>
      <c r="Y16" s="5" t="s">
        <v>37</v>
      </c>
      <c r="Z16" s="5" t="s">
        <v>37</v>
      </c>
      <c r="AA16" s="6" t="s">
        <v>37</v>
      </c>
      <c r="AB16" s="6" t="s">
        <v>37</v>
      </c>
      <c r="AC16" s="6" t="s">
        <v>37</v>
      </c>
      <c r="AD16" s="6" t="s">
        <v>37</v>
      </c>
      <c r="AE16" s="6" t="s">
        <v>37</v>
      </c>
    </row>
    <row r="17">
      <c r="A17" s="28" t="s">
        <v>138</v>
      </c>
      <c r="B17" s="6" t="s">
        <v>139</v>
      </c>
      <c r="C17" s="6" t="s">
        <v>102</v>
      </c>
      <c r="D17" s="7" t="s">
        <v>103</v>
      </c>
      <c r="E17" s="28" t="s">
        <v>104</v>
      </c>
      <c r="F17" s="5" t="s">
        <v>89</v>
      </c>
      <c r="G17" s="6" t="s">
        <v>62</v>
      </c>
      <c r="H17" s="6" t="s">
        <v>140</v>
      </c>
      <c r="I17" s="6" t="s">
        <v>37</v>
      </c>
      <c r="J17" s="8" t="s">
        <v>106</v>
      </c>
      <c r="K17" s="5" t="s">
        <v>107</v>
      </c>
      <c r="L17" s="7" t="s">
        <v>108</v>
      </c>
      <c r="M17" s="9">
        <v>13250</v>
      </c>
      <c r="N17" s="5" t="s">
        <v>44</v>
      </c>
      <c r="O17" s="31">
        <v>44729.6904551736</v>
      </c>
      <c r="P17" s="32">
        <v>44731.6221926273</v>
      </c>
      <c r="Q17" s="28" t="s">
        <v>37</v>
      </c>
      <c r="R17" s="29" t="s">
        <v>37</v>
      </c>
      <c r="S17" s="28" t="s">
        <v>66</v>
      </c>
      <c r="T17" s="28" t="s">
        <v>109</v>
      </c>
      <c r="U17" s="5" t="s">
        <v>110</v>
      </c>
      <c r="V17" s="28" t="s">
        <v>111</v>
      </c>
      <c r="W17" s="7" t="s">
        <v>37</v>
      </c>
      <c r="X17" s="7" t="s">
        <v>37</v>
      </c>
      <c r="Y17" s="5" t="s">
        <v>37</v>
      </c>
      <c r="Z17" s="5" t="s">
        <v>37</v>
      </c>
      <c r="AA17" s="6" t="s">
        <v>37</v>
      </c>
      <c r="AB17" s="6" t="s">
        <v>37</v>
      </c>
      <c r="AC17" s="6" t="s">
        <v>37</v>
      </c>
      <c r="AD17" s="6" t="s">
        <v>37</v>
      </c>
      <c r="AE17" s="6" t="s">
        <v>37</v>
      </c>
    </row>
    <row r="18">
      <c r="A18" s="28" t="s">
        <v>141</v>
      </c>
      <c r="B18" s="6" t="s">
        <v>142</v>
      </c>
      <c r="C18" s="6" t="s">
        <v>114</v>
      </c>
      <c r="D18" s="7" t="s">
        <v>115</v>
      </c>
      <c r="E18" s="28" t="s">
        <v>116</v>
      </c>
      <c r="F18" s="5" t="s">
        <v>89</v>
      </c>
      <c r="G18" s="6" t="s">
        <v>62</v>
      </c>
      <c r="H18" s="6" t="s">
        <v>143</v>
      </c>
      <c r="I18" s="6" t="s">
        <v>37</v>
      </c>
      <c r="J18" s="8" t="s">
        <v>51</v>
      </c>
      <c r="K18" s="5" t="s">
        <v>52</v>
      </c>
      <c r="L18" s="7" t="s">
        <v>53</v>
      </c>
      <c r="M18" s="9">
        <v>110</v>
      </c>
      <c r="N18" s="5" t="s">
        <v>44</v>
      </c>
      <c r="O18" s="31">
        <v>44729.6916913194</v>
      </c>
      <c r="P18" s="32">
        <v>44731.0835852199</v>
      </c>
      <c r="Q18" s="28" t="s">
        <v>37</v>
      </c>
      <c r="R18" s="29" t="s">
        <v>37</v>
      </c>
      <c r="S18" s="28" t="s">
        <v>66</v>
      </c>
      <c r="T18" s="28" t="s">
        <v>136</v>
      </c>
      <c r="U18" s="5" t="s">
        <v>110</v>
      </c>
      <c r="V18" s="28" t="s">
        <v>137</v>
      </c>
      <c r="W18" s="7" t="s">
        <v>37</v>
      </c>
      <c r="X18" s="7" t="s">
        <v>37</v>
      </c>
      <c r="Y18" s="5" t="s">
        <v>37</v>
      </c>
      <c r="Z18" s="5" t="s">
        <v>37</v>
      </c>
      <c r="AA18" s="6" t="s">
        <v>37</v>
      </c>
      <c r="AB18" s="6" t="s">
        <v>37</v>
      </c>
      <c r="AC18" s="6" t="s">
        <v>37</v>
      </c>
      <c r="AD18" s="6" t="s">
        <v>37</v>
      </c>
      <c r="AE18" s="6" t="s">
        <v>37</v>
      </c>
    </row>
    <row r="19">
      <c r="A19" s="28" t="s">
        <v>144</v>
      </c>
      <c r="B19" s="6" t="s">
        <v>145</v>
      </c>
      <c r="C19" s="6" t="s">
        <v>102</v>
      </c>
      <c r="D19" s="7" t="s">
        <v>103</v>
      </c>
      <c r="E19" s="28" t="s">
        <v>104</v>
      </c>
      <c r="F19" s="5" t="s">
        <v>89</v>
      </c>
      <c r="G19" s="6" t="s">
        <v>62</v>
      </c>
      <c r="H19" s="6" t="s">
        <v>146</v>
      </c>
      <c r="I19" s="6" t="s">
        <v>37</v>
      </c>
      <c r="J19" s="8" t="s">
        <v>106</v>
      </c>
      <c r="K19" s="5" t="s">
        <v>107</v>
      </c>
      <c r="L19" s="7" t="s">
        <v>108</v>
      </c>
      <c r="M19" s="9">
        <v>13270</v>
      </c>
      <c r="N19" s="5" t="s">
        <v>44</v>
      </c>
      <c r="O19" s="31">
        <v>44729.6952585301</v>
      </c>
      <c r="P19" s="32">
        <v>44731.6221929745</v>
      </c>
      <c r="Q19" s="28" t="s">
        <v>37</v>
      </c>
      <c r="R19" s="29" t="s">
        <v>37</v>
      </c>
      <c r="S19" s="28" t="s">
        <v>66</v>
      </c>
      <c r="T19" s="28" t="s">
        <v>109</v>
      </c>
      <c r="U19" s="5" t="s">
        <v>110</v>
      </c>
      <c r="V19" s="28" t="s">
        <v>111</v>
      </c>
      <c r="W19" s="7" t="s">
        <v>37</v>
      </c>
      <c r="X19" s="7" t="s">
        <v>37</v>
      </c>
      <c r="Y19" s="5" t="s">
        <v>37</v>
      </c>
      <c r="Z19" s="5" t="s">
        <v>37</v>
      </c>
      <c r="AA19" s="6" t="s">
        <v>37</v>
      </c>
      <c r="AB19" s="6" t="s">
        <v>37</v>
      </c>
      <c r="AC19" s="6" t="s">
        <v>37</v>
      </c>
      <c r="AD19" s="6" t="s">
        <v>37</v>
      </c>
      <c r="AE19" s="6" t="s">
        <v>37</v>
      </c>
    </row>
    <row r="20">
      <c r="A20" s="28" t="s">
        <v>147</v>
      </c>
      <c r="B20" s="6" t="s">
        <v>148</v>
      </c>
      <c r="C20" s="6" t="s">
        <v>102</v>
      </c>
      <c r="D20" s="7" t="s">
        <v>103</v>
      </c>
      <c r="E20" s="28" t="s">
        <v>104</v>
      </c>
      <c r="F20" s="5" t="s">
        <v>89</v>
      </c>
      <c r="G20" s="6" t="s">
        <v>62</v>
      </c>
      <c r="H20" s="6" t="s">
        <v>149</v>
      </c>
      <c r="I20" s="6" t="s">
        <v>37</v>
      </c>
      <c r="J20" s="8" t="s">
        <v>106</v>
      </c>
      <c r="K20" s="5" t="s">
        <v>107</v>
      </c>
      <c r="L20" s="7" t="s">
        <v>108</v>
      </c>
      <c r="M20" s="9">
        <v>13280</v>
      </c>
      <c r="N20" s="5" t="s">
        <v>44</v>
      </c>
      <c r="O20" s="31">
        <v>44729.7023353819</v>
      </c>
      <c r="P20" s="32">
        <v>44731.6221928241</v>
      </c>
      <c r="Q20" s="28" t="s">
        <v>37</v>
      </c>
      <c r="R20" s="29" t="s">
        <v>37</v>
      </c>
      <c r="S20" s="28" t="s">
        <v>66</v>
      </c>
      <c r="T20" s="28" t="s">
        <v>109</v>
      </c>
      <c r="U20" s="5" t="s">
        <v>110</v>
      </c>
      <c r="V20" s="28" t="s">
        <v>111</v>
      </c>
      <c r="W20" s="7" t="s">
        <v>37</v>
      </c>
      <c r="X20" s="7" t="s">
        <v>37</v>
      </c>
      <c r="Y20" s="5" t="s">
        <v>37</v>
      </c>
      <c r="Z20" s="5" t="s">
        <v>37</v>
      </c>
      <c r="AA20" s="6" t="s">
        <v>37</v>
      </c>
      <c r="AB20" s="6" t="s">
        <v>37</v>
      </c>
      <c r="AC20" s="6" t="s">
        <v>37</v>
      </c>
      <c r="AD20" s="6" t="s">
        <v>37</v>
      </c>
      <c r="AE20" s="6" t="s">
        <v>37</v>
      </c>
    </row>
    <row r="21">
      <c r="A21" s="28" t="s">
        <v>150</v>
      </c>
      <c r="B21" s="6" t="s">
        <v>151</v>
      </c>
      <c r="C21" s="6" t="s">
        <v>102</v>
      </c>
      <c r="D21" s="7" t="s">
        <v>103</v>
      </c>
      <c r="E21" s="28" t="s">
        <v>104</v>
      </c>
      <c r="F21" s="5" t="s">
        <v>89</v>
      </c>
      <c r="G21" s="6" t="s">
        <v>62</v>
      </c>
      <c r="H21" s="6" t="s">
        <v>152</v>
      </c>
      <c r="I21" s="6" t="s">
        <v>37</v>
      </c>
      <c r="J21" s="8" t="s">
        <v>153</v>
      </c>
      <c r="K21" s="5" t="s">
        <v>154</v>
      </c>
      <c r="L21" s="7" t="s">
        <v>155</v>
      </c>
      <c r="M21" s="9">
        <v>70</v>
      </c>
      <c r="N21" s="5" t="s">
        <v>44</v>
      </c>
      <c r="O21" s="31">
        <v>44729.7376389236</v>
      </c>
      <c r="P21" s="32">
        <v>44731.6221933681</v>
      </c>
      <c r="Q21" s="28" t="s">
        <v>37</v>
      </c>
      <c r="R21" s="29" t="s">
        <v>37</v>
      </c>
      <c r="S21" s="28" t="s">
        <v>66</v>
      </c>
      <c r="T21" s="28" t="s">
        <v>156</v>
      </c>
      <c r="U21" s="5" t="s">
        <v>157</v>
      </c>
      <c r="V21" s="28" t="s">
        <v>158</v>
      </c>
      <c r="W21" s="7" t="s">
        <v>37</v>
      </c>
      <c r="X21" s="7" t="s">
        <v>37</v>
      </c>
      <c r="Y21" s="5" t="s">
        <v>37</v>
      </c>
      <c r="Z21" s="5" t="s">
        <v>37</v>
      </c>
      <c r="AA21" s="6" t="s">
        <v>37</v>
      </c>
      <c r="AB21" s="6" t="s">
        <v>37</v>
      </c>
      <c r="AC21" s="6" t="s">
        <v>37</v>
      </c>
      <c r="AD21" s="6" t="s">
        <v>37</v>
      </c>
      <c r="AE21" s="6" t="s">
        <v>37</v>
      </c>
    </row>
    <row r="22">
      <c r="A22" s="28" t="s">
        <v>159</v>
      </c>
      <c r="B22" s="6" t="s">
        <v>160</v>
      </c>
      <c r="C22" s="6" t="s">
        <v>161</v>
      </c>
      <c r="D22" s="7" t="s">
        <v>162</v>
      </c>
      <c r="E22" s="28" t="s">
        <v>163</v>
      </c>
      <c r="F22" s="5" t="s">
        <v>89</v>
      </c>
      <c r="G22" s="6" t="s">
        <v>62</v>
      </c>
      <c r="H22" s="6" t="s">
        <v>164</v>
      </c>
      <c r="I22" s="6" t="s">
        <v>37</v>
      </c>
      <c r="J22" s="8" t="s">
        <v>165</v>
      </c>
      <c r="K22" s="5" t="s">
        <v>166</v>
      </c>
      <c r="L22" s="7" t="s">
        <v>167</v>
      </c>
      <c r="M22" s="9">
        <v>10</v>
      </c>
      <c r="N22" s="5" t="s">
        <v>168</v>
      </c>
      <c r="O22" s="31">
        <v>44729.805943669</v>
      </c>
      <c r="P22" s="32">
        <v>44731.8738978356</v>
      </c>
      <c r="Q22" s="28" t="s">
        <v>37</v>
      </c>
      <c r="R22" s="29" t="s">
        <v>37</v>
      </c>
      <c r="S22" s="28" t="s">
        <v>66</v>
      </c>
      <c r="T22" s="28" t="s">
        <v>169</v>
      </c>
      <c r="U22" s="5" t="s">
        <v>68</v>
      </c>
      <c r="V22" s="28" t="s">
        <v>170</v>
      </c>
      <c r="W22" s="7" t="s">
        <v>37</v>
      </c>
      <c r="X22" s="7" t="s">
        <v>37</v>
      </c>
      <c r="Y22" s="5" t="s">
        <v>37</v>
      </c>
      <c r="Z22" s="5" t="s">
        <v>37</v>
      </c>
      <c r="AA22" s="6" t="s">
        <v>37</v>
      </c>
      <c r="AB22" s="6" t="s">
        <v>37</v>
      </c>
      <c r="AC22" s="6" t="s">
        <v>37</v>
      </c>
      <c r="AD22" s="6" t="s">
        <v>37</v>
      </c>
      <c r="AE22" s="6" t="s">
        <v>37</v>
      </c>
    </row>
    <row r="23">
      <c r="A23" s="28" t="s">
        <v>171</v>
      </c>
      <c r="B23" s="6" t="s">
        <v>172</v>
      </c>
      <c r="C23" s="6" t="s">
        <v>161</v>
      </c>
      <c r="D23" s="7" t="s">
        <v>162</v>
      </c>
      <c r="E23" s="28" t="s">
        <v>163</v>
      </c>
      <c r="F23" s="5" t="s">
        <v>89</v>
      </c>
      <c r="G23" s="6" t="s">
        <v>62</v>
      </c>
      <c r="H23" s="6" t="s">
        <v>173</v>
      </c>
      <c r="I23" s="6" t="s">
        <v>37</v>
      </c>
      <c r="J23" s="8" t="s">
        <v>165</v>
      </c>
      <c r="K23" s="5" t="s">
        <v>166</v>
      </c>
      <c r="L23" s="7" t="s">
        <v>167</v>
      </c>
      <c r="M23" s="9">
        <v>20</v>
      </c>
      <c r="N23" s="5" t="s">
        <v>94</v>
      </c>
      <c r="O23" s="31">
        <v>44729.8070574421</v>
      </c>
      <c r="P23" s="32">
        <v>44731.8738978356</v>
      </c>
      <c r="Q23" s="28" t="s">
        <v>37</v>
      </c>
      <c r="R23" s="29" t="s">
        <v>174</v>
      </c>
      <c r="S23" s="28" t="s">
        <v>66</v>
      </c>
      <c r="T23" s="28" t="s">
        <v>169</v>
      </c>
      <c r="U23" s="5" t="s">
        <v>68</v>
      </c>
      <c r="V23" s="28" t="s">
        <v>170</v>
      </c>
      <c r="W23" s="7" t="s">
        <v>37</v>
      </c>
      <c r="X23" s="7" t="s">
        <v>37</v>
      </c>
      <c r="Y23" s="5" t="s">
        <v>37</v>
      </c>
      <c r="Z23" s="5" t="s">
        <v>37</v>
      </c>
      <c r="AA23" s="6" t="s">
        <v>37</v>
      </c>
      <c r="AB23" s="6" t="s">
        <v>37</v>
      </c>
      <c r="AC23" s="6" t="s">
        <v>37</v>
      </c>
      <c r="AD23" s="6" t="s">
        <v>37</v>
      </c>
      <c r="AE23" s="6" t="s">
        <v>37</v>
      </c>
    </row>
    <row r="24">
      <c r="A24" s="28" t="s">
        <v>175</v>
      </c>
      <c r="B24" s="6" t="s">
        <v>176</v>
      </c>
      <c r="C24" s="6" t="s">
        <v>161</v>
      </c>
      <c r="D24" s="7" t="s">
        <v>162</v>
      </c>
      <c r="E24" s="28" t="s">
        <v>163</v>
      </c>
      <c r="F24" s="5" t="s">
        <v>89</v>
      </c>
      <c r="G24" s="6" t="s">
        <v>62</v>
      </c>
      <c r="H24" s="6" t="s">
        <v>177</v>
      </c>
      <c r="I24" s="6" t="s">
        <v>37</v>
      </c>
      <c r="J24" s="8" t="s">
        <v>165</v>
      </c>
      <c r="K24" s="5" t="s">
        <v>166</v>
      </c>
      <c r="L24" s="7" t="s">
        <v>167</v>
      </c>
      <c r="M24" s="9">
        <v>30</v>
      </c>
      <c r="N24" s="5" t="s">
        <v>94</v>
      </c>
      <c r="O24" s="31">
        <v>44729.8270299768</v>
      </c>
      <c r="P24" s="32">
        <v>44731.8738980324</v>
      </c>
      <c r="Q24" s="28" t="s">
        <v>37</v>
      </c>
      <c r="R24" s="29" t="s">
        <v>178</v>
      </c>
      <c r="S24" s="28" t="s">
        <v>66</v>
      </c>
      <c r="T24" s="28" t="s">
        <v>169</v>
      </c>
      <c r="U24" s="5" t="s">
        <v>68</v>
      </c>
      <c r="V24" s="28" t="s">
        <v>170</v>
      </c>
      <c r="W24" s="7" t="s">
        <v>37</v>
      </c>
      <c r="X24" s="7" t="s">
        <v>37</v>
      </c>
      <c r="Y24" s="5" t="s">
        <v>37</v>
      </c>
      <c r="Z24" s="5" t="s">
        <v>37</v>
      </c>
      <c r="AA24" s="6" t="s">
        <v>37</v>
      </c>
      <c r="AB24" s="6" t="s">
        <v>37</v>
      </c>
      <c r="AC24" s="6" t="s">
        <v>37</v>
      </c>
      <c r="AD24" s="6" t="s">
        <v>37</v>
      </c>
      <c r="AE24" s="6" t="s">
        <v>37</v>
      </c>
    </row>
    <row r="25">
      <c r="A25" s="28" t="s">
        <v>179</v>
      </c>
      <c r="B25" s="6" t="s">
        <v>180</v>
      </c>
      <c r="C25" s="6" t="s">
        <v>161</v>
      </c>
      <c r="D25" s="7" t="s">
        <v>162</v>
      </c>
      <c r="E25" s="28" t="s">
        <v>163</v>
      </c>
      <c r="F25" s="5" t="s">
        <v>89</v>
      </c>
      <c r="G25" s="6" t="s">
        <v>62</v>
      </c>
      <c r="H25" s="6" t="s">
        <v>181</v>
      </c>
      <c r="I25" s="6" t="s">
        <v>37</v>
      </c>
      <c r="J25" s="8" t="s">
        <v>182</v>
      </c>
      <c r="K25" s="5" t="s">
        <v>183</v>
      </c>
      <c r="L25" s="7" t="s">
        <v>184</v>
      </c>
      <c r="M25" s="9">
        <v>10</v>
      </c>
      <c r="N25" s="5" t="s">
        <v>94</v>
      </c>
      <c r="O25" s="31">
        <v>44729.8315380787</v>
      </c>
      <c r="P25" s="32">
        <v>44731.8738974884</v>
      </c>
      <c r="Q25" s="28" t="s">
        <v>37</v>
      </c>
      <c r="R25" s="29" t="s">
        <v>185</v>
      </c>
      <c r="S25" s="28" t="s">
        <v>66</v>
      </c>
      <c r="T25" s="28" t="s">
        <v>186</v>
      </c>
      <c r="U25" s="5" t="s">
        <v>68</v>
      </c>
      <c r="V25" s="28" t="s">
        <v>187</v>
      </c>
      <c r="W25" s="7" t="s">
        <v>37</v>
      </c>
      <c r="X25" s="7" t="s">
        <v>37</v>
      </c>
      <c r="Y25" s="5" t="s">
        <v>37</v>
      </c>
      <c r="Z25" s="5" t="s">
        <v>37</v>
      </c>
      <c r="AA25" s="6" t="s">
        <v>37</v>
      </c>
      <c r="AB25" s="6" t="s">
        <v>37</v>
      </c>
      <c r="AC25" s="6" t="s">
        <v>37</v>
      </c>
      <c r="AD25" s="6" t="s">
        <v>37</v>
      </c>
      <c r="AE25" s="6" t="s">
        <v>37</v>
      </c>
    </row>
    <row r="26">
      <c r="A26" s="28" t="s">
        <v>188</v>
      </c>
      <c r="B26" s="6" t="s">
        <v>189</v>
      </c>
      <c r="C26" s="6" t="s">
        <v>161</v>
      </c>
      <c r="D26" s="7" t="s">
        <v>162</v>
      </c>
      <c r="E26" s="28" t="s">
        <v>163</v>
      </c>
      <c r="F26" s="5" t="s">
        <v>89</v>
      </c>
      <c r="G26" s="6" t="s">
        <v>62</v>
      </c>
      <c r="H26" s="6" t="s">
        <v>190</v>
      </c>
      <c r="I26" s="6" t="s">
        <v>37</v>
      </c>
      <c r="J26" s="8" t="s">
        <v>182</v>
      </c>
      <c r="K26" s="5" t="s">
        <v>183</v>
      </c>
      <c r="L26" s="7" t="s">
        <v>184</v>
      </c>
      <c r="M26" s="9">
        <v>20</v>
      </c>
      <c r="N26" s="5" t="s">
        <v>44</v>
      </c>
      <c r="O26" s="31">
        <v>44729.8345140394</v>
      </c>
      <c r="P26" s="32">
        <v>44731.8738976505</v>
      </c>
      <c r="Q26" s="28" t="s">
        <v>37</v>
      </c>
      <c r="R26" s="29" t="s">
        <v>37</v>
      </c>
      <c r="S26" s="28" t="s">
        <v>66</v>
      </c>
      <c r="T26" s="28" t="s">
        <v>186</v>
      </c>
      <c r="U26" s="5" t="s">
        <v>68</v>
      </c>
      <c r="V26" s="28" t="s">
        <v>187</v>
      </c>
      <c r="W26" s="7" t="s">
        <v>37</v>
      </c>
      <c r="X26" s="7" t="s">
        <v>37</v>
      </c>
      <c r="Y26" s="5" t="s">
        <v>37</v>
      </c>
      <c r="Z26" s="5" t="s">
        <v>37</v>
      </c>
      <c r="AA26" s="6" t="s">
        <v>37</v>
      </c>
      <c r="AB26" s="6" t="s">
        <v>37</v>
      </c>
      <c r="AC26" s="6" t="s">
        <v>37</v>
      </c>
      <c r="AD26" s="6" t="s">
        <v>37</v>
      </c>
      <c r="AE26" s="6" t="s">
        <v>37</v>
      </c>
    </row>
    <row r="27">
      <c r="A27" s="28" t="s">
        <v>191</v>
      </c>
      <c r="B27" s="6" t="s">
        <v>192</v>
      </c>
      <c r="C27" s="6" t="s">
        <v>193</v>
      </c>
      <c r="D27" s="7" t="s">
        <v>194</v>
      </c>
      <c r="E27" s="28" t="s">
        <v>195</v>
      </c>
      <c r="F27" s="5" t="s">
        <v>89</v>
      </c>
      <c r="G27" s="6" t="s">
        <v>62</v>
      </c>
      <c r="H27" s="6" t="s">
        <v>196</v>
      </c>
      <c r="I27" s="6" t="s">
        <v>37</v>
      </c>
      <c r="J27" s="8" t="s">
        <v>106</v>
      </c>
      <c r="K27" s="5" t="s">
        <v>107</v>
      </c>
      <c r="L27" s="7" t="s">
        <v>108</v>
      </c>
      <c r="M27" s="9">
        <v>13350</v>
      </c>
      <c r="N27" s="5" t="s">
        <v>168</v>
      </c>
      <c r="O27" s="31">
        <v>44730.4452469907</v>
      </c>
      <c r="P27" s="32">
        <v>44732.4696988773</v>
      </c>
      <c r="Q27" s="28" t="s">
        <v>37</v>
      </c>
      <c r="R27" s="29" t="s">
        <v>37</v>
      </c>
      <c r="S27" s="28" t="s">
        <v>66</v>
      </c>
      <c r="T27" s="28" t="s">
        <v>109</v>
      </c>
      <c r="U27" s="5" t="s">
        <v>110</v>
      </c>
      <c r="V27" s="28" t="s">
        <v>111</v>
      </c>
      <c r="W27" s="7" t="s">
        <v>37</v>
      </c>
      <c r="X27" s="7" t="s">
        <v>37</v>
      </c>
      <c r="Y27" s="5" t="s">
        <v>37</v>
      </c>
      <c r="Z27" s="5" t="s">
        <v>37</v>
      </c>
      <c r="AA27" s="6" t="s">
        <v>37</v>
      </c>
      <c r="AB27" s="6" t="s">
        <v>37</v>
      </c>
      <c r="AC27" s="6" t="s">
        <v>37</v>
      </c>
      <c r="AD27" s="6" t="s">
        <v>37</v>
      </c>
      <c r="AE27" s="6" t="s">
        <v>37</v>
      </c>
    </row>
    <row r="28">
      <c r="A28" s="28" t="s">
        <v>197</v>
      </c>
      <c r="B28" s="6" t="s">
        <v>198</v>
      </c>
      <c r="C28" s="6" t="s">
        <v>193</v>
      </c>
      <c r="D28" s="7" t="s">
        <v>194</v>
      </c>
      <c r="E28" s="28" t="s">
        <v>195</v>
      </c>
      <c r="F28" s="5" t="s">
        <v>89</v>
      </c>
      <c r="G28" s="6" t="s">
        <v>62</v>
      </c>
      <c r="H28" s="6" t="s">
        <v>199</v>
      </c>
      <c r="I28" s="6" t="s">
        <v>37</v>
      </c>
      <c r="J28" s="8" t="s">
        <v>63</v>
      </c>
      <c r="K28" s="5" t="s">
        <v>64</v>
      </c>
      <c r="L28" s="7" t="s">
        <v>65</v>
      </c>
      <c r="M28" s="9">
        <v>13360</v>
      </c>
      <c r="N28" s="5" t="s">
        <v>168</v>
      </c>
      <c r="O28" s="31">
        <v>44730.4697195949</v>
      </c>
      <c r="P28" s="32">
        <v>44732.4696986921</v>
      </c>
      <c r="Q28" s="28" t="s">
        <v>37</v>
      </c>
      <c r="R28" s="29" t="s">
        <v>37</v>
      </c>
      <c r="S28" s="28" t="s">
        <v>66</v>
      </c>
      <c r="T28" s="28" t="s">
        <v>67</v>
      </c>
      <c r="U28" s="5" t="s">
        <v>68</v>
      </c>
      <c r="V28" s="28" t="s">
        <v>69</v>
      </c>
      <c r="W28" s="7" t="s">
        <v>37</v>
      </c>
      <c r="X28" s="7" t="s">
        <v>37</v>
      </c>
      <c r="Y28" s="5" t="s">
        <v>37</v>
      </c>
      <c r="Z28" s="5" t="s">
        <v>37</v>
      </c>
      <c r="AA28" s="6" t="s">
        <v>37</v>
      </c>
      <c r="AB28" s="6" t="s">
        <v>37</v>
      </c>
      <c r="AC28" s="6" t="s">
        <v>37</v>
      </c>
      <c r="AD28" s="6" t="s">
        <v>37</v>
      </c>
      <c r="AE28" s="6" t="s">
        <v>37</v>
      </c>
    </row>
    <row r="29">
      <c r="A29" s="28" t="s">
        <v>200</v>
      </c>
      <c r="B29" s="6" t="s">
        <v>201</v>
      </c>
      <c r="C29" s="6" t="s">
        <v>202</v>
      </c>
      <c r="D29" s="7" t="s">
        <v>203</v>
      </c>
      <c r="E29" s="28" t="s">
        <v>204</v>
      </c>
      <c r="F29" s="5" t="s">
        <v>89</v>
      </c>
      <c r="G29" s="6" t="s">
        <v>62</v>
      </c>
      <c r="H29" s="6" t="s">
        <v>205</v>
      </c>
      <c r="I29" s="6" t="s">
        <v>37</v>
      </c>
      <c r="J29" s="8" t="s">
        <v>91</v>
      </c>
      <c r="K29" s="5" t="s">
        <v>92</v>
      </c>
      <c r="L29" s="7" t="s">
        <v>93</v>
      </c>
      <c r="M29" s="9">
        <v>13370</v>
      </c>
      <c r="N29" s="5" t="s">
        <v>94</v>
      </c>
      <c r="O29" s="31">
        <v>44730.6185170949</v>
      </c>
      <c r="P29" s="32">
        <v>44730.6222993403</v>
      </c>
      <c r="Q29" s="28" t="s">
        <v>37</v>
      </c>
      <c r="R29" s="29" t="s">
        <v>206</v>
      </c>
      <c r="S29" s="28" t="s">
        <v>96</v>
      </c>
      <c r="T29" s="28" t="s">
        <v>97</v>
      </c>
      <c r="U29" s="5" t="s">
        <v>98</v>
      </c>
      <c r="V29" s="28" t="s">
        <v>99</v>
      </c>
      <c r="W29" s="7" t="s">
        <v>37</v>
      </c>
      <c r="X29" s="7" t="s">
        <v>37</v>
      </c>
      <c r="Y29" s="5" t="s">
        <v>37</v>
      </c>
      <c r="Z29" s="5" t="s">
        <v>37</v>
      </c>
      <c r="AA29" s="6" t="s">
        <v>37</v>
      </c>
      <c r="AB29" s="6" t="s">
        <v>37</v>
      </c>
      <c r="AC29" s="6" t="s">
        <v>37</v>
      </c>
      <c r="AD29" s="6" t="s">
        <v>37</v>
      </c>
      <c r="AE29" s="6" t="s">
        <v>37</v>
      </c>
    </row>
    <row r="30">
      <c r="A30" s="28" t="s">
        <v>207</v>
      </c>
      <c r="B30" s="6" t="s">
        <v>208</v>
      </c>
      <c r="C30" s="6" t="s">
        <v>202</v>
      </c>
      <c r="D30" s="7" t="s">
        <v>203</v>
      </c>
      <c r="E30" s="28" t="s">
        <v>204</v>
      </c>
      <c r="F30" s="5" t="s">
        <v>89</v>
      </c>
      <c r="G30" s="6" t="s">
        <v>62</v>
      </c>
      <c r="H30" s="6" t="s">
        <v>37</v>
      </c>
      <c r="I30" s="6" t="s">
        <v>37</v>
      </c>
      <c r="J30" s="8" t="s">
        <v>91</v>
      </c>
      <c r="K30" s="5" t="s">
        <v>92</v>
      </c>
      <c r="L30" s="7" t="s">
        <v>93</v>
      </c>
      <c r="M30" s="9">
        <v>13380</v>
      </c>
      <c r="N30" s="5" t="s">
        <v>94</v>
      </c>
      <c r="O30" s="31">
        <v>44730.6241042824</v>
      </c>
      <c r="P30" s="32">
        <v>44730.6256445949</v>
      </c>
      <c r="Q30" s="28" t="s">
        <v>37</v>
      </c>
      <c r="R30" s="29" t="s">
        <v>209</v>
      </c>
      <c r="S30" s="28" t="s">
        <v>96</v>
      </c>
      <c r="T30" s="28" t="s">
        <v>97</v>
      </c>
      <c r="U30" s="5" t="s">
        <v>98</v>
      </c>
      <c r="V30" s="28" t="s">
        <v>99</v>
      </c>
      <c r="W30" s="7" t="s">
        <v>37</v>
      </c>
      <c r="X30" s="7" t="s">
        <v>37</v>
      </c>
      <c r="Y30" s="5" t="s">
        <v>37</v>
      </c>
      <c r="Z30" s="5" t="s">
        <v>37</v>
      </c>
      <c r="AA30" s="6" t="s">
        <v>37</v>
      </c>
      <c r="AB30" s="6" t="s">
        <v>37</v>
      </c>
      <c r="AC30" s="6" t="s">
        <v>37</v>
      </c>
      <c r="AD30" s="6" t="s">
        <v>37</v>
      </c>
      <c r="AE30" s="6" t="s">
        <v>37</v>
      </c>
    </row>
    <row r="31">
      <c r="A31" s="28" t="s">
        <v>210</v>
      </c>
      <c r="B31" s="6" t="s">
        <v>211</v>
      </c>
      <c r="C31" s="6" t="s">
        <v>202</v>
      </c>
      <c r="D31" s="7" t="s">
        <v>203</v>
      </c>
      <c r="E31" s="28" t="s">
        <v>204</v>
      </c>
      <c r="F31" s="5" t="s">
        <v>89</v>
      </c>
      <c r="G31" s="6" t="s">
        <v>62</v>
      </c>
      <c r="H31" s="6" t="s">
        <v>212</v>
      </c>
      <c r="I31" s="6" t="s">
        <v>37</v>
      </c>
      <c r="J31" s="8" t="s">
        <v>91</v>
      </c>
      <c r="K31" s="5" t="s">
        <v>92</v>
      </c>
      <c r="L31" s="7" t="s">
        <v>93</v>
      </c>
      <c r="M31" s="9">
        <v>13390</v>
      </c>
      <c r="N31" s="5" t="s">
        <v>44</v>
      </c>
      <c r="O31" s="31">
        <v>44730.6274728819</v>
      </c>
      <c r="P31" s="32">
        <v>44730.6285616551</v>
      </c>
      <c r="Q31" s="28" t="s">
        <v>37</v>
      </c>
      <c r="R31" s="29" t="s">
        <v>37</v>
      </c>
      <c r="S31" s="28" t="s">
        <v>96</v>
      </c>
      <c r="T31" s="28" t="s">
        <v>97</v>
      </c>
      <c r="U31" s="5" t="s">
        <v>98</v>
      </c>
      <c r="V31" s="28" t="s">
        <v>99</v>
      </c>
      <c r="W31" s="7" t="s">
        <v>37</v>
      </c>
      <c r="X31" s="7" t="s">
        <v>37</v>
      </c>
      <c r="Y31" s="5" t="s">
        <v>37</v>
      </c>
      <c r="Z31" s="5" t="s">
        <v>37</v>
      </c>
      <c r="AA31" s="6" t="s">
        <v>37</v>
      </c>
      <c r="AB31" s="6" t="s">
        <v>37</v>
      </c>
      <c r="AC31" s="6" t="s">
        <v>37</v>
      </c>
      <c r="AD31" s="6" t="s">
        <v>37</v>
      </c>
      <c r="AE31" s="6" t="s">
        <v>37</v>
      </c>
    </row>
    <row r="32">
      <c r="A32" s="28" t="s">
        <v>213</v>
      </c>
      <c r="B32" s="6" t="s">
        <v>214</v>
      </c>
      <c r="C32" s="6" t="s">
        <v>215</v>
      </c>
      <c r="D32" s="7" t="s">
        <v>203</v>
      </c>
      <c r="E32" s="28" t="s">
        <v>204</v>
      </c>
      <c r="F32" s="5" t="s">
        <v>89</v>
      </c>
      <c r="G32" s="6" t="s">
        <v>62</v>
      </c>
      <c r="H32" s="6" t="s">
        <v>214</v>
      </c>
      <c r="I32" s="6" t="s">
        <v>37</v>
      </c>
      <c r="J32" s="8" t="s">
        <v>153</v>
      </c>
      <c r="K32" s="5" t="s">
        <v>154</v>
      </c>
      <c r="L32" s="7" t="s">
        <v>155</v>
      </c>
      <c r="M32" s="9">
        <v>10</v>
      </c>
      <c r="N32" s="5" t="s">
        <v>94</v>
      </c>
      <c r="O32" s="31">
        <v>44730.6313142708</v>
      </c>
      <c r="P32" s="32">
        <v>44730.633768287</v>
      </c>
      <c r="Q32" s="28" t="s">
        <v>37</v>
      </c>
      <c r="R32" s="29" t="s">
        <v>216</v>
      </c>
      <c r="S32" s="28" t="s">
        <v>66</v>
      </c>
      <c r="T32" s="28" t="s">
        <v>156</v>
      </c>
      <c r="U32" s="5" t="s">
        <v>157</v>
      </c>
      <c r="V32" s="28" t="s">
        <v>158</v>
      </c>
      <c r="W32" s="7" t="s">
        <v>37</v>
      </c>
      <c r="X32" s="7" t="s">
        <v>37</v>
      </c>
      <c r="Y32" s="5" t="s">
        <v>37</v>
      </c>
      <c r="Z32" s="5" t="s">
        <v>37</v>
      </c>
      <c r="AA32" s="6" t="s">
        <v>37</v>
      </c>
      <c r="AB32" s="6" t="s">
        <v>37</v>
      </c>
      <c r="AC32" s="6" t="s">
        <v>37</v>
      </c>
      <c r="AD32" s="6" t="s">
        <v>37</v>
      </c>
      <c r="AE32" s="6" t="s">
        <v>37</v>
      </c>
    </row>
    <row r="33">
      <c r="A33" s="28" t="s">
        <v>217</v>
      </c>
      <c r="B33" s="6" t="s">
        <v>218</v>
      </c>
      <c r="C33" s="6" t="s">
        <v>193</v>
      </c>
      <c r="D33" s="7" t="s">
        <v>219</v>
      </c>
      <c r="E33" s="28" t="s">
        <v>220</v>
      </c>
      <c r="F33" s="5" t="s">
        <v>89</v>
      </c>
      <c r="G33" s="6" t="s">
        <v>62</v>
      </c>
      <c r="H33" s="6" t="s">
        <v>37</v>
      </c>
      <c r="I33" s="6" t="s">
        <v>37</v>
      </c>
      <c r="J33" s="8" t="s">
        <v>221</v>
      </c>
      <c r="K33" s="5" t="s">
        <v>222</v>
      </c>
      <c r="L33" s="7" t="s">
        <v>223</v>
      </c>
      <c r="M33" s="9">
        <v>13410</v>
      </c>
      <c r="N33" s="5" t="s">
        <v>40</v>
      </c>
      <c r="O33" s="31">
        <v>44731.6937813657</v>
      </c>
      <c r="P33" s="32">
        <v>44732.329450081</v>
      </c>
      <c r="Q33" s="28" t="s">
        <v>37</v>
      </c>
      <c r="R33" s="29" t="s">
        <v>37</v>
      </c>
      <c r="S33" s="28" t="s">
        <v>66</v>
      </c>
      <c r="T33" s="28" t="s">
        <v>224</v>
      </c>
      <c r="U33" s="5" t="s">
        <v>68</v>
      </c>
      <c r="V33" s="28" t="s">
        <v>225</v>
      </c>
      <c r="W33" s="7" t="s">
        <v>37</v>
      </c>
      <c r="X33" s="7" t="s">
        <v>37</v>
      </c>
      <c r="Y33" s="5" t="s">
        <v>37</v>
      </c>
      <c r="Z33" s="5" t="s">
        <v>37</v>
      </c>
      <c r="AA33" s="6" t="s">
        <v>37</v>
      </c>
      <c r="AB33" s="6" t="s">
        <v>37</v>
      </c>
      <c r="AC33" s="6" t="s">
        <v>37</v>
      </c>
      <c r="AD33" s="6" t="s">
        <v>37</v>
      </c>
      <c r="AE33" s="6" t="s">
        <v>37</v>
      </c>
    </row>
    <row r="34">
      <c r="A34" s="28" t="s">
        <v>226</v>
      </c>
      <c r="B34" s="6" t="s">
        <v>227</v>
      </c>
      <c r="C34" s="6" t="s">
        <v>228</v>
      </c>
      <c r="D34" s="7" t="s">
        <v>219</v>
      </c>
      <c r="E34" s="28" t="s">
        <v>220</v>
      </c>
      <c r="F34" s="5" t="s">
        <v>89</v>
      </c>
      <c r="G34" s="6" t="s">
        <v>62</v>
      </c>
      <c r="H34" s="6" t="s">
        <v>37</v>
      </c>
      <c r="I34" s="6" t="s">
        <v>37</v>
      </c>
      <c r="J34" s="8" t="s">
        <v>221</v>
      </c>
      <c r="K34" s="5" t="s">
        <v>222</v>
      </c>
      <c r="L34" s="7" t="s">
        <v>223</v>
      </c>
      <c r="M34" s="9">
        <v>13420</v>
      </c>
      <c r="N34" s="5" t="s">
        <v>94</v>
      </c>
      <c r="O34" s="31">
        <v>44731.6937822917</v>
      </c>
      <c r="P34" s="32">
        <v>44732.3294503819</v>
      </c>
      <c r="Q34" s="28" t="s">
        <v>37</v>
      </c>
      <c r="R34" s="29" t="s">
        <v>229</v>
      </c>
      <c r="S34" s="28" t="s">
        <v>66</v>
      </c>
      <c r="T34" s="28" t="s">
        <v>224</v>
      </c>
      <c r="U34" s="5" t="s">
        <v>68</v>
      </c>
      <c r="V34" s="28" t="s">
        <v>225</v>
      </c>
      <c r="W34" s="7" t="s">
        <v>37</v>
      </c>
      <c r="X34" s="7" t="s">
        <v>37</v>
      </c>
      <c r="Y34" s="5" t="s">
        <v>37</v>
      </c>
      <c r="Z34" s="5" t="s">
        <v>37</v>
      </c>
      <c r="AA34" s="6" t="s">
        <v>37</v>
      </c>
      <c r="AB34" s="6" t="s">
        <v>37</v>
      </c>
      <c r="AC34" s="6" t="s">
        <v>37</v>
      </c>
      <c r="AD34" s="6" t="s">
        <v>37</v>
      </c>
      <c r="AE34" s="6" t="s">
        <v>37</v>
      </c>
    </row>
    <row r="35">
      <c r="A35" s="28" t="s">
        <v>230</v>
      </c>
      <c r="B35" s="6" t="s">
        <v>231</v>
      </c>
      <c r="C35" s="6" t="s">
        <v>228</v>
      </c>
      <c r="D35" s="7" t="s">
        <v>219</v>
      </c>
      <c r="E35" s="28" t="s">
        <v>220</v>
      </c>
      <c r="F35" s="5" t="s">
        <v>89</v>
      </c>
      <c r="G35" s="6" t="s">
        <v>62</v>
      </c>
      <c r="H35" s="6" t="s">
        <v>37</v>
      </c>
      <c r="I35" s="6" t="s">
        <v>37</v>
      </c>
      <c r="J35" s="8" t="s">
        <v>221</v>
      </c>
      <c r="K35" s="5" t="s">
        <v>222</v>
      </c>
      <c r="L35" s="7" t="s">
        <v>223</v>
      </c>
      <c r="M35" s="9">
        <v>13430</v>
      </c>
      <c r="N35" s="5" t="s">
        <v>44</v>
      </c>
      <c r="O35" s="31">
        <v>44731.6937826042</v>
      </c>
      <c r="P35" s="32">
        <v>44732.3294491551</v>
      </c>
      <c r="Q35" s="28" t="s">
        <v>37</v>
      </c>
      <c r="R35" s="29" t="s">
        <v>37</v>
      </c>
      <c r="S35" s="28" t="s">
        <v>66</v>
      </c>
      <c r="T35" s="28" t="s">
        <v>224</v>
      </c>
      <c r="U35" s="5" t="s">
        <v>68</v>
      </c>
      <c r="V35" s="28" t="s">
        <v>225</v>
      </c>
      <c r="W35" s="7" t="s">
        <v>37</v>
      </c>
      <c r="X35" s="7" t="s">
        <v>37</v>
      </c>
      <c r="Y35" s="5" t="s">
        <v>37</v>
      </c>
      <c r="Z35" s="5" t="s">
        <v>37</v>
      </c>
      <c r="AA35" s="6" t="s">
        <v>37</v>
      </c>
      <c r="AB35" s="6" t="s">
        <v>37</v>
      </c>
      <c r="AC35" s="6" t="s">
        <v>37</v>
      </c>
      <c r="AD35" s="6" t="s">
        <v>37</v>
      </c>
      <c r="AE35" s="6" t="s">
        <v>37</v>
      </c>
    </row>
    <row r="36">
      <c r="A36" s="28" t="s">
        <v>232</v>
      </c>
      <c r="B36" s="6" t="s">
        <v>233</v>
      </c>
      <c r="C36" s="6" t="s">
        <v>228</v>
      </c>
      <c r="D36" s="7" t="s">
        <v>219</v>
      </c>
      <c r="E36" s="28" t="s">
        <v>220</v>
      </c>
      <c r="F36" s="5" t="s">
        <v>89</v>
      </c>
      <c r="G36" s="6" t="s">
        <v>62</v>
      </c>
      <c r="H36" s="6" t="s">
        <v>37</v>
      </c>
      <c r="I36" s="6" t="s">
        <v>37</v>
      </c>
      <c r="J36" s="8" t="s">
        <v>221</v>
      </c>
      <c r="K36" s="5" t="s">
        <v>222</v>
      </c>
      <c r="L36" s="7" t="s">
        <v>223</v>
      </c>
      <c r="M36" s="9">
        <v>13440</v>
      </c>
      <c r="N36" s="5" t="s">
        <v>94</v>
      </c>
      <c r="O36" s="31">
        <v>44731.6937826042</v>
      </c>
      <c r="P36" s="32">
        <v>44732.3294493056</v>
      </c>
      <c r="Q36" s="28" t="s">
        <v>37</v>
      </c>
      <c r="R36" s="29" t="s">
        <v>234</v>
      </c>
      <c r="S36" s="28" t="s">
        <v>66</v>
      </c>
      <c r="T36" s="28" t="s">
        <v>224</v>
      </c>
      <c r="U36" s="5" t="s">
        <v>68</v>
      </c>
      <c r="V36" s="28" t="s">
        <v>225</v>
      </c>
      <c r="W36" s="7" t="s">
        <v>37</v>
      </c>
      <c r="X36" s="7" t="s">
        <v>37</v>
      </c>
      <c r="Y36" s="5" t="s">
        <v>37</v>
      </c>
      <c r="Z36" s="5" t="s">
        <v>37</v>
      </c>
      <c r="AA36" s="6" t="s">
        <v>37</v>
      </c>
      <c r="AB36" s="6" t="s">
        <v>37</v>
      </c>
      <c r="AC36" s="6" t="s">
        <v>37</v>
      </c>
      <c r="AD36" s="6" t="s">
        <v>37</v>
      </c>
      <c r="AE36" s="6" t="s">
        <v>37</v>
      </c>
    </row>
    <row r="37">
      <c r="A37" s="28" t="s">
        <v>235</v>
      </c>
      <c r="B37" s="6" t="s">
        <v>236</v>
      </c>
      <c r="C37" s="6" t="s">
        <v>228</v>
      </c>
      <c r="D37" s="7" t="s">
        <v>219</v>
      </c>
      <c r="E37" s="28" t="s">
        <v>220</v>
      </c>
      <c r="F37" s="5" t="s">
        <v>89</v>
      </c>
      <c r="G37" s="6" t="s">
        <v>62</v>
      </c>
      <c r="H37" s="6" t="s">
        <v>37</v>
      </c>
      <c r="I37" s="6" t="s">
        <v>37</v>
      </c>
      <c r="J37" s="8" t="s">
        <v>221</v>
      </c>
      <c r="K37" s="5" t="s">
        <v>222</v>
      </c>
      <c r="L37" s="7" t="s">
        <v>223</v>
      </c>
      <c r="M37" s="9">
        <v>13450</v>
      </c>
      <c r="N37" s="5" t="s">
        <v>44</v>
      </c>
      <c r="O37" s="31">
        <v>44731.6937827893</v>
      </c>
      <c r="P37" s="32">
        <v>44732.3294495023</v>
      </c>
      <c r="Q37" s="28" t="s">
        <v>37</v>
      </c>
      <c r="R37" s="29" t="s">
        <v>37</v>
      </c>
      <c r="S37" s="28" t="s">
        <v>66</v>
      </c>
      <c r="T37" s="28" t="s">
        <v>224</v>
      </c>
      <c r="U37" s="5" t="s">
        <v>68</v>
      </c>
      <c r="V37" s="28" t="s">
        <v>225</v>
      </c>
      <c r="W37" s="7" t="s">
        <v>37</v>
      </c>
      <c r="X37" s="7" t="s">
        <v>37</v>
      </c>
      <c r="Y37" s="5" t="s">
        <v>37</v>
      </c>
      <c r="Z37" s="5" t="s">
        <v>37</v>
      </c>
      <c r="AA37" s="6" t="s">
        <v>37</v>
      </c>
      <c r="AB37" s="6" t="s">
        <v>37</v>
      </c>
      <c r="AC37" s="6" t="s">
        <v>37</v>
      </c>
      <c r="AD37" s="6" t="s">
        <v>37</v>
      </c>
      <c r="AE37" s="6" t="s">
        <v>37</v>
      </c>
    </row>
    <row r="38">
      <c r="A38" s="28" t="s">
        <v>237</v>
      </c>
      <c r="B38" s="6" t="s">
        <v>238</v>
      </c>
      <c r="C38" s="6" t="s">
        <v>228</v>
      </c>
      <c r="D38" s="7" t="s">
        <v>219</v>
      </c>
      <c r="E38" s="28" t="s">
        <v>220</v>
      </c>
      <c r="F38" s="5" t="s">
        <v>89</v>
      </c>
      <c r="G38" s="6" t="s">
        <v>62</v>
      </c>
      <c r="H38" s="6" t="s">
        <v>37</v>
      </c>
      <c r="I38" s="6" t="s">
        <v>37</v>
      </c>
      <c r="J38" s="8" t="s">
        <v>221</v>
      </c>
      <c r="K38" s="5" t="s">
        <v>222</v>
      </c>
      <c r="L38" s="7" t="s">
        <v>223</v>
      </c>
      <c r="M38" s="9">
        <v>13460</v>
      </c>
      <c r="N38" s="5" t="s">
        <v>94</v>
      </c>
      <c r="O38" s="31">
        <v>44731.6937829861</v>
      </c>
      <c r="P38" s="32">
        <v>44732.3294496528</v>
      </c>
      <c r="Q38" s="28" t="s">
        <v>37</v>
      </c>
      <c r="R38" s="29" t="s">
        <v>239</v>
      </c>
      <c r="S38" s="28" t="s">
        <v>66</v>
      </c>
      <c r="T38" s="28" t="s">
        <v>224</v>
      </c>
      <c r="U38" s="5" t="s">
        <v>68</v>
      </c>
      <c r="V38" s="28" t="s">
        <v>225</v>
      </c>
      <c r="W38" s="7" t="s">
        <v>37</v>
      </c>
      <c r="X38" s="7" t="s">
        <v>37</v>
      </c>
      <c r="Y38" s="5" t="s">
        <v>37</v>
      </c>
      <c r="Z38" s="5" t="s">
        <v>37</v>
      </c>
      <c r="AA38" s="6" t="s">
        <v>37</v>
      </c>
      <c r="AB38" s="6" t="s">
        <v>37</v>
      </c>
      <c r="AC38" s="6" t="s">
        <v>37</v>
      </c>
      <c r="AD38" s="6" t="s">
        <v>37</v>
      </c>
      <c r="AE38" s="6" t="s">
        <v>37</v>
      </c>
    </row>
    <row r="39">
      <c r="A39" s="28" t="s">
        <v>240</v>
      </c>
      <c r="B39" s="6" t="s">
        <v>241</v>
      </c>
      <c r="C39" s="6" t="s">
        <v>193</v>
      </c>
      <c r="D39" s="7" t="s">
        <v>219</v>
      </c>
      <c r="E39" s="28" t="s">
        <v>220</v>
      </c>
      <c r="F39" s="5" t="s">
        <v>89</v>
      </c>
      <c r="G39" s="6" t="s">
        <v>62</v>
      </c>
      <c r="H39" s="6" t="s">
        <v>37</v>
      </c>
      <c r="I39" s="6" t="s">
        <v>37</v>
      </c>
      <c r="J39" s="8" t="s">
        <v>51</v>
      </c>
      <c r="K39" s="5" t="s">
        <v>52</v>
      </c>
      <c r="L39" s="7" t="s">
        <v>53</v>
      </c>
      <c r="M39" s="9">
        <v>70</v>
      </c>
      <c r="N39" s="5" t="s">
        <v>44</v>
      </c>
      <c r="O39" s="31">
        <v>44731.6937829861</v>
      </c>
      <c r="P39" s="32">
        <v>44732.3294487616</v>
      </c>
      <c r="Q39" s="28" t="s">
        <v>37</v>
      </c>
      <c r="R39" s="29" t="s">
        <v>37</v>
      </c>
      <c r="S39" s="28" t="s">
        <v>66</v>
      </c>
      <c r="T39" s="28" t="s">
        <v>136</v>
      </c>
      <c r="U39" s="5" t="s">
        <v>68</v>
      </c>
      <c r="V39" s="28" t="s">
        <v>137</v>
      </c>
      <c r="W39" s="7" t="s">
        <v>37</v>
      </c>
      <c r="X39" s="7" t="s">
        <v>37</v>
      </c>
      <c r="Y39" s="5" t="s">
        <v>37</v>
      </c>
      <c r="Z39" s="5" t="s">
        <v>37</v>
      </c>
      <c r="AA39" s="6" t="s">
        <v>37</v>
      </c>
      <c r="AB39" s="6" t="s">
        <v>37</v>
      </c>
      <c r="AC39" s="6" t="s">
        <v>37</v>
      </c>
      <c r="AD39" s="6" t="s">
        <v>37</v>
      </c>
      <c r="AE39" s="6" t="s">
        <v>37</v>
      </c>
    </row>
    <row r="40">
      <c r="A40" s="28" t="s">
        <v>242</v>
      </c>
      <c r="B40" s="6" t="s">
        <v>243</v>
      </c>
      <c r="C40" s="6" t="s">
        <v>193</v>
      </c>
      <c r="D40" s="7" t="s">
        <v>219</v>
      </c>
      <c r="E40" s="28" t="s">
        <v>220</v>
      </c>
      <c r="F40" s="5" t="s">
        <v>89</v>
      </c>
      <c r="G40" s="6" t="s">
        <v>62</v>
      </c>
      <c r="H40" s="6" t="s">
        <v>37</v>
      </c>
      <c r="I40" s="6" t="s">
        <v>37</v>
      </c>
      <c r="J40" s="8" t="s">
        <v>51</v>
      </c>
      <c r="K40" s="5" t="s">
        <v>52</v>
      </c>
      <c r="L40" s="7" t="s">
        <v>53</v>
      </c>
      <c r="M40" s="9">
        <v>130</v>
      </c>
      <c r="N40" s="5" t="s">
        <v>44</v>
      </c>
      <c r="O40" s="31">
        <v>44731.6937831829</v>
      </c>
      <c r="P40" s="32">
        <v>44732.329446956</v>
      </c>
      <c r="Q40" s="28" t="s">
        <v>37</v>
      </c>
      <c r="R40" s="29" t="s">
        <v>37</v>
      </c>
      <c r="S40" s="28" t="s">
        <v>66</v>
      </c>
      <c r="T40" s="28" t="s">
        <v>136</v>
      </c>
      <c r="U40" s="5" t="s">
        <v>68</v>
      </c>
      <c r="V40" s="28" t="s">
        <v>137</v>
      </c>
      <c r="W40" s="7" t="s">
        <v>37</v>
      </c>
      <c r="X40" s="7" t="s">
        <v>37</v>
      </c>
      <c r="Y40" s="5" t="s">
        <v>37</v>
      </c>
      <c r="Z40" s="5" t="s">
        <v>37</v>
      </c>
      <c r="AA40" s="6" t="s">
        <v>37</v>
      </c>
      <c r="AB40" s="6" t="s">
        <v>37</v>
      </c>
      <c r="AC40" s="6" t="s">
        <v>37</v>
      </c>
      <c r="AD40" s="6" t="s">
        <v>37</v>
      </c>
      <c r="AE40" s="6" t="s">
        <v>37</v>
      </c>
    </row>
    <row r="41">
      <c r="A41" s="28" t="s">
        <v>244</v>
      </c>
      <c r="B41" s="6" t="s">
        <v>245</v>
      </c>
      <c r="C41" s="6" t="s">
        <v>193</v>
      </c>
      <c r="D41" s="7" t="s">
        <v>219</v>
      </c>
      <c r="E41" s="28" t="s">
        <v>220</v>
      </c>
      <c r="F41" s="5" t="s">
        <v>89</v>
      </c>
      <c r="G41" s="6" t="s">
        <v>62</v>
      </c>
      <c r="H41" s="6" t="s">
        <v>37</v>
      </c>
      <c r="I41" s="6" t="s">
        <v>37</v>
      </c>
      <c r="J41" s="8" t="s">
        <v>51</v>
      </c>
      <c r="K41" s="5" t="s">
        <v>52</v>
      </c>
      <c r="L41" s="7" t="s">
        <v>53</v>
      </c>
      <c r="M41" s="9">
        <v>80</v>
      </c>
      <c r="N41" s="5" t="s">
        <v>44</v>
      </c>
      <c r="O41" s="31">
        <v>44731.6937833333</v>
      </c>
      <c r="P41" s="32">
        <v>44732.3294471412</v>
      </c>
      <c r="Q41" s="28" t="s">
        <v>37</v>
      </c>
      <c r="R41" s="29" t="s">
        <v>37</v>
      </c>
      <c r="S41" s="28" t="s">
        <v>66</v>
      </c>
      <c r="T41" s="28" t="s">
        <v>136</v>
      </c>
      <c r="U41" s="5" t="s">
        <v>68</v>
      </c>
      <c r="V41" s="28" t="s">
        <v>137</v>
      </c>
      <c r="W41" s="7" t="s">
        <v>37</v>
      </c>
      <c r="X41" s="7" t="s">
        <v>37</v>
      </c>
      <c r="Y41" s="5" t="s">
        <v>37</v>
      </c>
      <c r="Z41" s="5" t="s">
        <v>37</v>
      </c>
      <c r="AA41" s="6" t="s">
        <v>37</v>
      </c>
      <c r="AB41" s="6" t="s">
        <v>37</v>
      </c>
      <c r="AC41" s="6" t="s">
        <v>37</v>
      </c>
      <c r="AD41" s="6" t="s">
        <v>37</v>
      </c>
      <c r="AE41" s="6" t="s">
        <v>37</v>
      </c>
    </row>
    <row r="42">
      <c r="A42" s="28" t="s">
        <v>246</v>
      </c>
      <c r="B42" s="6" t="s">
        <v>247</v>
      </c>
      <c r="C42" s="6" t="s">
        <v>193</v>
      </c>
      <c r="D42" s="7" t="s">
        <v>219</v>
      </c>
      <c r="E42" s="28" t="s">
        <v>220</v>
      </c>
      <c r="F42" s="5" t="s">
        <v>89</v>
      </c>
      <c r="G42" s="6" t="s">
        <v>62</v>
      </c>
      <c r="H42" s="6" t="s">
        <v>37</v>
      </c>
      <c r="I42" s="6" t="s">
        <v>37</v>
      </c>
      <c r="J42" s="8" t="s">
        <v>51</v>
      </c>
      <c r="K42" s="5" t="s">
        <v>52</v>
      </c>
      <c r="L42" s="7" t="s">
        <v>53</v>
      </c>
      <c r="M42" s="9">
        <v>100</v>
      </c>
      <c r="N42" s="5" t="s">
        <v>44</v>
      </c>
      <c r="O42" s="31">
        <v>44731.6937833333</v>
      </c>
      <c r="P42" s="32">
        <v>44732.3294483796</v>
      </c>
      <c r="Q42" s="28" t="s">
        <v>37</v>
      </c>
      <c r="R42" s="29" t="s">
        <v>37</v>
      </c>
      <c r="S42" s="28" t="s">
        <v>66</v>
      </c>
      <c r="T42" s="28" t="s">
        <v>136</v>
      </c>
      <c r="U42" s="5" t="s">
        <v>68</v>
      </c>
      <c r="V42" s="28" t="s">
        <v>137</v>
      </c>
      <c r="W42" s="7" t="s">
        <v>37</v>
      </c>
      <c r="X42" s="7" t="s">
        <v>37</v>
      </c>
      <c r="Y42" s="5" t="s">
        <v>37</v>
      </c>
      <c r="Z42" s="5" t="s">
        <v>37</v>
      </c>
      <c r="AA42" s="6" t="s">
        <v>37</v>
      </c>
      <c r="AB42" s="6" t="s">
        <v>37</v>
      </c>
      <c r="AC42" s="6" t="s">
        <v>37</v>
      </c>
      <c r="AD42" s="6" t="s">
        <v>37</v>
      </c>
      <c r="AE42" s="6" t="s">
        <v>37</v>
      </c>
    </row>
    <row r="43">
      <c r="A43" s="28" t="s">
        <v>248</v>
      </c>
      <c r="B43" s="6" t="s">
        <v>249</v>
      </c>
      <c r="C43" s="6" t="s">
        <v>193</v>
      </c>
      <c r="D43" s="7" t="s">
        <v>219</v>
      </c>
      <c r="E43" s="28" t="s">
        <v>220</v>
      </c>
      <c r="F43" s="5" t="s">
        <v>89</v>
      </c>
      <c r="G43" s="6" t="s">
        <v>62</v>
      </c>
      <c r="H43" s="6" t="s">
        <v>37</v>
      </c>
      <c r="I43" s="6" t="s">
        <v>37</v>
      </c>
      <c r="J43" s="8" t="s">
        <v>250</v>
      </c>
      <c r="K43" s="5" t="s">
        <v>251</v>
      </c>
      <c r="L43" s="7" t="s">
        <v>252</v>
      </c>
      <c r="M43" s="9">
        <v>10</v>
      </c>
      <c r="N43" s="5" t="s">
        <v>94</v>
      </c>
      <c r="O43" s="31">
        <v>44731.6937835301</v>
      </c>
      <c r="P43" s="32">
        <v>44732.3294464468</v>
      </c>
      <c r="Q43" s="28" t="s">
        <v>37</v>
      </c>
      <c r="R43" s="29" t="s">
        <v>253</v>
      </c>
      <c r="S43" s="28" t="s">
        <v>66</v>
      </c>
      <c r="T43" s="28" t="s">
        <v>254</v>
      </c>
      <c r="U43" s="5" t="s">
        <v>122</v>
      </c>
      <c r="V43" s="28" t="s">
        <v>255</v>
      </c>
      <c r="W43" s="7" t="s">
        <v>37</v>
      </c>
      <c r="X43" s="7" t="s">
        <v>37</v>
      </c>
      <c r="Y43" s="5" t="s">
        <v>37</v>
      </c>
      <c r="Z43" s="5" t="s">
        <v>37</v>
      </c>
      <c r="AA43" s="6" t="s">
        <v>37</v>
      </c>
      <c r="AB43" s="6" t="s">
        <v>37</v>
      </c>
      <c r="AC43" s="6" t="s">
        <v>37</v>
      </c>
      <c r="AD43" s="6" t="s">
        <v>37</v>
      </c>
      <c r="AE43" s="6" t="s">
        <v>37</v>
      </c>
    </row>
    <row r="44">
      <c r="A44" s="28" t="s">
        <v>256</v>
      </c>
      <c r="B44" s="6" t="s">
        <v>257</v>
      </c>
      <c r="C44" s="6" t="s">
        <v>193</v>
      </c>
      <c r="D44" s="7" t="s">
        <v>219</v>
      </c>
      <c r="E44" s="28" t="s">
        <v>220</v>
      </c>
      <c r="F44" s="5" t="s">
        <v>89</v>
      </c>
      <c r="G44" s="6" t="s">
        <v>62</v>
      </c>
      <c r="H44" s="6" t="s">
        <v>37</v>
      </c>
      <c r="I44" s="6" t="s">
        <v>37</v>
      </c>
      <c r="J44" s="8" t="s">
        <v>250</v>
      </c>
      <c r="K44" s="5" t="s">
        <v>251</v>
      </c>
      <c r="L44" s="7" t="s">
        <v>252</v>
      </c>
      <c r="M44" s="9">
        <v>70</v>
      </c>
      <c r="N44" s="5" t="s">
        <v>94</v>
      </c>
      <c r="O44" s="31">
        <v>44731.6937837153</v>
      </c>
      <c r="P44" s="32">
        <v>44732.3294462153</v>
      </c>
      <c r="Q44" s="28" t="s">
        <v>37</v>
      </c>
      <c r="R44" s="29" t="s">
        <v>258</v>
      </c>
      <c r="S44" s="28" t="s">
        <v>66</v>
      </c>
      <c r="T44" s="28" t="s">
        <v>254</v>
      </c>
      <c r="U44" s="5" t="s">
        <v>122</v>
      </c>
      <c r="V44" s="28" t="s">
        <v>255</v>
      </c>
      <c r="W44" s="7" t="s">
        <v>37</v>
      </c>
      <c r="X44" s="7" t="s">
        <v>37</v>
      </c>
      <c r="Y44" s="5" t="s">
        <v>37</v>
      </c>
      <c r="Z44" s="5" t="s">
        <v>37</v>
      </c>
      <c r="AA44" s="6" t="s">
        <v>37</v>
      </c>
      <c r="AB44" s="6" t="s">
        <v>37</v>
      </c>
      <c r="AC44" s="6" t="s">
        <v>37</v>
      </c>
      <c r="AD44" s="6" t="s">
        <v>37</v>
      </c>
      <c r="AE44" s="6" t="s">
        <v>37</v>
      </c>
    </row>
    <row r="45">
      <c r="A45" s="28" t="s">
        <v>259</v>
      </c>
      <c r="B45" s="6" t="s">
        <v>260</v>
      </c>
      <c r="C45" s="6" t="s">
        <v>193</v>
      </c>
      <c r="D45" s="7" t="s">
        <v>219</v>
      </c>
      <c r="E45" s="28" t="s">
        <v>220</v>
      </c>
      <c r="F45" s="5" t="s">
        <v>89</v>
      </c>
      <c r="G45" s="6" t="s">
        <v>62</v>
      </c>
      <c r="H45" s="6" t="s">
        <v>37</v>
      </c>
      <c r="I45" s="6" t="s">
        <v>37</v>
      </c>
      <c r="J45" s="8" t="s">
        <v>261</v>
      </c>
      <c r="K45" s="5" t="s">
        <v>262</v>
      </c>
      <c r="L45" s="7" t="s">
        <v>263</v>
      </c>
      <c r="M45" s="9">
        <v>130</v>
      </c>
      <c r="N45" s="5" t="s">
        <v>94</v>
      </c>
      <c r="O45" s="31">
        <v>44731.6937838773</v>
      </c>
      <c r="P45" s="32">
        <v>44732.3294512731</v>
      </c>
      <c r="Q45" s="28" t="s">
        <v>37</v>
      </c>
      <c r="R45" s="29" t="s">
        <v>264</v>
      </c>
      <c r="S45" s="28" t="s">
        <v>66</v>
      </c>
      <c r="T45" s="28" t="s">
        <v>265</v>
      </c>
      <c r="U45" s="5" t="s">
        <v>122</v>
      </c>
      <c r="V45" s="28" t="s">
        <v>266</v>
      </c>
      <c r="W45" s="7" t="s">
        <v>37</v>
      </c>
      <c r="X45" s="7" t="s">
        <v>37</v>
      </c>
      <c r="Y45" s="5" t="s">
        <v>37</v>
      </c>
      <c r="Z45" s="5" t="s">
        <v>37</v>
      </c>
      <c r="AA45" s="6" t="s">
        <v>37</v>
      </c>
      <c r="AB45" s="6" t="s">
        <v>37</v>
      </c>
      <c r="AC45" s="6" t="s">
        <v>37</v>
      </c>
      <c r="AD45" s="6" t="s">
        <v>37</v>
      </c>
      <c r="AE45" s="6" t="s">
        <v>37</v>
      </c>
    </row>
    <row r="46">
      <c r="A46" s="28" t="s">
        <v>267</v>
      </c>
      <c r="B46" s="6" t="s">
        <v>268</v>
      </c>
      <c r="C46" s="6" t="s">
        <v>193</v>
      </c>
      <c r="D46" s="7" t="s">
        <v>219</v>
      </c>
      <c r="E46" s="28" t="s">
        <v>220</v>
      </c>
      <c r="F46" s="5" t="s">
        <v>89</v>
      </c>
      <c r="G46" s="6" t="s">
        <v>62</v>
      </c>
      <c r="H46" s="6" t="s">
        <v>37</v>
      </c>
      <c r="I46" s="6" t="s">
        <v>37</v>
      </c>
      <c r="J46" s="8" t="s">
        <v>261</v>
      </c>
      <c r="K46" s="5" t="s">
        <v>262</v>
      </c>
      <c r="L46" s="7" t="s">
        <v>263</v>
      </c>
      <c r="M46" s="9">
        <v>210</v>
      </c>
      <c r="N46" s="5" t="s">
        <v>44</v>
      </c>
      <c r="O46" s="31">
        <v>44731.6937838773</v>
      </c>
      <c r="P46" s="32">
        <v>44732.3294505787</v>
      </c>
      <c r="Q46" s="28" t="s">
        <v>37</v>
      </c>
      <c r="R46" s="29" t="s">
        <v>37</v>
      </c>
      <c r="S46" s="28" t="s">
        <v>66</v>
      </c>
      <c r="T46" s="28" t="s">
        <v>265</v>
      </c>
      <c r="U46" s="5" t="s">
        <v>122</v>
      </c>
      <c r="V46" s="28" t="s">
        <v>266</v>
      </c>
      <c r="W46" s="7" t="s">
        <v>37</v>
      </c>
      <c r="X46" s="7" t="s">
        <v>37</v>
      </c>
      <c r="Y46" s="5" t="s">
        <v>37</v>
      </c>
      <c r="Z46" s="5" t="s">
        <v>37</v>
      </c>
      <c r="AA46" s="6" t="s">
        <v>37</v>
      </c>
      <c r="AB46" s="6" t="s">
        <v>37</v>
      </c>
      <c r="AC46" s="6" t="s">
        <v>37</v>
      </c>
      <c r="AD46" s="6" t="s">
        <v>37</v>
      </c>
      <c r="AE46" s="6" t="s">
        <v>37</v>
      </c>
    </row>
    <row r="47">
      <c r="A47" s="28" t="s">
        <v>269</v>
      </c>
      <c r="B47" s="6" t="s">
        <v>270</v>
      </c>
      <c r="C47" s="6" t="s">
        <v>193</v>
      </c>
      <c r="D47" s="7" t="s">
        <v>219</v>
      </c>
      <c r="E47" s="28" t="s">
        <v>220</v>
      </c>
      <c r="F47" s="5" t="s">
        <v>89</v>
      </c>
      <c r="G47" s="6" t="s">
        <v>62</v>
      </c>
      <c r="H47" s="6" t="s">
        <v>37</v>
      </c>
      <c r="I47" s="6" t="s">
        <v>37</v>
      </c>
      <c r="J47" s="8" t="s">
        <v>261</v>
      </c>
      <c r="K47" s="5" t="s">
        <v>262</v>
      </c>
      <c r="L47" s="7" t="s">
        <v>263</v>
      </c>
      <c r="M47" s="9">
        <v>220</v>
      </c>
      <c r="N47" s="5" t="s">
        <v>44</v>
      </c>
      <c r="O47" s="31">
        <v>44731.6937840625</v>
      </c>
      <c r="P47" s="32">
        <v>44732.3294509259</v>
      </c>
      <c r="Q47" s="28" t="s">
        <v>37</v>
      </c>
      <c r="R47" s="29" t="s">
        <v>37</v>
      </c>
      <c r="S47" s="28" t="s">
        <v>66</v>
      </c>
      <c r="T47" s="28" t="s">
        <v>265</v>
      </c>
      <c r="U47" s="5" t="s">
        <v>122</v>
      </c>
      <c r="V47" s="28" t="s">
        <v>266</v>
      </c>
      <c r="W47" s="7" t="s">
        <v>37</v>
      </c>
      <c r="X47" s="7" t="s">
        <v>37</v>
      </c>
      <c r="Y47" s="5" t="s">
        <v>37</v>
      </c>
      <c r="Z47" s="5" t="s">
        <v>37</v>
      </c>
      <c r="AA47" s="6" t="s">
        <v>37</v>
      </c>
      <c r="AB47" s="6" t="s">
        <v>37</v>
      </c>
      <c r="AC47" s="6" t="s">
        <v>37</v>
      </c>
      <c r="AD47" s="6" t="s">
        <v>37</v>
      </c>
      <c r="AE47" s="6" t="s">
        <v>37</v>
      </c>
    </row>
    <row r="48">
      <c r="A48" s="28" t="s">
        <v>271</v>
      </c>
      <c r="B48" s="6" t="s">
        <v>272</v>
      </c>
      <c r="C48" s="6" t="s">
        <v>273</v>
      </c>
      <c r="D48" s="7" t="s">
        <v>274</v>
      </c>
      <c r="E48" s="28" t="s">
        <v>275</v>
      </c>
      <c r="F48" s="5" t="s">
        <v>89</v>
      </c>
      <c r="G48" s="6" t="s">
        <v>62</v>
      </c>
      <c r="H48" s="6" t="s">
        <v>276</v>
      </c>
      <c r="I48" s="6" t="s">
        <v>37</v>
      </c>
      <c r="J48" s="8" t="s">
        <v>250</v>
      </c>
      <c r="K48" s="5" t="s">
        <v>251</v>
      </c>
      <c r="L48" s="7" t="s">
        <v>252</v>
      </c>
      <c r="M48" s="9">
        <v>20</v>
      </c>
      <c r="N48" s="5" t="s">
        <v>168</v>
      </c>
      <c r="O48" s="31">
        <v>44731.7389923611</v>
      </c>
      <c r="P48" s="32">
        <v>44731.8523471875</v>
      </c>
      <c r="Q48" s="28" t="s">
        <v>37</v>
      </c>
      <c r="R48" s="29" t="s">
        <v>37</v>
      </c>
      <c r="S48" s="28" t="s">
        <v>66</v>
      </c>
      <c r="T48" s="28" t="s">
        <v>254</v>
      </c>
      <c r="U48" s="5" t="s">
        <v>122</v>
      </c>
      <c r="V48" s="28" t="s">
        <v>255</v>
      </c>
      <c r="W48" s="7" t="s">
        <v>37</v>
      </c>
      <c r="X48" s="7" t="s">
        <v>37</v>
      </c>
      <c r="Y48" s="5" t="s">
        <v>37</v>
      </c>
      <c r="Z48" s="5" t="s">
        <v>37</v>
      </c>
      <c r="AA48" s="6" t="s">
        <v>37</v>
      </c>
      <c r="AB48" s="6" t="s">
        <v>37</v>
      </c>
      <c r="AC48" s="6" t="s">
        <v>37</v>
      </c>
      <c r="AD48" s="6" t="s">
        <v>37</v>
      </c>
      <c r="AE48" s="6" t="s">
        <v>37</v>
      </c>
    </row>
    <row r="49">
      <c r="A49" s="28" t="s">
        <v>277</v>
      </c>
      <c r="B49" s="6" t="s">
        <v>278</v>
      </c>
      <c r="C49" s="6" t="s">
        <v>273</v>
      </c>
      <c r="D49" s="7" t="s">
        <v>274</v>
      </c>
      <c r="E49" s="28" t="s">
        <v>275</v>
      </c>
      <c r="F49" s="5" t="s">
        <v>89</v>
      </c>
      <c r="G49" s="6" t="s">
        <v>62</v>
      </c>
      <c r="H49" s="6" t="s">
        <v>279</v>
      </c>
      <c r="I49" s="6" t="s">
        <v>37</v>
      </c>
      <c r="J49" s="8" t="s">
        <v>118</v>
      </c>
      <c r="K49" s="5" t="s">
        <v>119</v>
      </c>
      <c r="L49" s="7" t="s">
        <v>120</v>
      </c>
      <c r="M49" s="9">
        <v>100</v>
      </c>
      <c r="N49" s="5" t="s">
        <v>94</v>
      </c>
      <c r="O49" s="31">
        <v>44731.7433569444</v>
      </c>
      <c r="P49" s="32">
        <v>44731.8523471875</v>
      </c>
      <c r="Q49" s="28" t="s">
        <v>37</v>
      </c>
      <c r="R49" s="29" t="s">
        <v>280</v>
      </c>
      <c r="S49" s="28" t="s">
        <v>66</v>
      </c>
      <c r="T49" s="28" t="s">
        <v>121</v>
      </c>
      <c r="U49" s="5" t="s">
        <v>122</v>
      </c>
      <c r="V49" s="28" t="s">
        <v>123</v>
      </c>
      <c r="W49" s="7" t="s">
        <v>37</v>
      </c>
      <c r="X49" s="7" t="s">
        <v>37</v>
      </c>
      <c r="Y49" s="5" t="s">
        <v>37</v>
      </c>
      <c r="Z49" s="5" t="s">
        <v>37</v>
      </c>
      <c r="AA49" s="6" t="s">
        <v>37</v>
      </c>
      <c r="AB49" s="6" t="s">
        <v>37</v>
      </c>
      <c r="AC49" s="6" t="s">
        <v>37</v>
      </c>
      <c r="AD49" s="6" t="s">
        <v>37</v>
      </c>
      <c r="AE49" s="6" t="s">
        <v>37</v>
      </c>
    </row>
    <row r="50">
      <c r="A50" s="28" t="s">
        <v>281</v>
      </c>
      <c r="B50" s="6" t="s">
        <v>282</v>
      </c>
      <c r="C50" s="6" t="s">
        <v>58</v>
      </c>
      <c r="D50" s="7" t="s">
        <v>59</v>
      </c>
      <c r="E50" s="28" t="s">
        <v>60</v>
      </c>
      <c r="F50" s="5" t="s">
        <v>283</v>
      </c>
      <c r="G50" s="6" t="s">
        <v>62</v>
      </c>
      <c r="H50" s="6" t="s">
        <v>37</v>
      </c>
      <c r="I50" s="6" t="s">
        <v>37</v>
      </c>
      <c r="J50" s="8" t="s">
        <v>51</v>
      </c>
      <c r="K50" s="5" t="s">
        <v>52</v>
      </c>
      <c r="L50" s="7" t="s">
        <v>53</v>
      </c>
      <c r="M50" s="9">
        <v>20</v>
      </c>
      <c r="N50" s="5" t="s">
        <v>94</v>
      </c>
      <c r="O50" s="31">
        <v>44731.8811353357</v>
      </c>
      <c r="P50" s="32">
        <v>44732.5534822106</v>
      </c>
      <c r="Q50" s="28" t="s">
        <v>37</v>
      </c>
      <c r="R50" s="29" t="s">
        <v>55</v>
      </c>
      <c r="S50" s="28" t="s">
        <v>66</v>
      </c>
      <c r="T50" s="28" t="s">
        <v>37</v>
      </c>
      <c r="U50" s="5" t="s">
        <v>37</v>
      </c>
      <c r="V50" s="28" t="s">
        <v>37</v>
      </c>
      <c r="W50" s="7" t="s">
        <v>37</v>
      </c>
      <c r="X50" s="7" t="s">
        <v>37</v>
      </c>
      <c r="Y50" s="5" t="s">
        <v>37</v>
      </c>
      <c r="Z50" s="5" t="s">
        <v>37</v>
      </c>
      <c r="AA50" s="6" t="s">
        <v>47</v>
      </c>
      <c r="AB50" s="6" t="s">
        <v>284</v>
      </c>
      <c r="AC50" s="6" t="s">
        <v>285</v>
      </c>
      <c r="AD50" s="6" t="s">
        <v>37</v>
      </c>
      <c r="AE50" s="6" t="s">
        <v>37</v>
      </c>
    </row>
    <row r="51">
      <c r="A51" s="28" t="s">
        <v>286</v>
      </c>
      <c r="B51" s="6" t="s">
        <v>287</v>
      </c>
      <c r="C51" s="6" t="s">
        <v>58</v>
      </c>
      <c r="D51" s="7" t="s">
        <v>59</v>
      </c>
      <c r="E51" s="28" t="s">
        <v>60</v>
      </c>
      <c r="F51" s="5" t="s">
        <v>89</v>
      </c>
      <c r="G51" s="6" t="s">
        <v>62</v>
      </c>
      <c r="H51" s="6" t="s">
        <v>37</v>
      </c>
      <c r="I51" s="6" t="s">
        <v>37</v>
      </c>
      <c r="J51" s="8" t="s">
        <v>63</v>
      </c>
      <c r="K51" s="5" t="s">
        <v>64</v>
      </c>
      <c r="L51" s="7" t="s">
        <v>65</v>
      </c>
      <c r="M51" s="9">
        <v>13590</v>
      </c>
      <c r="N51" s="5" t="s">
        <v>40</v>
      </c>
      <c r="O51" s="31">
        <v>44731.9071670139</v>
      </c>
      <c r="P51" s="32">
        <v>44732.6291195255</v>
      </c>
      <c r="Q51" s="28" t="s">
        <v>37</v>
      </c>
      <c r="R51" s="29" t="s">
        <v>37</v>
      </c>
      <c r="S51" s="28" t="s">
        <v>66</v>
      </c>
      <c r="T51" s="28" t="s">
        <v>67</v>
      </c>
      <c r="U51" s="5" t="s">
        <v>68</v>
      </c>
      <c r="V51" s="28" t="s">
        <v>69</v>
      </c>
      <c r="W51" s="7" t="s">
        <v>37</v>
      </c>
      <c r="X51" s="7" t="s">
        <v>37</v>
      </c>
      <c r="Y51" s="5" t="s">
        <v>37</v>
      </c>
      <c r="Z51" s="5" t="s">
        <v>37</v>
      </c>
      <c r="AA51" s="6" t="s">
        <v>37</v>
      </c>
      <c r="AB51" s="6" t="s">
        <v>37</v>
      </c>
      <c r="AC51" s="6" t="s">
        <v>37</v>
      </c>
      <c r="AD51" s="6" t="s">
        <v>37</v>
      </c>
      <c r="AE51" s="6" t="s">
        <v>37</v>
      </c>
    </row>
    <row r="52">
      <c r="A52" s="28" t="s">
        <v>288</v>
      </c>
      <c r="B52" s="6" t="s">
        <v>289</v>
      </c>
      <c r="C52" s="6" t="s">
        <v>193</v>
      </c>
      <c r="D52" s="7" t="s">
        <v>290</v>
      </c>
      <c r="E52" s="28" t="s">
        <v>291</v>
      </c>
      <c r="F52" s="5" t="s">
        <v>89</v>
      </c>
      <c r="G52" s="6" t="s">
        <v>62</v>
      </c>
      <c r="H52" s="6" t="s">
        <v>37</v>
      </c>
      <c r="I52" s="6" t="s">
        <v>37</v>
      </c>
      <c r="J52" s="8" t="s">
        <v>292</v>
      </c>
      <c r="K52" s="5" t="s">
        <v>293</v>
      </c>
      <c r="L52" s="7" t="s">
        <v>294</v>
      </c>
      <c r="M52" s="9">
        <v>13600</v>
      </c>
      <c r="N52" s="5" t="s">
        <v>44</v>
      </c>
      <c r="O52" s="31">
        <v>44731.914534294</v>
      </c>
      <c r="P52" s="32">
        <v>44731.9227820602</v>
      </c>
      <c r="Q52" s="28" t="s">
        <v>37</v>
      </c>
      <c r="R52" s="29" t="s">
        <v>37</v>
      </c>
      <c r="S52" s="28" t="s">
        <v>66</v>
      </c>
      <c r="T52" s="28" t="s">
        <v>295</v>
      </c>
      <c r="U52" s="5" t="s">
        <v>110</v>
      </c>
      <c r="V52" s="28" t="s">
        <v>296</v>
      </c>
      <c r="W52" s="7" t="s">
        <v>37</v>
      </c>
      <c r="X52" s="7" t="s">
        <v>37</v>
      </c>
      <c r="Y52" s="5" t="s">
        <v>37</v>
      </c>
      <c r="Z52" s="5" t="s">
        <v>37</v>
      </c>
      <c r="AA52" s="6" t="s">
        <v>37</v>
      </c>
      <c r="AB52" s="6" t="s">
        <v>37</v>
      </c>
      <c r="AC52" s="6" t="s">
        <v>37</v>
      </c>
      <c r="AD52" s="6" t="s">
        <v>37</v>
      </c>
      <c r="AE52" s="6" t="s">
        <v>37</v>
      </c>
    </row>
    <row r="53">
      <c r="A53" s="28" t="s">
        <v>297</v>
      </c>
      <c r="B53" s="6" t="s">
        <v>298</v>
      </c>
      <c r="C53" s="6" t="s">
        <v>193</v>
      </c>
      <c r="D53" s="7" t="s">
        <v>290</v>
      </c>
      <c r="E53" s="28" t="s">
        <v>291</v>
      </c>
      <c r="F53" s="5" t="s">
        <v>89</v>
      </c>
      <c r="G53" s="6" t="s">
        <v>62</v>
      </c>
      <c r="H53" s="6" t="s">
        <v>37</v>
      </c>
      <c r="I53" s="6" t="s">
        <v>37</v>
      </c>
      <c r="J53" s="8" t="s">
        <v>299</v>
      </c>
      <c r="K53" s="5" t="s">
        <v>300</v>
      </c>
      <c r="L53" s="7" t="s">
        <v>301</v>
      </c>
      <c r="M53" s="9">
        <v>13610</v>
      </c>
      <c r="N53" s="5" t="s">
        <v>44</v>
      </c>
      <c r="O53" s="31">
        <v>44731.9145344907</v>
      </c>
      <c r="P53" s="32">
        <v>44731.9227820602</v>
      </c>
      <c r="Q53" s="28" t="s">
        <v>37</v>
      </c>
      <c r="R53" s="29" t="s">
        <v>37</v>
      </c>
      <c r="S53" s="28" t="s">
        <v>66</v>
      </c>
      <c r="T53" s="28" t="s">
        <v>302</v>
      </c>
      <c r="U53" s="5" t="s">
        <v>110</v>
      </c>
      <c r="V53" s="28" t="s">
        <v>303</v>
      </c>
      <c r="W53" s="7" t="s">
        <v>37</v>
      </c>
      <c r="X53" s="7" t="s">
        <v>37</v>
      </c>
      <c r="Y53" s="5" t="s">
        <v>37</v>
      </c>
      <c r="Z53" s="5" t="s">
        <v>37</v>
      </c>
      <c r="AA53" s="6" t="s">
        <v>37</v>
      </c>
      <c r="AB53" s="6" t="s">
        <v>37</v>
      </c>
      <c r="AC53" s="6" t="s">
        <v>37</v>
      </c>
      <c r="AD53" s="6" t="s">
        <v>37</v>
      </c>
      <c r="AE53" s="6" t="s">
        <v>37</v>
      </c>
    </row>
    <row r="54">
      <c r="A54" s="28" t="s">
        <v>304</v>
      </c>
      <c r="B54" s="6" t="s">
        <v>305</v>
      </c>
      <c r="C54" s="6" t="s">
        <v>193</v>
      </c>
      <c r="D54" s="7" t="s">
        <v>290</v>
      </c>
      <c r="E54" s="28" t="s">
        <v>291</v>
      </c>
      <c r="F54" s="5" t="s">
        <v>89</v>
      </c>
      <c r="G54" s="6" t="s">
        <v>62</v>
      </c>
      <c r="H54" s="6" t="s">
        <v>37</v>
      </c>
      <c r="I54" s="6" t="s">
        <v>37</v>
      </c>
      <c r="J54" s="8" t="s">
        <v>299</v>
      </c>
      <c r="K54" s="5" t="s">
        <v>300</v>
      </c>
      <c r="L54" s="7" t="s">
        <v>301</v>
      </c>
      <c r="M54" s="9">
        <v>13620</v>
      </c>
      <c r="N54" s="5" t="s">
        <v>168</v>
      </c>
      <c r="O54" s="31">
        <v>44731.9145346875</v>
      </c>
      <c r="P54" s="32">
        <v>44731.9227818634</v>
      </c>
      <c r="Q54" s="28" t="s">
        <v>37</v>
      </c>
      <c r="R54" s="29" t="s">
        <v>37</v>
      </c>
      <c r="S54" s="28" t="s">
        <v>66</v>
      </c>
      <c r="T54" s="28" t="s">
        <v>302</v>
      </c>
      <c r="U54" s="5" t="s">
        <v>110</v>
      </c>
      <c r="V54" s="28" t="s">
        <v>303</v>
      </c>
      <c r="W54" s="7" t="s">
        <v>37</v>
      </c>
      <c r="X54" s="7" t="s">
        <v>37</v>
      </c>
      <c r="Y54" s="5" t="s">
        <v>37</v>
      </c>
      <c r="Z54" s="5" t="s">
        <v>37</v>
      </c>
      <c r="AA54" s="6" t="s">
        <v>37</v>
      </c>
      <c r="AB54" s="6" t="s">
        <v>37</v>
      </c>
      <c r="AC54" s="6" t="s">
        <v>37</v>
      </c>
      <c r="AD54" s="6" t="s">
        <v>37</v>
      </c>
      <c r="AE54" s="6" t="s">
        <v>37</v>
      </c>
    </row>
    <row r="55">
      <c r="A55" s="28" t="s">
        <v>306</v>
      </c>
      <c r="B55" s="6" t="s">
        <v>307</v>
      </c>
      <c r="C55" s="6" t="s">
        <v>193</v>
      </c>
      <c r="D55" s="7" t="s">
        <v>290</v>
      </c>
      <c r="E55" s="28" t="s">
        <v>291</v>
      </c>
      <c r="F55" s="5" t="s">
        <v>89</v>
      </c>
      <c r="G55" s="6" t="s">
        <v>62</v>
      </c>
      <c r="H55" s="6" t="s">
        <v>37</v>
      </c>
      <c r="I55" s="6" t="s">
        <v>37</v>
      </c>
      <c r="J55" s="8" t="s">
        <v>299</v>
      </c>
      <c r="K55" s="5" t="s">
        <v>300</v>
      </c>
      <c r="L55" s="7" t="s">
        <v>301</v>
      </c>
      <c r="M55" s="9">
        <v>13630</v>
      </c>
      <c r="N55" s="5" t="s">
        <v>44</v>
      </c>
      <c r="O55" s="31">
        <v>44731.9145346875</v>
      </c>
      <c r="P55" s="32">
        <v>44731.9227818634</v>
      </c>
      <c r="Q55" s="28" t="s">
        <v>37</v>
      </c>
      <c r="R55" s="29" t="s">
        <v>37</v>
      </c>
      <c r="S55" s="28" t="s">
        <v>66</v>
      </c>
      <c r="T55" s="28" t="s">
        <v>302</v>
      </c>
      <c r="U55" s="5" t="s">
        <v>110</v>
      </c>
      <c r="V55" s="28" t="s">
        <v>303</v>
      </c>
      <c r="W55" s="7" t="s">
        <v>37</v>
      </c>
      <c r="X55" s="7" t="s">
        <v>37</v>
      </c>
      <c r="Y55" s="5" t="s">
        <v>37</v>
      </c>
      <c r="Z55" s="5" t="s">
        <v>37</v>
      </c>
      <c r="AA55" s="6" t="s">
        <v>37</v>
      </c>
      <c r="AB55" s="6" t="s">
        <v>37</v>
      </c>
      <c r="AC55" s="6" t="s">
        <v>37</v>
      </c>
      <c r="AD55" s="6" t="s">
        <v>37</v>
      </c>
      <c r="AE55" s="6" t="s">
        <v>37</v>
      </c>
    </row>
    <row r="56">
      <c r="A56" s="28" t="s">
        <v>308</v>
      </c>
      <c r="B56" s="6" t="s">
        <v>309</v>
      </c>
      <c r="C56" s="6" t="s">
        <v>310</v>
      </c>
      <c r="D56" s="7" t="s">
        <v>311</v>
      </c>
      <c r="E56" s="28" t="s">
        <v>312</v>
      </c>
      <c r="F56" s="5" t="s">
        <v>89</v>
      </c>
      <c r="G56" s="6" t="s">
        <v>62</v>
      </c>
      <c r="H56" s="6" t="s">
        <v>37</v>
      </c>
      <c r="I56" s="6" t="s">
        <v>37</v>
      </c>
      <c r="J56" s="8" t="s">
        <v>313</v>
      </c>
      <c r="K56" s="5" t="s">
        <v>314</v>
      </c>
      <c r="L56" s="7" t="s">
        <v>315</v>
      </c>
      <c r="M56" s="9">
        <v>13640</v>
      </c>
      <c r="N56" s="5" t="s">
        <v>44</v>
      </c>
      <c r="O56" s="31">
        <v>44732.0797819792</v>
      </c>
      <c r="P56" s="32">
        <v>44732.100962581</v>
      </c>
      <c r="Q56" s="28" t="s">
        <v>37</v>
      </c>
      <c r="R56" s="29" t="s">
        <v>37</v>
      </c>
      <c r="S56" s="28" t="s">
        <v>66</v>
      </c>
      <c r="T56" s="28" t="s">
        <v>316</v>
      </c>
      <c r="U56" s="5" t="s">
        <v>317</v>
      </c>
      <c r="V56" s="28" t="s">
        <v>318</v>
      </c>
      <c r="W56" s="7" t="s">
        <v>37</v>
      </c>
      <c r="X56" s="7" t="s">
        <v>37</v>
      </c>
      <c r="Y56" s="5" t="s">
        <v>37</v>
      </c>
      <c r="Z56" s="5" t="s">
        <v>37</v>
      </c>
      <c r="AA56" s="6" t="s">
        <v>37</v>
      </c>
      <c r="AB56" s="6" t="s">
        <v>37</v>
      </c>
      <c r="AC56" s="6" t="s">
        <v>37</v>
      </c>
      <c r="AD56" s="6" t="s">
        <v>37</v>
      </c>
      <c r="AE56" s="6" t="s">
        <v>37</v>
      </c>
    </row>
    <row r="57">
      <c r="A57" s="28" t="s">
        <v>319</v>
      </c>
      <c r="B57" s="6" t="s">
        <v>320</v>
      </c>
      <c r="C57" s="6" t="s">
        <v>321</v>
      </c>
      <c r="D57" s="7" t="s">
        <v>322</v>
      </c>
      <c r="E57" s="28" t="s">
        <v>323</v>
      </c>
      <c r="F57" s="5" t="s">
        <v>89</v>
      </c>
      <c r="G57" s="6" t="s">
        <v>62</v>
      </c>
      <c r="H57" s="6" t="s">
        <v>37</v>
      </c>
      <c r="I57" s="6" t="s">
        <v>37</v>
      </c>
      <c r="J57" s="8" t="s">
        <v>324</v>
      </c>
      <c r="K57" s="5" t="s">
        <v>325</v>
      </c>
      <c r="L57" s="7" t="s">
        <v>326</v>
      </c>
      <c r="M57" s="9">
        <v>50</v>
      </c>
      <c r="N57" s="5" t="s">
        <v>94</v>
      </c>
      <c r="O57" s="31">
        <v>44732.0825574884</v>
      </c>
      <c r="P57" s="32">
        <v>44732.0873288542</v>
      </c>
      <c r="Q57" s="28" t="s">
        <v>37</v>
      </c>
      <c r="R57" s="29" t="s">
        <v>327</v>
      </c>
      <c r="S57" s="28" t="s">
        <v>66</v>
      </c>
      <c r="T57" s="28" t="s">
        <v>328</v>
      </c>
      <c r="U57" s="5" t="s">
        <v>122</v>
      </c>
      <c r="V57" s="28" t="s">
        <v>329</v>
      </c>
      <c r="W57" s="7" t="s">
        <v>37</v>
      </c>
      <c r="X57" s="7" t="s">
        <v>37</v>
      </c>
      <c r="Y57" s="5" t="s">
        <v>37</v>
      </c>
      <c r="Z57" s="5" t="s">
        <v>37</v>
      </c>
      <c r="AA57" s="6" t="s">
        <v>37</v>
      </c>
      <c r="AB57" s="6" t="s">
        <v>37</v>
      </c>
      <c r="AC57" s="6" t="s">
        <v>37</v>
      </c>
      <c r="AD57" s="6" t="s">
        <v>37</v>
      </c>
      <c r="AE57" s="6" t="s">
        <v>37</v>
      </c>
    </row>
    <row r="58">
      <c r="A58" s="28" t="s">
        <v>330</v>
      </c>
      <c r="B58" s="6" t="s">
        <v>331</v>
      </c>
      <c r="C58" s="6" t="s">
        <v>332</v>
      </c>
      <c r="D58" s="7" t="s">
        <v>311</v>
      </c>
      <c r="E58" s="28" t="s">
        <v>312</v>
      </c>
      <c r="F58" s="5" t="s">
        <v>89</v>
      </c>
      <c r="G58" s="6" t="s">
        <v>62</v>
      </c>
      <c r="H58" s="6" t="s">
        <v>37</v>
      </c>
      <c r="I58" s="6" t="s">
        <v>37</v>
      </c>
      <c r="J58" s="8" t="s">
        <v>313</v>
      </c>
      <c r="K58" s="5" t="s">
        <v>314</v>
      </c>
      <c r="L58" s="7" t="s">
        <v>315</v>
      </c>
      <c r="M58" s="9">
        <v>13660</v>
      </c>
      <c r="N58" s="5" t="s">
        <v>44</v>
      </c>
      <c r="O58" s="31">
        <v>44732.0843436343</v>
      </c>
      <c r="P58" s="32">
        <v>44732.100962581</v>
      </c>
      <c r="Q58" s="28" t="s">
        <v>37</v>
      </c>
      <c r="R58" s="29" t="s">
        <v>37</v>
      </c>
      <c r="S58" s="28" t="s">
        <v>66</v>
      </c>
      <c r="T58" s="28" t="s">
        <v>316</v>
      </c>
      <c r="U58" s="5" t="s">
        <v>333</v>
      </c>
      <c r="V58" s="28" t="s">
        <v>318</v>
      </c>
      <c r="W58" s="7" t="s">
        <v>37</v>
      </c>
      <c r="X58" s="7" t="s">
        <v>37</v>
      </c>
      <c r="Y58" s="5" t="s">
        <v>37</v>
      </c>
      <c r="Z58" s="5" t="s">
        <v>37</v>
      </c>
      <c r="AA58" s="6" t="s">
        <v>37</v>
      </c>
      <c r="AB58" s="6" t="s">
        <v>37</v>
      </c>
      <c r="AC58" s="6" t="s">
        <v>37</v>
      </c>
      <c r="AD58" s="6" t="s">
        <v>37</v>
      </c>
      <c r="AE58" s="6" t="s">
        <v>37</v>
      </c>
    </row>
    <row r="59">
      <c r="A59" s="28" t="s">
        <v>334</v>
      </c>
      <c r="B59" s="6" t="s">
        <v>335</v>
      </c>
      <c r="C59" s="6" t="s">
        <v>321</v>
      </c>
      <c r="D59" s="7" t="s">
        <v>322</v>
      </c>
      <c r="E59" s="28" t="s">
        <v>323</v>
      </c>
      <c r="F59" s="5" t="s">
        <v>89</v>
      </c>
      <c r="G59" s="6" t="s">
        <v>62</v>
      </c>
      <c r="H59" s="6" t="s">
        <v>37</v>
      </c>
      <c r="I59" s="6" t="s">
        <v>37</v>
      </c>
      <c r="J59" s="8" t="s">
        <v>324</v>
      </c>
      <c r="K59" s="5" t="s">
        <v>325</v>
      </c>
      <c r="L59" s="7" t="s">
        <v>326</v>
      </c>
      <c r="M59" s="9">
        <v>90</v>
      </c>
      <c r="N59" s="5" t="s">
        <v>44</v>
      </c>
      <c r="O59" s="31">
        <v>44732.0850149306</v>
      </c>
      <c r="P59" s="32">
        <v>44732.0874713773</v>
      </c>
      <c r="Q59" s="28" t="s">
        <v>37</v>
      </c>
      <c r="R59" s="29" t="s">
        <v>37</v>
      </c>
      <c r="S59" s="28" t="s">
        <v>66</v>
      </c>
      <c r="T59" s="28" t="s">
        <v>328</v>
      </c>
      <c r="U59" s="5" t="s">
        <v>122</v>
      </c>
      <c r="V59" s="28" t="s">
        <v>329</v>
      </c>
      <c r="W59" s="7" t="s">
        <v>37</v>
      </c>
      <c r="X59" s="7" t="s">
        <v>37</v>
      </c>
      <c r="Y59" s="5" t="s">
        <v>37</v>
      </c>
      <c r="Z59" s="5" t="s">
        <v>37</v>
      </c>
      <c r="AA59" s="6" t="s">
        <v>37</v>
      </c>
      <c r="AB59" s="6" t="s">
        <v>37</v>
      </c>
      <c r="AC59" s="6" t="s">
        <v>37</v>
      </c>
      <c r="AD59" s="6" t="s">
        <v>37</v>
      </c>
      <c r="AE59" s="6" t="s">
        <v>37</v>
      </c>
    </row>
    <row r="60">
      <c r="A60" s="28" t="s">
        <v>336</v>
      </c>
      <c r="B60" s="6" t="s">
        <v>337</v>
      </c>
      <c r="C60" s="6" t="s">
        <v>310</v>
      </c>
      <c r="D60" s="7" t="s">
        <v>311</v>
      </c>
      <c r="E60" s="28" t="s">
        <v>312</v>
      </c>
      <c r="F60" s="5" t="s">
        <v>89</v>
      </c>
      <c r="G60" s="6" t="s">
        <v>62</v>
      </c>
      <c r="H60" s="6" t="s">
        <v>37</v>
      </c>
      <c r="I60" s="6" t="s">
        <v>37</v>
      </c>
      <c r="J60" s="8" t="s">
        <v>313</v>
      </c>
      <c r="K60" s="5" t="s">
        <v>314</v>
      </c>
      <c r="L60" s="7" t="s">
        <v>315</v>
      </c>
      <c r="M60" s="9">
        <v>13680</v>
      </c>
      <c r="N60" s="5" t="s">
        <v>44</v>
      </c>
      <c r="O60" s="31">
        <v>44732.086440081</v>
      </c>
      <c r="P60" s="32">
        <v>44732.1009627662</v>
      </c>
      <c r="Q60" s="28" t="s">
        <v>37</v>
      </c>
      <c r="R60" s="29" t="s">
        <v>37</v>
      </c>
      <c r="S60" s="28" t="s">
        <v>66</v>
      </c>
      <c r="T60" s="28" t="s">
        <v>316</v>
      </c>
      <c r="U60" s="5" t="s">
        <v>333</v>
      </c>
      <c r="V60" s="28" t="s">
        <v>318</v>
      </c>
      <c r="W60" s="7" t="s">
        <v>37</v>
      </c>
      <c r="X60" s="7" t="s">
        <v>37</v>
      </c>
      <c r="Y60" s="5" t="s">
        <v>37</v>
      </c>
      <c r="Z60" s="5" t="s">
        <v>37</v>
      </c>
      <c r="AA60" s="6" t="s">
        <v>37</v>
      </c>
      <c r="AB60" s="6" t="s">
        <v>37</v>
      </c>
      <c r="AC60" s="6" t="s">
        <v>37</v>
      </c>
      <c r="AD60" s="6" t="s">
        <v>37</v>
      </c>
      <c r="AE60" s="6" t="s">
        <v>37</v>
      </c>
    </row>
    <row r="61">
      <c r="A61" s="28" t="s">
        <v>338</v>
      </c>
      <c r="B61" s="6" t="s">
        <v>339</v>
      </c>
      <c r="C61" s="6" t="s">
        <v>321</v>
      </c>
      <c r="D61" s="7" t="s">
        <v>322</v>
      </c>
      <c r="E61" s="28" t="s">
        <v>323</v>
      </c>
      <c r="F61" s="5" t="s">
        <v>89</v>
      </c>
      <c r="G61" s="6" t="s">
        <v>62</v>
      </c>
      <c r="H61" s="6" t="s">
        <v>37</v>
      </c>
      <c r="I61" s="6" t="s">
        <v>37</v>
      </c>
      <c r="J61" s="8" t="s">
        <v>324</v>
      </c>
      <c r="K61" s="5" t="s">
        <v>325</v>
      </c>
      <c r="L61" s="7" t="s">
        <v>326</v>
      </c>
      <c r="M61" s="9">
        <v>100</v>
      </c>
      <c r="N61" s="5" t="s">
        <v>44</v>
      </c>
      <c r="O61" s="31">
        <v>44732.0864853009</v>
      </c>
      <c r="P61" s="32">
        <v>44732.0876077199</v>
      </c>
      <c r="Q61" s="28" t="s">
        <v>37</v>
      </c>
      <c r="R61" s="29" t="s">
        <v>37</v>
      </c>
      <c r="S61" s="28" t="s">
        <v>66</v>
      </c>
      <c r="T61" s="28" t="s">
        <v>328</v>
      </c>
      <c r="U61" s="5" t="s">
        <v>122</v>
      </c>
      <c r="V61" s="28" t="s">
        <v>329</v>
      </c>
      <c r="W61" s="7" t="s">
        <v>37</v>
      </c>
      <c r="X61" s="7" t="s">
        <v>37</v>
      </c>
      <c r="Y61" s="5" t="s">
        <v>37</v>
      </c>
      <c r="Z61" s="5" t="s">
        <v>37</v>
      </c>
      <c r="AA61" s="6" t="s">
        <v>37</v>
      </c>
      <c r="AB61" s="6" t="s">
        <v>37</v>
      </c>
      <c r="AC61" s="6" t="s">
        <v>37</v>
      </c>
      <c r="AD61" s="6" t="s">
        <v>37</v>
      </c>
      <c r="AE61" s="6" t="s">
        <v>37</v>
      </c>
    </row>
    <row r="62">
      <c r="A62" s="28" t="s">
        <v>340</v>
      </c>
      <c r="B62" s="6" t="s">
        <v>341</v>
      </c>
      <c r="C62" s="6" t="s">
        <v>342</v>
      </c>
      <c r="D62" s="7" t="s">
        <v>311</v>
      </c>
      <c r="E62" s="28" t="s">
        <v>312</v>
      </c>
      <c r="F62" s="5" t="s">
        <v>283</v>
      </c>
      <c r="G62" s="6" t="s">
        <v>62</v>
      </c>
      <c r="H62" s="6" t="s">
        <v>37</v>
      </c>
      <c r="I62" s="6" t="s">
        <v>37</v>
      </c>
      <c r="J62" s="8" t="s">
        <v>313</v>
      </c>
      <c r="K62" s="5" t="s">
        <v>314</v>
      </c>
      <c r="L62" s="7" t="s">
        <v>315</v>
      </c>
      <c r="M62" s="9">
        <v>13700</v>
      </c>
      <c r="N62" s="5" t="s">
        <v>94</v>
      </c>
      <c r="O62" s="31">
        <v>44732.0967970255</v>
      </c>
      <c r="P62" s="32">
        <v>44732.1009627662</v>
      </c>
      <c r="Q62" s="28" t="s">
        <v>37</v>
      </c>
      <c r="R62" s="29" t="s">
        <v>343</v>
      </c>
      <c r="S62" s="28" t="s">
        <v>66</v>
      </c>
      <c r="T62" s="28" t="s">
        <v>37</v>
      </c>
      <c r="U62" s="5" t="s">
        <v>37</v>
      </c>
      <c r="V62" s="28" t="s">
        <v>37</v>
      </c>
      <c r="W62" s="7" t="s">
        <v>37</v>
      </c>
      <c r="X62" s="7" t="s">
        <v>37</v>
      </c>
      <c r="Y62" s="5" t="s">
        <v>37</v>
      </c>
      <c r="Z62" s="5" t="s">
        <v>37</v>
      </c>
      <c r="AA62" s="6" t="s">
        <v>37</v>
      </c>
      <c r="AB62" s="6" t="s">
        <v>344</v>
      </c>
      <c r="AC62" s="6" t="s">
        <v>37</v>
      </c>
      <c r="AD62" s="6" t="s">
        <v>37</v>
      </c>
      <c r="AE62" s="6" t="s">
        <v>37</v>
      </c>
    </row>
    <row r="63">
      <c r="A63" s="28" t="s">
        <v>345</v>
      </c>
      <c r="B63" s="6" t="s">
        <v>346</v>
      </c>
      <c r="C63" s="6" t="s">
        <v>347</v>
      </c>
      <c r="D63" s="7" t="s">
        <v>348</v>
      </c>
      <c r="E63" s="28" t="s">
        <v>349</v>
      </c>
      <c r="F63" s="5" t="s">
        <v>89</v>
      </c>
      <c r="G63" s="6" t="s">
        <v>62</v>
      </c>
      <c r="H63" s="6" t="s">
        <v>37</v>
      </c>
      <c r="I63" s="6" t="s">
        <v>37</v>
      </c>
      <c r="J63" s="8" t="s">
        <v>313</v>
      </c>
      <c r="K63" s="5" t="s">
        <v>314</v>
      </c>
      <c r="L63" s="7" t="s">
        <v>315</v>
      </c>
      <c r="M63" s="9">
        <v>13710</v>
      </c>
      <c r="N63" s="5" t="s">
        <v>44</v>
      </c>
      <c r="O63" s="31">
        <v>44732.1373726852</v>
      </c>
      <c r="P63" s="32">
        <v>44732.5532287037</v>
      </c>
      <c r="Q63" s="28" t="s">
        <v>37</v>
      </c>
      <c r="R63" s="29" t="s">
        <v>37</v>
      </c>
      <c r="S63" s="28" t="s">
        <v>66</v>
      </c>
      <c r="T63" s="28" t="s">
        <v>316</v>
      </c>
      <c r="U63" s="5" t="s">
        <v>333</v>
      </c>
      <c r="V63" s="28" t="s">
        <v>318</v>
      </c>
      <c r="W63" s="7" t="s">
        <v>37</v>
      </c>
      <c r="X63" s="7" t="s">
        <v>37</v>
      </c>
      <c r="Y63" s="5" t="s">
        <v>37</v>
      </c>
      <c r="Z63" s="5" t="s">
        <v>37</v>
      </c>
      <c r="AA63" s="6" t="s">
        <v>37</v>
      </c>
      <c r="AB63" s="6" t="s">
        <v>37</v>
      </c>
      <c r="AC63" s="6" t="s">
        <v>37</v>
      </c>
      <c r="AD63" s="6" t="s">
        <v>37</v>
      </c>
      <c r="AE63" s="6" t="s">
        <v>37</v>
      </c>
    </row>
    <row r="64">
      <c r="A64" s="28" t="s">
        <v>350</v>
      </c>
      <c r="B64" s="6" t="s">
        <v>351</v>
      </c>
      <c r="C64" s="6" t="s">
        <v>352</v>
      </c>
      <c r="D64" s="7" t="s">
        <v>348</v>
      </c>
      <c r="E64" s="28" t="s">
        <v>349</v>
      </c>
      <c r="F64" s="5" t="s">
        <v>89</v>
      </c>
      <c r="G64" s="6" t="s">
        <v>62</v>
      </c>
      <c r="H64" s="6" t="s">
        <v>37</v>
      </c>
      <c r="I64" s="6" t="s">
        <v>37</v>
      </c>
      <c r="J64" s="8" t="s">
        <v>353</v>
      </c>
      <c r="K64" s="5" t="s">
        <v>354</v>
      </c>
      <c r="L64" s="7" t="s">
        <v>355</v>
      </c>
      <c r="M64" s="9">
        <v>13720</v>
      </c>
      <c r="N64" s="5" t="s">
        <v>40</v>
      </c>
      <c r="O64" s="31">
        <v>44732.1373849884</v>
      </c>
      <c r="P64" s="32">
        <v>44732.5532287037</v>
      </c>
      <c r="Q64" s="28" t="s">
        <v>37</v>
      </c>
      <c r="R64" s="29" t="s">
        <v>37</v>
      </c>
      <c r="S64" s="28" t="s">
        <v>66</v>
      </c>
      <c r="T64" s="28" t="s">
        <v>356</v>
      </c>
      <c r="U64" s="5" t="s">
        <v>68</v>
      </c>
      <c r="V64" s="28" t="s">
        <v>357</v>
      </c>
      <c r="W64" s="7" t="s">
        <v>37</v>
      </c>
      <c r="X64" s="7" t="s">
        <v>37</v>
      </c>
      <c r="Y64" s="5" t="s">
        <v>37</v>
      </c>
      <c r="Z64" s="5" t="s">
        <v>37</v>
      </c>
      <c r="AA64" s="6" t="s">
        <v>37</v>
      </c>
      <c r="AB64" s="6" t="s">
        <v>37</v>
      </c>
      <c r="AC64" s="6" t="s">
        <v>37</v>
      </c>
      <c r="AD64" s="6" t="s">
        <v>37</v>
      </c>
      <c r="AE64" s="6" t="s">
        <v>37</v>
      </c>
    </row>
    <row r="65">
      <c r="A65" s="28" t="s">
        <v>358</v>
      </c>
      <c r="B65" s="6" t="s">
        <v>359</v>
      </c>
      <c r="C65" s="6" t="s">
        <v>352</v>
      </c>
      <c r="D65" s="7" t="s">
        <v>348</v>
      </c>
      <c r="E65" s="28" t="s">
        <v>349</v>
      </c>
      <c r="F65" s="5" t="s">
        <v>89</v>
      </c>
      <c r="G65" s="6" t="s">
        <v>62</v>
      </c>
      <c r="H65" s="6" t="s">
        <v>37</v>
      </c>
      <c r="I65" s="6" t="s">
        <v>37</v>
      </c>
      <c r="J65" s="8" t="s">
        <v>353</v>
      </c>
      <c r="K65" s="5" t="s">
        <v>354</v>
      </c>
      <c r="L65" s="7" t="s">
        <v>355</v>
      </c>
      <c r="M65" s="9">
        <v>13730</v>
      </c>
      <c r="N65" s="5" t="s">
        <v>94</v>
      </c>
      <c r="O65" s="31">
        <v>44732.1373851852</v>
      </c>
      <c r="P65" s="32">
        <v>44732.5532289005</v>
      </c>
      <c r="Q65" s="28" t="s">
        <v>37</v>
      </c>
      <c r="R65" s="29" t="s">
        <v>360</v>
      </c>
      <c r="S65" s="28" t="s">
        <v>66</v>
      </c>
      <c r="T65" s="28" t="s">
        <v>356</v>
      </c>
      <c r="U65" s="5" t="s">
        <v>68</v>
      </c>
      <c r="V65" s="28" t="s">
        <v>357</v>
      </c>
      <c r="W65" s="7" t="s">
        <v>37</v>
      </c>
      <c r="X65" s="7" t="s">
        <v>37</v>
      </c>
      <c r="Y65" s="5" t="s">
        <v>37</v>
      </c>
      <c r="Z65" s="5" t="s">
        <v>37</v>
      </c>
      <c r="AA65" s="6" t="s">
        <v>37</v>
      </c>
      <c r="AB65" s="6" t="s">
        <v>37</v>
      </c>
      <c r="AC65" s="6" t="s">
        <v>37</v>
      </c>
      <c r="AD65" s="6" t="s">
        <v>37</v>
      </c>
      <c r="AE65" s="6" t="s">
        <v>37</v>
      </c>
    </row>
    <row r="66">
      <c r="A66" s="28" t="s">
        <v>361</v>
      </c>
      <c r="B66" s="6" t="s">
        <v>362</v>
      </c>
      <c r="C66" s="6" t="s">
        <v>352</v>
      </c>
      <c r="D66" s="7" t="s">
        <v>348</v>
      </c>
      <c r="E66" s="28" t="s">
        <v>349</v>
      </c>
      <c r="F66" s="5" t="s">
        <v>89</v>
      </c>
      <c r="G66" s="6" t="s">
        <v>62</v>
      </c>
      <c r="H66" s="6" t="s">
        <v>37</v>
      </c>
      <c r="I66" s="6" t="s">
        <v>37</v>
      </c>
      <c r="J66" s="8" t="s">
        <v>353</v>
      </c>
      <c r="K66" s="5" t="s">
        <v>354</v>
      </c>
      <c r="L66" s="7" t="s">
        <v>355</v>
      </c>
      <c r="M66" s="9">
        <v>13740</v>
      </c>
      <c r="N66" s="5" t="s">
        <v>94</v>
      </c>
      <c r="O66" s="31">
        <v>44732.1373851852</v>
      </c>
      <c r="P66" s="32">
        <v>44732.5532289005</v>
      </c>
      <c r="Q66" s="28" t="s">
        <v>37</v>
      </c>
      <c r="R66" s="29" t="s">
        <v>363</v>
      </c>
      <c r="S66" s="28" t="s">
        <v>66</v>
      </c>
      <c r="T66" s="28" t="s">
        <v>356</v>
      </c>
      <c r="U66" s="5" t="s">
        <v>68</v>
      </c>
      <c r="V66" s="28" t="s">
        <v>357</v>
      </c>
      <c r="W66" s="7" t="s">
        <v>37</v>
      </c>
      <c r="X66" s="7" t="s">
        <v>37</v>
      </c>
      <c r="Y66" s="5" t="s">
        <v>37</v>
      </c>
      <c r="Z66" s="5" t="s">
        <v>37</v>
      </c>
      <c r="AA66" s="6" t="s">
        <v>37</v>
      </c>
      <c r="AB66" s="6" t="s">
        <v>37</v>
      </c>
      <c r="AC66" s="6" t="s">
        <v>37</v>
      </c>
      <c r="AD66" s="6" t="s">
        <v>37</v>
      </c>
      <c r="AE66" s="6" t="s">
        <v>37</v>
      </c>
    </row>
    <row r="67">
      <c r="A67" s="28" t="s">
        <v>364</v>
      </c>
      <c r="B67" s="6" t="s">
        <v>365</v>
      </c>
      <c r="C67" s="6" t="s">
        <v>352</v>
      </c>
      <c r="D67" s="7" t="s">
        <v>348</v>
      </c>
      <c r="E67" s="28" t="s">
        <v>349</v>
      </c>
      <c r="F67" s="5" t="s">
        <v>89</v>
      </c>
      <c r="G67" s="6" t="s">
        <v>62</v>
      </c>
      <c r="H67" s="6" t="s">
        <v>37</v>
      </c>
      <c r="I67" s="6" t="s">
        <v>37</v>
      </c>
      <c r="J67" s="8" t="s">
        <v>353</v>
      </c>
      <c r="K67" s="5" t="s">
        <v>354</v>
      </c>
      <c r="L67" s="7" t="s">
        <v>355</v>
      </c>
      <c r="M67" s="9">
        <v>13750</v>
      </c>
      <c r="N67" s="5" t="s">
        <v>94</v>
      </c>
      <c r="O67" s="31">
        <v>44732.1373853819</v>
      </c>
      <c r="P67" s="32">
        <v>44732.5532290857</v>
      </c>
      <c r="Q67" s="28" t="s">
        <v>37</v>
      </c>
      <c r="R67" s="29" t="s">
        <v>366</v>
      </c>
      <c r="S67" s="28" t="s">
        <v>66</v>
      </c>
      <c r="T67" s="28" t="s">
        <v>356</v>
      </c>
      <c r="U67" s="5" t="s">
        <v>68</v>
      </c>
      <c r="V67" s="28" t="s">
        <v>357</v>
      </c>
      <c r="W67" s="7" t="s">
        <v>37</v>
      </c>
      <c r="X67" s="7" t="s">
        <v>37</v>
      </c>
      <c r="Y67" s="5" t="s">
        <v>37</v>
      </c>
      <c r="Z67" s="5" t="s">
        <v>37</v>
      </c>
      <c r="AA67" s="6" t="s">
        <v>37</v>
      </c>
      <c r="AB67" s="6" t="s">
        <v>37</v>
      </c>
      <c r="AC67" s="6" t="s">
        <v>37</v>
      </c>
      <c r="AD67" s="6" t="s">
        <v>37</v>
      </c>
      <c r="AE67" s="6" t="s">
        <v>37</v>
      </c>
    </row>
    <row r="68">
      <c r="A68" s="28" t="s">
        <v>367</v>
      </c>
      <c r="B68" s="6" t="s">
        <v>368</v>
      </c>
      <c r="C68" s="6" t="s">
        <v>352</v>
      </c>
      <c r="D68" s="7" t="s">
        <v>348</v>
      </c>
      <c r="E68" s="28" t="s">
        <v>349</v>
      </c>
      <c r="F68" s="5" t="s">
        <v>89</v>
      </c>
      <c r="G68" s="6" t="s">
        <v>62</v>
      </c>
      <c r="H68" s="6" t="s">
        <v>37</v>
      </c>
      <c r="I68" s="6" t="s">
        <v>37</v>
      </c>
      <c r="J68" s="8" t="s">
        <v>353</v>
      </c>
      <c r="K68" s="5" t="s">
        <v>354</v>
      </c>
      <c r="L68" s="7" t="s">
        <v>355</v>
      </c>
      <c r="M68" s="9">
        <v>13760</v>
      </c>
      <c r="N68" s="5" t="s">
        <v>94</v>
      </c>
      <c r="O68" s="31">
        <v>44732.1373855324</v>
      </c>
      <c r="P68" s="32">
        <v>44732.5532290857</v>
      </c>
      <c r="Q68" s="28" t="s">
        <v>37</v>
      </c>
      <c r="R68" s="29" t="s">
        <v>369</v>
      </c>
      <c r="S68" s="28" t="s">
        <v>66</v>
      </c>
      <c r="T68" s="28" t="s">
        <v>356</v>
      </c>
      <c r="U68" s="5" t="s">
        <v>68</v>
      </c>
      <c r="V68" s="28" t="s">
        <v>357</v>
      </c>
      <c r="W68" s="7" t="s">
        <v>37</v>
      </c>
      <c r="X68" s="7" t="s">
        <v>37</v>
      </c>
      <c r="Y68" s="5" t="s">
        <v>37</v>
      </c>
      <c r="Z68" s="5" t="s">
        <v>37</v>
      </c>
      <c r="AA68" s="6" t="s">
        <v>37</v>
      </c>
      <c r="AB68" s="6" t="s">
        <v>37</v>
      </c>
      <c r="AC68" s="6" t="s">
        <v>37</v>
      </c>
      <c r="AD68" s="6" t="s">
        <v>37</v>
      </c>
      <c r="AE68" s="6" t="s">
        <v>37</v>
      </c>
    </row>
    <row r="69">
      <c r="A69" s="28" t="s">
        <v>370</v>
      </c>
      <c r="B69" s="6" t="s">
        <v>371</v>
      </c>
      <c r="C69" s="6" t="s">
        <v>372</v>
      </c>
      <c r="D69" s="7" t="s">
        <v>373</v>
      </c>
      <c r="E69" s="28" t="s">
        <v>374</v>
      </c>
      <c r="F69" s="5" t="s">
        <v>89</v>
      </c>
      <c r="G69" s="6" t="s">
        <v>62</v>
      </c>
      <c r="H69" s="6" t="s">
        <v>375</v>
      </c>
      <c r="I69" s="6" t="s">
        <v>37</v>
      </c>
      <c r="J69" s="8" t="s">
        <v>118</v>
      </c>
      <c r="K69" s="5" t="s">
        <v>119</v>
      </c>
      <c r="L69" s="7" t="s">
        <v>120</v>
      </c>
      <c r="M69" s="9">
        <v>110</v>
      </c>
      <c r="N69" s="5" t="s">
        <v>94</v>
      </c>
      <c r="O69" s="31">
        <v>44732.2642793171</v>
      </c>
      <c r="P69" s="32">
        <v>44732.4295940162</v>
      </c>
      <c r="Q69" s="28" t="s">
        <v>37</v>
      </c>
      <c r="R69" s="29" t="s">
        <v>376</v>
      </c>
      <c r="S69" s="28" t="s">
        <v>66</v>
      </c>
      <c r="T69" s="28" t="s">
        <v>121</v>
      </c>
      <c r="U69" s="5" t="s">
        <v>122</v>
      </c>
      <c r="V69" s="28" t="s">
        <v>123</v>
      </c>
      <c r="W69" s="7" t="s">
        <v>37</v>
      </c>
      <c r="X69" s="7" t="s">
        <v>37</v>
      </c>
      <c r="Y69" s="5" t="s">
        <v>37</v>
      </c>
      <c r="Z69" s="5" t="s">
        <v>37</v>
      </c>
      <c r="AA69" s="6" t="s">
        <v>37</v>
      </c>
      <c r="AB69" s="6" t="s">
        <v>37</v>
      </c>
      <c r="AC69" s="6" t="s">
        <v>37</v>
      </c>
      <c r="AD69" s="6" t="s">
        <v>37</v>
      </c>
      <c r="AE69" s="6" t="s">
        <v>37</v>
      </c>
    </row>
    <row r="70">
      <c r="A70" s="28" t="s">
        <v>377</v>
      </c>
      <c r="B70" s="6" t="s">
        <v>378</v>
      </c>
      <c r="C70" s="6" t="s">
        <v>379</v>
      </c>
      <c r="D70" s="7" t="s">
        <v>380</v>
      </c>
      <c r="E70" s="28" t="s">
        <v>381</v>
      </c>
      <c r="F70" s="5" t="s">
        <v>89</v>
      </c>
      <c r="G70" s="6" t="s">
        <v>62</v>
      </c>
      <c r="H70" s="6" t="s">
        <v>37</v>
      </c>
      <c r="I70" s="6" t="s">
        <v>37</v>
      </c>
      <c r="J70" s="8" t="s">
        <v>153</v>
      </c>
      <c r="K70" s="5" t="s">
        <v>154</v>
      </c>
      <c r="L70" s="7" t="s">
        <v>155</v>
      </c>
      <c r="M70" s="9">
        <v>90</v>
      </c>
      <c r="N70" s="5" t="s">
        <v>44</v>
      </c>
      <c r="O70" s="31">
        <v>44732.2679273148</v>
      </c>
      <c r="P70" s="32">
        <v>44732.5023951042</v>
      </c>
      <c r="Q70" s="28" t="s">
        <v>37</v>
      </c>
      <c r="R70" s="29" t="s">
        <v>37</v>
      </c>
      <c r="S70" s="28" t="s">
        <v>66</v>
      </c>
      <c r="T70" s="28" t="s">
        <v>156</v>
      </c>
      <c r="U70" s="5" t="s">
        <v>157</v>
      </c>
      <c r="V70" s="28" t="s">
        <v>158</v>
      </c>
      <c r="W70" s="7" t="s">
        <v>37</v>
      </c>
      <c r="X70" s="7" t="s">
        <v>37</v>
      </c>
      <c r="Y70" s="5" t="s">
        <v>37</v>
      </c>
      <c r="Z70" s="5" t="s">
        <v>37</v>
      </c>
      <c r="AA70" s="6" t="s">
        <v>37</v>
      </c>
      <c r="AB70" s="6" t="s">
        <v>37</v>
      </c>
      <c r="AC70" s="6" t="s">
        <v>37</v>
      </c>
      <c r="AD70" s="6" t="s">
        <v>37</v>
      </c>
      <c r="AE70" s="6" t="s">
        <v>37</v>
      </c>
    </row>
    <row r="71">
      <c r="A71" s="28" t="s">
        <v>382</v>
      </c>
      <c r="B71" s="6" t="s">
        <v>383</v>
      </c>
      <c r="C71" s="6" t="s">
        <v>372</v>
      </c>
      <c r="D71" s="7" t="s">
        <v>373</v>
      </c>
      <c r="E71" s="28" t="s">
        <v>374</v>
      </c>
      <c r="F71" s="5" t="s">
        <v>89</v>
      </c>
      <c r="G71" s="6" t="s">
        <v>62</v>
      </c>
      <c r="H71" s="6" t="s">
        <v>384</v>
      </c>
      <c r="I71" s="6" t="s">
        <v>37</v>
      </c>
      <c r="J71" s="8" t="s">
        <v>118</v>
      </c>
      <c r="K71" s="5" t="s">
        <v>119</v>
      </c>
      <c r="L71" s="7" t="s">
        <v>120</v>
      </c>
      <c r="M71" s="9">
        <v>120</v>
      </c>
      <c r="N71" s="5" t="s">
        <v>94</v>
      </c>
      <c r="O71" s="31">
        <v>44732.2690484954</v>
      </c>
      <c r="P71" s="32">
        <v>44732.430175</v>
      </c>
      <c r="Q71" s="28" t="s">
        <v>37</v>
      </c>
      <c r="R71" s="29" t="s">
        <v>385</v>
      </c>
      <c r="S71" s="28" t="s">
        <v>66</v>
      </c>
      <c r="T71" s="28" t="s">
        <v>121</v>
      </c>
      <c r="U71" s="5" t="s">
        <v>122</v>
      </c>
      <c r="V71" s="28" t="s">
        <v>123</v>
      </c>
      <c r="W71" s="7" t="s">
        <v>37</v>
      </c>
      <c r="X71" s="7" t="s">
        <v>37</v>
      </c>
      <c r="Y71" s="5" t="s">
        <v>37</v>
      </c>
      <c r="Z71" s="5" t="s">
        <v>37</v>
      </c>
      <c r="AA71" s="6" t="s">
        <v>37</v>
      </c>
      <c r="AB71" s="6" t="s">
        <v>37</v>
      </c>
      <c r="AC71" s="6" t="s">
        <v>37</v>
      </c>
      <c r="AD71" s="6" t="s">
        <v>37</v>
      </c>
      <c r="AE71" s="6" t="s">
        <v>37</v>
      </c>
    </row>
    <row r="72">
      <c r="A72" s="28" t="s">
        <v>386</v>
      </c>
      <c r="B72" s="6" t="s">
        <v>387</v>
      </c>
      <c r="C72" s="6" t="s">
        <v>379</v>
      </c>
      <c r="D72" s="7" t="s">
        <v>380</v>
      </c>
      <c r="E72" s="28" t="s">
        <v>381</v>
      </c>
      <c r="F72" s="5" t="s">
        <v>89</v>
      </c>
      <c r="G72" s="6" t="s">
        <v>62</v>
      </c>
      <c r="H72" s="6" t="s">
        <v>37</v>
      </c>
      <c r="I72" s="6" t="s">
        <v>37</v>
      </c>
      <c r="J72" s="8" t="s">
        <v>388</v>
      </c>
      <c r="K72" s="5" t="s">
        <v>389</v>
      </c>
      <c r="L72" s="7" t="s">
        <v>390</v>
      </c>
      <c r="M72" s="9">
        <v>13800</v>
      </c>
      <c r="N72" s="5" t="s">
        <v>94</v>
      </c>
      <c r="O72" s="31">
        <v>44732.2722220255</v>
      </c>
      <c r="P72" s="32">
        <v>44732.4468389699</v>
      </c>
      <c r="Q72" s="28" t="s">
        <v>37</v>
      </c>
      <c r="R72" s="29" t="s">
        <v>391</v>
      </c>
      <c r="S72" s="28" t="s">
        <v>66</v>
      </c>
      <c r="T72" s="28" t="s">
        <v>392</v>
      </c>
      <c r="U72" s="5" t="s">
        <v>157</v>
      </c>
      <c r="V72" s="28" t="s">
        <v>393</v>
      </c>
      <c r="W72" s="7" t="s">
        <v>37</v>
      </c>
      <c r="X72" s="7" t="s">
        <v>37</v>
      </c>
      <c r="Y72" s="5" t="s">
        <v>37</v>
      </c>
      <c r="Z72" s="5" t="s">
        <v>37</v>
      </c>
      <c r="AA72" s="6" t="s">
        <v>37</v>
      </c>
      <c r="AB72" s="6" t="s">
        <v>37</v>
      </c>
      <c r="AC72" s="6" t="s">
        <v>37</v>
      </c>
      <c r="AD72" s="6" t="s">
        <v>37</v>
      </c>
      <c r="AE72" s="6" t="s">
        <v>37</v>
      </c>
    </row>
    <row r="73">
      <c r="A73" s="28" t="s">
        <v>394</v>
      </c>
      <c r="B73" s="6" t="s">
        <v>395</v>
      </c>
      <c r="C73" s="6" t="s">
        <v>352</v>
      </c>
      <c r="D73" s="7" t="s">
        <v>396</v>
      </c>
      <c r="E73" s="28" t="s">
        <v>397</v>
      </c>
      <c r="F73" s="5" t="s">
        <v>89</v>
      </c>
      <c r="G73" s="6" t="s">
        <v>62</v>
      </c>
      <c r="H73" s="6" t="s">
        <v>37</v>
      </c>
      <c r="I73" s="6" t="s">
        <v>37</v>
      </c>
      <c r="J73" s="8" t="s">
        <v>388</v>
      </c>
      <c r="K73" s="5" t="s">
        <v>389</v>
      </c>
      <c r="L73" s="7" t="s">
        <v>390</v>
      </c>
      <c r="M73" s="9">
        <v>20</v>
      </c>
      <c r="N73" s="5" t="s">
        <v>94</v>
      </c>
      <c r="O73" s="31">
        <v>44732.279240162</v>
      </c>
      <c r="P73" s="32">
        <v>44732.5221857292</v>
      </c>
      <c r="Q73" s="28" t="s">
        <v>37</v>
      </c>
      <c r="R73" s="29" t="s">
        <v>398</v>
      </c>
      <c r="S73" s="28" t="s">
        <v>66</v>
      </c>
      <c r="T73" s="28" t="s">
        <v>392</v>
      </c>
      <c r="U73" s="5" t="s">
        <v>157</v>
      </c>
      <c r="V73" s="28" t="s">
        <v>393</v>
      </c>
      <c r="W73" s="7" t="s">
        <v>37</v>
      </c>
      <c r="X73" s="7" t="s">
        <v>37</v>
      </c>
      <c r="Y73" s="5" t="s">
        <v>37</v>
      </c>
      <c r="Z73" s="5" t="s">
        <v>37</v>
      </c>
      <c r="AA73" s="6" t="s">
        <v>37</v>
      </c>
      <c r="AB73" s="6" t="s">
        <v>37</v>
      </c>
      <c r="AC73" s="6" t="s">
        <v>37</v>
      </c>
      <c r="AD73" s="6" t="s">
        <v>37</v>
      </c>
      <c r="AE73" s="6" t="s">
        <v>37</v>
      </c>
    </row>
    <row r="74">
      <c r="A74" s="28" t="s">
        <v>399</v>
      </c>
      <c r="B74" s="6" t="s">
        <v>400</v>
      </c>
      <c r="C74" s="6" t="s">
        <v>352</v>
      </c>
      <c r="D74" s="7" t="s">
        <v>396</v>
      </c>
      <c r="E74" s="28" t="s">
        <v>397</v>
      </c>
      <c r="F74" s="5" t="s">
        <v>89</v>
      </c>
      <c r="G74" s="6" t="s">
        <v>62</v>
      </c>
      <c r="H74" s="6" t="s">
        <v>37</v>
      </c>
      <c r="I74" s="6" t="s">
        <v>37</v>
      </c>
      <c r="J74" s="8" t="s">
        <v>388</v>
      </c>
      <c r="K74" s="5" t="s">
        <v>389</v>
      </c>
      <c r="L74" s="7" t="s">
        <v>390</v>
      </c>
      <c r="M74" s="9">
        <v>30</v>
      </c>
      <c r="N74" s="5" t="s">
        <v>44</v>
      </c>
      <c r="O74" s="31">
        <v>44732.279240544</v>
      </c>
      <c r="P74" s="32">
        <v>44732.5566673958</v>
      </c>
      <c r="Q74" s="28" t="s">
        <v>37</v>
      </c>
      <c r="R74" s="29" t="s">
        <v>37</v>
      </c>
      <c r="S74" s="28" t="s">
        <v>66</v>
      </c>
      <c r="T74" s="28" t="s">
        <v>392</v>
      </c>
      <c r="U74" s="5" t="s">
        <v>157</v>
      </c>
      <c r="V74" s="28" t="s">
        <v>393</v>
      </c>
      <c r="W74" s="7" t="s">
        <v>37</v>
      </c>
      <c r="X74" s="7" t="s">
        <v>37</v>
      </c>
      <c r="Y74" s="5" t="s">
        <v>37</v>
      </c>
      <c r="Z74" s="5" t="s">
        <v>37</v>
      </c>
      <c r="AA74" s="6" t="s">
        <v>37</v>
      </c>
      <c r="AB74" s="6" t="s">
        <v>37</v>
      </c>
      <c r="AC74" s="6" t="s">
        <v>37</v>
      </c>
      <c r="AD74" s="6" t="s">
        <v>37</v>
      </c>
      <c r="AE74" s="6" t="s">
        <v>37</v>
      </c>
    </row>
    <row r="75">
      <c r="A75" s="28" t="s">
        <v>401</v>
      </c>
      <c r="B75" s="6" t="s">
        <v>402</v>
      </c>
      <c r="C75" s="6" t="s">
        <v>352</v>
      </c>
      <c r="D75" s="7" t="s">
        <v>396</v>
      </c>
      <c r="E75" s="28" t="s">
        <v>397</v>
      </c>
      <c r="F75" s="5" t="s">
        <v>89</v>
      </c>
      <c r="G75" s="6" t="s">
        <v>62</v>
      </c>
      <c r="H75" s="6" t="s">
        <v>37</v>
      </c>
      <c r="I75" s="6" t="s">
        <v>37</v>
      </c>
      <c r="J75" s="8" t="s">
        <v>165</v>
      </c>
      <c r="K75" s="5" t="s">
        <v>166</v>
      </c>
      <c r="L75" s="7" t="s">
        <v>167</v>
      </c>
      <c r="M75" s="9">
        <v>40</v>
      </c>
      <c r="N75" s="5" t="s">
        <v>168</v>
      </c>
      <c r="O75" s="31">
        <v>44732.279240706</v>
      </c>
      <c r="P75" s="32">
        <v>44732.5221857292</v>
      </c>
      <c r="Q75" s="28" t="s">
        <v>37</v>
      </c>
      <c r="R75" s="29" t="s">
        <v>37</v>
      </c>
      <c r="S75" s="28" t="s">
        <v>66</v>
      </c>
      <c r="T75" s="28" t="s">
        <v>169</v>
      </c>
      <c r="U75" s="5" t="s">
        <v>68</v>
      </c>
      <c r="V75" s="28" t="s">
        <v>170</v>
      </c>
      <c r="W75" s="7" t="s">
        <v>37</v>
      </c>
      <c r="X75" s="7" t="s">
        <v>37</v>
      </c>
      <c r="Y75" s="5" t="s">
        <v>37</v>
      </c>
      <c r="Z75" s="5" t="s">
        <v>37</v>
      </c>
      <c r="AA75" s="6" t="s">
        <v>37</v>
      </c>
      <c r="AB75" s="6" t="s">
        <v>37</v>
      </c>
      <c r="AC75" s="6" t="s">
        <v>37</v>
      </c>
      <c r="AD75" s="6" t="s">
        <v>37</v>
      </c>
      <c r="AE75" s="6" t="s">
        <v>37</v>
      </c>
    </row>
    <row r="76">
      <c r="A76" s="28" t="s">
        <v>403</v>
      </c>
      <c r="B76" s="6" t="s">
        <v>404</v>
      </c>
      <c r="C76" s="6" t="s">
        <v>352</v>
      </c>
      <c r="D76" s="7" t="s">
        <v>396</v>
      </c>
      <c r="E76" s="28" t="s">
        <v>397</v>
      </c>
      <c r="F76" s="5" t="s">
        <v>89</v>
      </c>
      <c r="G76" s="6" t="s">
        <v>62</v>
      </c>
      <c r="H76" s="6" t="s">
        <v>37</v>
      </c>
      <c r="I76" s="6" t="s">
        <v>37</v>
      </c>
      <c r="J76" s="8" t="s">
        <v>250</v>
      </c>
      <c r="K76" s="5" t="s">
        <v>251</v>
      </c>
      <c r="L76" s="7" t="s">
        <v>252</v>
      </c>
      <c r="M76" s="9">
        <v>80</v>
      </c>
      <c r="N76" s="5" t="s">
        <v>94</v>
      </c>
      <c r="O76" s="31">
        <v>44732.2792408912</v>
      </c>
      <c r="P76" s="32">
        <v>44732.5221858796</v>
      </c>
      <c r="Q76" s="28" t="s">
        <v>37</v>
      </c>
      <c r="R76" s="29" t="s">
        <v>405</v>
      </c>
      <c r="S76" s="28" t="s">
        <v>66</v>
      </c>
      <c r="T76" s="28" t="s">
        <v>254</v>
      </c>
      <c r="U76" s="5" t="s">
        <v>122</v>
      </c>
      <c r="V76" s="28" t="s">
        <v>255</v>
      </c>
      <c r="W76" s="7" t="s">
        <v>37</v>
      </c>
      <c r="X76" s="7" t="s">
        <v>37</v>
      </c>
      <c r="Y76" s="5" t="s">
        <v>37</v>
      </c>
      <c r="Z76" s="5" t="s">
        <v>37</v>
      </c>
      <c r="AA76" s="6" t="s">
        <v>37</v>
      </c>
      <c r="AB76" s="6" t="s">
        <v>37</v>
      </c>
      <c r="AC76" s="6" t="s">
        <v>37</v>
      </c>
      <c r="AD76" s="6" t="s">
        <v>37</v>
      </c>
      <c r="AE76" s="6" t="s">
        <v>37</v>
      </c>
    </row>
    <row r="77">
      <c r="A77" s="28" t="s">
        <v>406</v>
      </c>
      <c r="B77" s="6" t="s">
        <v>407</v>
      </c>
      <c r="C77" s="6" t="s">
        <v>352</v>
      </c>
      <c r="D77" s="7" t="s">
        <v>396</v>
      </c>
      <c r="E77" s="28" t="s">
        <v>397</v>
      </c>
      <c r="F77" s="5" t="s">
        <v>89</v>
      </c>
      <c r="G77" s="6" t="s">
        <v>62</v>
      </c>
      <c r="H77" s="6" t="s">
        <v>37</v>
      </c>
      <c r="I77" s="6" t="s">
        <v>37</v>
      </c>
      <c r="J77" s="8" t="s">
        <v>250</v>
      </c>
      <c r="K77" s="5" t="s">
        <v>251</v>
      </c>
      <c r="L77" s="7" t="s">
        <v>252</v>
      </c>
      <c r="M77" s="9">
        <v>90</v>
      </c>
      <c r="N77" s="5" t="s">
        <v>44</v>
      </c>
      <c r="O77" s="31">
        <v>44732.279241088</v>
      </c>
      <c r="P77" s="32">
        <v>44732.5221860764</v>
      </c>
      <c r="Q77" s="28" t="s">
        <v>37</v>
      </c>
      <c r="R77" s="29" t="s">
        <v>37</v>
      </c>
      <c r="S77" s="28" t="s">
        <v>66</v>
      </c>
      <c r="T77" s="28" t="s">
        <v>254</v>
      </c>
      <c r="U77" s="5" t="s">
        <v>122</v>
      </c>
      <c r="V77" s="28" t="s">
        <v>255</v>
      </c>
      <c r="W77" s="7" t="s">
        <v>37</v>
      </c>
      <c r="X77" s="7" t="s">
        <v>37</v>
      </c>
      <c r="Y77" s="5" t="s">
        <v>37</v>
      </c>
      <c r="Z77" s="5" t="s">
        <v>37</v>
      </c>
      <c r="AA77" s="6" t="s">
        <v>37</v>
      </c>
      <c r="AB77" s="6" t="s">
        <v>37</v>
      </c>
      <c r="AC77" s="6" t="s">
        <v>37</v>
      </c>
      <c r="AD77" s="6" t="s">
        <v>37</v>
      </c>
      <c r="AE77" s="6" t="s">
        <v>37</v>
      </c>
    </row>
    <row r="78">
      <c r="A78" s="28" t="s">
        <v>408</v>
      </c>
      <c r="B78" s="6" t="s">
        <v>409</v>
      </c>
      <c r="C78" s="6" t="s">
        <v>352</v>
      </c>
      <c r="D78" s="7" t="s">
        <v>396</v>
      </c>
      <c r="E78" s="28" t="s">
        <v>397</v>
      </c>
      <c r="F78" s="5" t="s">
        <v>89</v>
      </c>
      <c r="G78" s="6" t="s">
        <v>62</v>
      </c>
      <c r="H78" s="6" t="s">
        <v>37</v>
      </c>
      <c r="I78" s="6" t="s">
        <v>37</v>
      </c>
      <c r="J78" s="8" t="s">
        <v>261</v>
      </c>
      <c r="K78" s="5" t="s">
        <v>262</v>
      </c>
      <c r="L78" s="7" t="s">
        <v>263</v>
      </c>
      <c r="M78" s="9">
        <v>10</v>
      </c>
      <c r="N78" s="5" t="s">
        <v>94</v>
      </c>
      <c r="O78" s="31">
        <v>44732.279241088</v>
      </c>
      <c r="P78" s="32">
        <v>44732.5221860764</v>
      </c>
      <c r="Q78" s="28" t="s">
        <v>37</v>
      </c>
      <c r="R78" s="29" t="s">
        <v>410</v>
      </c>
      <c r="S78" s="28" t="s">
        <v>66</v>
      </c>
      <c r="T78" s="28" t="s">
        <v>265</v>
      </c>
      <c r="U78" s="5" t="s">
        <v>122</v>
      </c>
      <c r="V78" s="28" t="s">
        <v>266</v>
      </c>
      <c r="W78" s="7" t="s">
        <v>37</v>
      </c>
      <c r="X78" s="7" t="s">
        <v>37</v>
      </c>
      <c r="Y78" s="5" t="s">
        <v>37</v>
      </c>
      <c r="Z78" s="5" t="s">
        <v>37</v>
      </c>
      <c r="AA78" s="6" t="s">
        <v>37</v>
      </c>
      <c r="AB78" s="6" t="s">
        <v>37</v>
      </c>
      <c r="AC78" s="6" t="s">
        <v>37</v>
      </c>
      <c r="AD78" s="6" t="s">
        <v>37</v>
      </c>
      <c r="AE78" s="6" t="s">
        <v>37</v>
      </c>
    </row>
    <row r="79">
      <c r="A79" s="28" t="s">
        <v>411</v>
      </c>
      <c r="B79" s="6" t="s">
        <v>412</v>
      </c>
      <c r="C79" s="6" t="s">
        <v>352</v>
      </c>
      <c r="D79" s="7" t="s">
        <v>396</v>
      </c>
      <c r="E79" s="28" t="s">
        <v>397</v>
      </c>
      <c r="F79" s="5" t="s">
        <v>89</v>
      </c>
      <c r="G79" s="6" t="s">
        <v>62</v>
      </c>
      <c r="H79" s="6" t="s">
        <v>37</v>
      </c>
      <c r="I79" s="6" t="s">
        <v>37</v>
      </c>
      <c r="J79" s="8" t="s">
        <v>261</v>
      </c>
      <c r="K79" s="5" t="s">
        <v>262</v>
      </c>
      <c r="L79" s="7" t="s">
        <v>263</v>
      </c>
      <c r="M79" s="9">
        <v>20</v>
      </c>
      <c r="N79" s="5" t="s">
        <v>44</v>
      </c>
      <c r="O79" s="31">
        <v>44732.2792412847</v>
      </c>
      <c r="P79" s="32">
        <v>44732.5221860764</v>
      </c>
      <c r="Q79" s="28" t="s">
        <v>37</v>
      </c>
      <c r="R79" s="29" t="s">
        <v>37</v>
      </c>
      <c r="S79" s="28" t="s">
        <v>66</v>
      </c>
      <c r="T79" s="28" t="s">
        <v>265</v>
      </c>
      <c r="U79" s="5" t="s">
        <v>122</v>
      </c>
      <c r="V79" s="28" t="s">
        <v>266</v>
      </c>
      <c r="W79" s="7" t="s">
        <v>37</v>
      </c>
      <c r="X79" s="7" t="s">
        <v>37</v>
      </c>
      <c r="Y79" s="5" t="s">
        <v>37</v>
      </c>
      <c r="Z79" s="5" t="s">
        <v>37</v>
      </c>
      <c r="AA79" s="6" t="s">
        <v>37</v>
      </c>
      <c r="AB79" s="6" t="s">
        <v>37</v>
      </c>
      <c r="AC79" s="6" t="s">
        <v>37</v>
      </c>
      <c r="AD79" s="6" t="s">
        <v>37</v>
      </c>
      <c r="AE79" s="6" t="s">
        <v>37</v>
      </c>
    </row>
    <row r="80">
      <c r="A80" s="28" t="s">
        <v>413</v>
      </c>
      <c r="B80" s="6" t="s">
        <v>414</v>
      </c>
      <c r="C80" s="6" t="s">
        <v>352</v>
      </c>
      <c r="D80" s="7" t="s">
        <v>396</v>
      </c>
      <c r="E80" s="28" t="s">
        <v>397</v>
      </c>
      <c r="F80" s="5" t="s">
        <v>89</v>
      </c>
      <c r="G80" s="6" t="s">
        <v>62</v>
      </c>
      <c r="H80" s="6" t="s">
        <v>37</v>
      </c>
      <c r="I80" s="6" t="s">
        <v>37</v>
      </c>
      <c r="J80" s="8" t="s">
        <v>261</v>
      </c>
      <c r="K80" s="5" t="s">
        <v>262</v>
      </c>
      <c r="L80" s="7" t="s">
        <v>263</v>
      </c>
      <c r="M80" s="9">
        <v>30</v>
      </c>
      <c r="N80" s="5" t="s">
        <v>44</v>
      </c>
      <c r="O80" s="31">
        <v>44732.2792414352</v>
      </c>
      <c r="P80" s="32">
        <v>44732.5221829861</v>
      </c>
      <c r="Q80" s="28" t="s">
        <v>37</v>
      </c>
      <c r="R80" s="29" t="s">
        <v>37</v>
      </c>
      <c r="S80" s="28" t="s">
        <v>66</v>
      </c>
      <c r="T80" s="28" t="s">
        <v>265</v>
      </c>
      <c r="U80" s="5" t="s">
        <v>122</v>
      </c>
      <c r="V80" s="28" t="s">
        <v>266</v>
      </c>
      <c r="W80" s="7" t="s">
        <v>37</v>
      </c>
      <c r="X80" s="7" t="s">
        <v>37</v>
      </c>
      <c r="Y80" s="5" t="s">
        <v>37</v>
      </c>
      <c r="Z80" s="5" t="s">
        <v>37</v>
      </c>
      <c r="AA80" s="6" t="s">
        <v>37</v>
      </c>
      <c r="AB80" s="6" t="s">
        <v>37</v>
      </c>
      <c r="AC80" s="6" t="s">
        <v>37</v>
      </c>
      <c r="AD80" s="6" t="s">
        <v>37</v>
      </c>
      <c r="AE80" s="6" t="s">
        <v>37</v>
      </c>
    </row>
    <row r="81">
      <c r="A81" s="28" t="s">
        <v>415</v>
      </c>
      <c r="B81" s="6" t="s">
        <v>416</v>
      </c>
      <c r="C81" s="6" t="s">
        <v>352</v>
      </c>
      <c r="D81" s="7" t="s">
        <v>396</v>
      </c>
      <c r="E81" s="28" t="s">
        <v>397</v>
      </c>
      <c r="F81" s="5" t="s">
        <v>89</v>
      </c>
      <c r="G81" s="6" t="s">
        <v>62</v>
      </c>
      <c r="H81" s="6" t="s">
        <v>37</v>
      </c>
      <c r="I81" s="6" t="s">
        <v>37</v>
      </c>
      <c r="J81" s="8" t="s">
        <v>261</v>
      </c>
      <c r="K81" s="5" t="s">
        <v>262</v>
      </c>
      <c r="L81" s="7" t="s">
        <v>263</v>
      </c>
      <c r="M81" s="9">
        <v>40</v>
      </c>
      <c r="N81" s="5" t="s">
        <v>94</v>
      </c>
      <c r="O81" s="31">
        <v>44732.2792419792</v>
      </c>
      <c r="P81" s="32">
        <v>44732.5221829861</v>
      </c>
      <c r="Q81" s="28" t="s">
        <v>37</v>
      </c>
      <c r="R81" s="29" t="s">
        <v>417</v>
      </c>
      <c r="S81" s="28" t="s">
        <v>66</v>
      </c>
      <c r="T81" s="28" t="s">
        <v>265</v>
      </c>
      <c r="U81" s="5" t="s">
        <v>122</v>
      </c>
      <c r="V81" s="28" t="s">
        <v>266</v>
      </c>
      <c r="W81" s="7" t="s">
        <v>37</v>
      </c>
      <c r="X81" s="7" t="s">
        <v>37</v>
      </c>
      <c r="Y81" s="5" t="s">
        <v>37</v>
      </c>
      <c r="Z81" s="5" t="s">
        <v>37</v>
      </c>
      <c r="AA81" s="6" t="s">
        <v>37</v>
      </c>
      <c r="AB81" s="6" t="s">
        <v>37</v>
      </c>
      <c r="AC81" s="6" t="s">
        <v>37</v>
      </c>
      <c r="AD81" s="6" t="s">
        <v>37</v>
      </c>
      <c r="AE81" s="6" t="s">
        <v>37</v>
      </c>
    </row>
    <row r="82">
      <c r="A82" s="28" t="s">
        <v>418</v>
      </c>
      <c r="B82" s="6" t="s">
        <v>419</v>
      </c>
      <c r="C82" s="6" t="s">
        <v>352</v>
      </c>
      <c r="D82" s="7" t="s">
        <v>396</v>
      </c>
      <c r="E82" s="28" t="s">
        <v>397</v>
      </c>
      <c r="F82" s="5" t="s">
        <v>89</v>
      </c>
      <c r="G82" s="6" t="s">
        <v>62</v>
      </c>
      <c r="H82" s="6" t="s">
        <v>37</v>
      </c>
      <c r="I82" s="6" t="s">
        <v>37</v>
      </c>
      <c r="J82" s="8" t="s">
        <v>261</v>
      </c>
      <c r="K82" s="5" t="s">
        <v>262</v>
      </c>
      <c r="L82" s="7" t="s">
        <v>263</v>
      </c>
      <c r="M82" s="9">
        <v>80</v>
      </c>
      <c r="N82" s="5" t="s">
        <v>44</v>
      </c>
      <c r="O82" s="31">
        <v>44732.2792419792</v>
      </c>
      <c r="P82" s="32">
        <v>44732.5221831829</v>
      </c>
      <c r="Q82" s="28" t="s">
        <v>37</v>
      </c>
      <c r="R82" s="29" t="s">
        <v>37</v>
      </c>
      <c r="S82" s="28" t="s">
        <v>66</v>
      </c>
      <c r="T82" s="28" t="s">
        <v>265</v>
      </c>
      <c r="U82" s="5" t="s">
        <v>122</v>
      </c>
      <c r="V82" s="28" t="s">
        <v>266</v>
      </c>
      <c r="W82" s="7" t="s">
        <v>37</v>
      </c>
      <c r="X82" s="7" t="s">
        <v>37</v>
      </c>
      <c r="Y82" s="5" t="s">
        <v>37</v>
      </c>
      <c r="Z82" s="5" t="s">
        <v>37</v>
      </c>
      <c r="AA82" s="6" t="s">
        <v>37</v>
      </c>
      <c r="AB82" s="6" t="s">
        <v>37</v>
      </c>
      <c r="AC82" s="6" t="s">
        <v>37</v>
      </c>
      <c r="AD82" s="6" t="s">
        <v>37</v>
      </c>
      <c r="AE82" s="6" t="s">
        <v>37</v>
      </c>
    </row>
    <row r="83">
      <c r="A83" s="28" t="s">
        <v>420</v>
      </c>
      <c r="B83" s="6" t="s">
        <v>421</v>
      </c>
      <c r="C83" s="6" t="s">
        <v>352</v>
      </c>
      <c r="D83" s="7" t="s">
        <v>396</v>
      </c>
      <c r="E83" s="28" t="s">
        <v>397</v>
      </c>
      <c r="F83" s="5" t="s">
        <v>89</v>
      </c>
      <c r="G83" s="6" t="s">
        <v>62</v>
      </c>
      <c r="H83" s="6" t="s">
        <v>37</v>
      </c>
      <c r="I83" s="6" t="s">
        <v>37</v>
      </c>
      <c r="J83" s="8" t="s">
        <v>261</v>
      </c>
      <c r="K83" s="5" t="s">
        <v>262</v>
      </c>
      <c r="L83" s="7" t="s">
        <v>263</v>
      </c>
      <c r="M83" s="9">
        <v>60</v>
      </c>
      <c r="N83" s="5" t="s">
        <v>44</v>
      </c>
      <c r="O83" s="31">
        <v>44732.2792421644</v>
      </c>
      <c r="P83" s="32">
        <v>44732.5221831829</v>
      </c>
      <c r="Q83" s="28" t="s">
        <v>37</v>
      </c>
      <c r="R83" s="29" t="s">
        <v>37</v>
      </c>
      <c r="S83" s="28" t="s">
        <v>66</v>
      </c>
      <c r="T83" s="28" t="s">
        <v>265</v>
      </c>
      <c r="U83" s="5" t="s">
        <v>122</v>
      </c>
      <c r="V83" s="28" t="s">
        <v>266</v>
      </c>
      <c r="W83" s="7" t="s">
        <v>37</v>
      </c>
      <c r="X83" s="7" t="s">
        <v>37</v>
      </c>
      <c r="Y83" s="5" t="s">
        <v>37</v>
      </c>
      <c r="Z83" s="5" t="s">
        <v>37</v>
      </c>
      <c r="AA83" s="6" t="s">
        <v>37</v>
      </c>
      <c r="AB83" s="6" t="s">
        <v>37</v>
      </c>
      <c r="AC83" s="6" t="s">
        <v>37</v>
      </c>
      <c r="AD83" s="6" t="s">
        <v>37</v>
      </c>
      <c r="AE83" s="6" t="s">
        <v>37</v>
      </c>
    </row>
    <row r="84">
      <c r="A84" s="28" t="s">
        <v>422</v>
      </c>
      <c r="B84" s="6" t="s">
        <v>423</v>
      </c>
      <c r="C84" s="6" t="s">
        <v>352</v>
      </c>
      <c r="D84" s="7" t="s">
        <v>396</v>
      </c>
      <c r="E84" s="28" t="s">
        <v>397</v>
      </c>
      <c r="F84" s="5" t="s">
        <v>89</v>
      </c>
      <c r="G84" s="6" t="s">
        <v>62</v>
      </c>
      <c r="H84" s="6" t="s">
        <v>37</v>
      </c>
      <c r="I84" s="6" t="s">
        <v>37</v>
      </c>
      <c r="J84" s="8" t="s">
        <v>91</v>
      </c>
      <c r="K84" s="5" t="s">
        <v>92</v>
      </c>
      <c r="L84" s="7" t="s">
        <v>93</v>
      </c>
      <c r="M84" s="9">
        <v>13920</v>
      </c>
      <c r="N84" s="5" t="s">
        <v>94</v>
      </c>
      <c r="O84" s="31">
        <v>44732.2792421644</v>
      </c>
      <c r="P84" s="32">
        <v>44732.5221833681</v>
      </c>
      <c r="Q84" s="28" t="s">
        <v>37</v>
      </c>
      <c r="R84" s="29" t="s">
        <v>424</v>
      </c>
      <c r="S84" s="28" t="s">
        <v>96</v>
      </c>
      <c r="T84" s="28" t="s">
        <v>97</v>
      </c>
      <c r="U84" s="5" t="s">
        <v>98</v>
      </c>
      <c r="V84" s="28" t="s">
        <v>99</v>
      </c>
      <c r="W84" s="7" t="s">
        <v>37</v>
      </c>
      <c r="X84" s="7" t="s">
        <v>37</v>
      </c>
      <c r="Y84" s="5" t="s">
        <v>37</v>
      </c>
      <c r="Z84" s="5" t="s">
        <v>37</v>
      </c>
      <c r="AA84" s="6" t="s">
        <v>37</v>
      </c>
      <c r="AB84" s="6" t="s">
        <v>37</v>
      </c>
      <c r="AC84" s="6" t="s">
        <v>37</v>
      </c>
      <c r="AD84" s="6" t="s">
        <v>37</v>
      </c>
      <c r="AE84" s="6" t="s">
        <v>37</v>
      </c>
    </row>
    <row r="85">
      <c r="A85" s="28" t="s">
        <v>425</v>
      </c>
      <c r="B85" s="6" t="s">
        <v>426</v>
      </c>
      <c r="C85" s="6" t="s">
        <v>352</v>
      </c>
      <c r="D85" s="7" t="s">
        <v>396</v>
      </c>
      <c r="E85" s="28" t="s">
        <v>397</v>
      </c>
      <c r="F85" s="5" t="s">
        <v>283</v>
      </c>
      <c r="G85" s="6" t="s">
        <v>62</v>
      </c>
      <c r="H85" s="6" t="s">
        <v>37</v>
      </c>
      <c r="I85" s="6" t="s">
        <v>37</v>
      </c>
      <c r="J85" s="8" t="s">
        <v>73</v>
      </c>
      <c r="K85" s="5" t="s">
        <v>73</v>
      </c>
      <c r="L85" s="7" t="s">
        <v>74</v>
      </c>
      <c r="M85" s="9">
        <v>80</v>
      </c>
      <c r="N85" s="5" t="s">
        <v>94</v>
      </c>
      <c r="O85" s="31">
        <v>44732.2792423264</v>
      </c>
      <c r="P85" s="32">
        <v>44732.5221833681</v>
      </c>
      <c r="Q85" s="28" t="s">
        <v>37</v>
      </c>
      <c r="R85" s="29" t="s">
        <v>427</v>
      </c>
      <c r="S85" s="28" t="s">
        <v>66</v>
      </c>
      <c r="T85" s="28" t="s">
        <v>37</v>
      </c>
      <c r="U85" s="5" t="s">
        <v>37</v>
      </c>
      <c r="V85" s="28" t="s">
        <v>37</v>
      </c>
      <c r="W85" s="7" t="s">
        <v>37</v>
      </c>
      <c r="X85" s="7" t="s">
        <v>37</v>
      </c>
      <c r="Y85" s="5" t="s">
        <v>37</v>
      </c>
      <c r="Z85" s="5" t="s">
        <v>37</v>
      </c>
      <c r="AA85" s="6" t="s">
        <v>428</v>
      </c>
      <c r="AB85" s="6" t="s">
        <v>429</v>
      </c>
      <c r="AC85" s="6" t="s">
        <v>430</v>
      </c>
      <c r="AD85" s="6" t="s">
        <v>37</v>
      </c>
      <c r="AE85" s="6" t="s">
        <v>37</v>
      </c>
    </row>
    <row r="86">
      <c r="A86" s="28" t="s">
        <v>431</v>
      </c>
      <c r="B86" s="6" t="s">
        <v>432</v>
      </c>
      <c r="C86" s="6" t="s">
        <v>352</v>
      </c>
      <c r="D86" s="7" t="s">
        <v>396</v>
      </c>
      <c r="E86" s="28" t="s">
        <v>397</v>
      </c>
      <c r="F86" s="5" t="s">
        <v>61</v>
      </c>
      <c r="G86" s="6" t="s">
        <v>62</v>
      </c>
      <c r="H86" s="6" t="s">
        <v>37</v>
      </c>
      <c r="I86" s="6" t="s">
        <v>37</v>
      </c>
      <c r="J86" s="8" t="s">
        <v>433</v>
      </c>
      <c r="K86" s="5" t="s">
        <v>434</v>
      </c>
      <c r="L86" s="7" t="s">
        <v>435</v>
      </c>
      <c r="M86" s="9">
        <v>13940</v>
      </c>
      <c r="N86" s="5" t="s">
        <v>40</v>
      </c>
      <c r="O86" s="31">
        <v>44732.2792427083</v>
      </c>
      <c r="P86" s="32">
        <v>44732.5221835301</v>
      </c>
      <c r="Q86" s="28" t="s">
        <v>37</v>
      </c>
      <c r="R86" s="29" t="s">
        <v>37</v>
      </c>
      <c r="S86" s="28" t="s">
        <v>66</v>
      </c>
      <c r="T86" s="28" t="s">
        <v>436</v>
      </c>
      <c r="U86" s="5" t="s">
        <v>68</v>
      </c>
      <c r="V86" s="28" t="s">
        <v>437</v>
      </c>
      <c r="W86" s="7" t="s">
        <v>37</v>
      </c>
      <c r="X86" s="7" t="s">
        <v>37</v>
      </c>
      <c r="Y86" s="5" t="s">
        <v>37</v>
      </c>
      <c r="Z86" s="5" t="s">
        <v>37</v>
      </c>
      <c r="AA86" s="6" t="s">
        <v>37</v>
      </c>
      <c r="AB86" s="6" t="s">
        <v>37</v>
      </c>
      <c r="AC86" s="6" t="s">
        <v>37</v>
      </c>
      <c r="AD86" s="6" t="s">
        <v>37</v>
      </c>
      <c r="AE86" s="6" t="s">
        <v>37</v>
      </c>
    </row>
    <row r="87">
      <c r="A87" s="28" t="s">
        <v>438</v>
      </c>
      <c r="B87" s="6" t="s">
        <v>439</v>
      </c>
      <c r="C87" s="6" t="s">
        <v>352</v>
      </c>
      <c r="D87" s="7" t="s">
        <v>396</v>
      </c>
      <c r="E87" s="28" t="s">
        <v>397</v>
      </c>
      <c r="F87" s="5" t="s">
        <v>89</v>
      </c>
      <c r="G87" s="6" t="s">
        <v>62</v>
      </c>
      <c r="H87" s="6" t="s">
        <v>37</v>
      </c>
      <c r="I87" s="6" t="s">
        <v>37</v>
      </c>
      <c r="J87" s="8" t="s">
        <v>433</v>
      </c>
      <c r="K87" s="5" t="s">
        <v>434</v>
      </c>
      <c r="L87" s="7" t="s">
        <v>435</v>
      </c>
      <c r="M87" s="9">
        <v>13950</v>
      </c>
      <c r="N87" s="5" t="s">
        <v>40</v>
      </c>
      <c r="O87" s="31">
        <v>44732.2792427083</v>
      </c>
      <c r="P87" s="32">
        <v>44732.5221837153</v>
      </c>
      <c r="Q87" s="28" t="s">
        <v>37</v>
      </c>
      <c r="R87" s="29" t="s">
        <v>37</v>
      </c>
      <c r="S87" s="28" t="s">
        <v>66</v>
      </c>
      <c r="T87" s="28" t="s">
        <v>436</v>
      </c>
      <c r="U87" s="5" t="s">
        <v>68</v>
      </c>
      <c r="V87" s="28" t="s">
        <v>437</v>
      </c>
      <c r="W87" s="7" t="s">
        <v>37</v>
      </c>
      <c r="X87" s="7" t="s">
        <v>37</v>
      </c>
      <c r="Y87" s="5" t="s">
        <v>37</v>
      </c>
      <c r="Z87" s="5" t="s">
        <v>37</v>
      </c>
      <c r="AA87" s="6" t="s">
        <v>37</v>
      </c>
      <c r="AB87" s="6" t="s">
        <v>37</v>
      </c>
      <c r="AC87" s="6" t="s">
        <v>37</v>
      </c>
      <c r="AD87" s="6" t="s">
        <v>37</v>
      </c>
      <c r="AE87" s="6" t="s">
        <v>37</v>
      </c>
    </row>
    <row r="88">
      <c r="A88" s="28" t="s">
        <v>440</v>
      </c>
      <c r="B88" s="6" t="s">
        <v>441</v>
      </c>
      <c r="C88" s="6" t="s">
        <v>352</v>
      </c>
      <c r="D88" s="7" t="s">
        <v>396</v>
      </c>
      <c r="E88" s="28" t="s">
        <v>397</v>
      </c>
      <c r="F88" s="5" t="s">
        <v>89</v>
      </c>
      <c r="G88" s="6" t="s">
        <v>62</v>
      </c>
      <c r="H88" s="6" t="s">
        <v>37</v>
      </c>
      <c r="I88" s="6" t="s">
        <v>37</v>
      </c>
      <c r="J88" s="8" t="s">
        <v>433</v>
      </c>
      <c r="K88" s="5" t="s">
        <v>434</v>
      </c>
      <c r="L88" s="7" t="s">
        <v>435</v>
      </c>
      <c r="M88" s="9">
        <v>13960</v>
      </c>
      <c r="N88" s="5" t="s">
        <v>94</v>
      </c>
      <c r="O88" s="31">
        <v>44732.2792430556</v>
      </c>
      <c r="P88" s="32">
        <v>44732.5221837153</v>
      </c>
      <c r="Q88" s="28" t="s">
        <v>37</v>
      </c>
      <c r="R88" s="29" t="s">
        <v>442</v>
      </c>
      <c r="S88" s="28" t="s">
        <v>66</v>
      </c>
      <c r="T88" s="28" t="s">
        <v>436</v>
      </c>
      <c r="U88" s="5" t="s">
        <v>68</v>
      </c>
      <c r="V88" s="28" t="s">
        <v>437</v>
      </c>
      <c r="W88" s="7" t="s">
        <v>37</v>
      </c>
      <c r="X88" s="7" t="s">
        <v>37</v>
      </c>
      <c r="Y88" s="5" t="s">
        <v>37</v>
      </c>
      <c r="Z88" s="5" t="s">
        <v>37</v>
      </c>
      <c r="AA88" s="6" t="s">
        <v>37</v>
      </c>
      <c r="AB88" s="6" t="s">
        <v>37</v>
      </c>
      <c r="AC88" s="6" t="s">
        <v>37</v>
      </c>
      <c r="AD88" s="6" t="s">
        <v>37</v>
      </c>
      <c r="AE88" s="6" t="s">
        <v>37</v>
      </c>
    </row>
    <row r="89">
      <c r="A89" s="28" t="s">
        <v>443</v>
      </c>
      <c r="B89" s="6" t="s">
        <v>444</v>
      </c>
      <c r="C89" s="6" t="s">
        <v>352</v>
      </c>
      <c r="D89" s="7" t="s">
        <v>396</v>
      </c>
      <c r="E89" s="28" t="s">
        <v>397</v>
      </c>
      <c r="F89" s="5" t="s">
        <v>89</v>
      </c>
      <c r="G89" s="6" t="s">
        <v>62</v>
      </c>
      <c r="H89" s="6" t="s">
        <v>37</v>
      </c>
      <c r="I89" s="6" t="s">
        <v>37</v>
      </c>
      <c r="J89" s="8" t="s">
        <v>433</v>
      </c>
      <c r="K89" s="5" t="s">
        <v>434</v>
      </c>
      <c r="L89" s="7" t="s">
        <v>435</v>
      </c>
      <c r="M89" s="9">
        <v>13970</v>
      </c>
      <c r="N89" s="5" t="s">
        <v>94</v>
      </c>
      <c r="O89" s="31">
        <v>44732.2792432523</v>
      </c>
      <c r="P89" s="32">
        <v>44732.522183912</v>
      </c>
      <c r="Q89" s="28" t="s">
        <v>37</v>
      </c>
      <c r="R89" s="29" t="s">
        <v>445</v>
      </c>
      <c r="S89" s="28" t="s">
        <v>66</v>
      </c>
      <c r="T89" s="28" t="s">
        <v>436</v>
      </c>
      <c r="U89" s="5" t="s">
        <v>68</v>
      </c>
      <c r="V89" s="28" t="s">
        <v>437</v>
      </c>
      <c r="W89" s="7" t="s">
        <v>37</v>
      </c>
      <c r="X89" s="7" t="s">
        <v>37</v>
      </c>
      <c r="Y89" s="5" t="s">
        <v>37</v>
      </c>
      <c r="Z89" s="5" t="s">
        <v>37</v>
      </c>
      <c r="AA89" s="6" t="s">
        <v>37</v>
      </c>
      <c r="AB89" s="6" t="s">
        <v>37</v>
      </c>
      <c r="AC89" s="6" t="s">
        <v>37</v>
      </c>
      <c r="AD89" s="6" t="s">
        <v>37</v>
      </c>
      <c r="AE89" s="6" t="s">
        <v>37</v>
      </c>
    </row>
    <row r="90">
      <c r="A90" s="28" t="s">
        <v>446</v>
      </c>
      <c r="B90" s="6" t="s">
        <v>447</v>
      </c>
      <c r="C90" s="6" t="s">
        <v>352</v>
      </c>
      <c r="D90" s="7" t="s">
        <v>396</v>
      </c>
      <c r="E90" s="28" t="s">
        <v>397</v>
      </c>
      <c r="F90" s="5" t="s">
        <v>89</v>
      </c>
      <c r="G90" s="6" t="s">
        <v>62</v>
      </c>
      <c r="H90" s="6" t="s">
        <v>37</v>
      </c>
      <c r="I90" s="6" t="s">
        <v>37</v>
      </c>
      <c r="J90" s="8" t="s">
        <v>292</v>
      </c>
      <c r="K90" s="5" t="s">
        <v>293</v>
      </c>
      <c r="L90" s="7" t="s">
        <v>294</v>
      </c>
      <c r="M90" s="9">
        <v>50</v>
      </c>
      <c r="N90" s="5" t="s">
        <v>168</v>
      </c>
      <c r="O90" s="31">
        <v>44732.2792432523</v>
      </c>
      <c r="P90" s="32">
        <v>44732.522183912</v>
      </c>
      <c r="Q90" s="28" t="s">
        <v>37</v>
      </c>
      <c r="R90" s="29" t="s">
        <v>37</v>
      </c>
      <c r="S90" s="28" t="s">
        <v>66</v>
      </c>
      <c r="T90" s="28" t="s">
        <v>448</v>
      </c>
      <c r="U90" s="5" t="s">
        <v>68</v>
      </c>
      <c r="V90" s="28" t="s">
        <v>449</v>
      </c>
      <c r="W90" s="7" t="s">
        <v>37</v>
      </c>
      <c r="X90" s="7" t="s">
        <v>37</v>
      </c>
      <c r="Y90" s="5" t="s">
        <v>37</v>
      </c>
      <c r="Z90" s="5" t="s">
        <v>37</v>
      </c>
      <c r="AA90" s="6" t="s">
        <v>37</v>
      </c>
      <c r="AB90" s="6" t="s">
        <v>37</v>
      </c>
      <c r="AC90" s="6" t="s">
        <v>37</v>
      </c>
      <c r="AD90" s="6" t="s">
        <v>37</v>
      </c>
      <c r="AE90" s="6" t="s">
        <v>37</v>
      </c>
    </row>
    <row r="91">
      <c r="A91" s="28" t="s">
        <v>450</v>
      </c>
      <c r="B91" s="6" t="s">
        <v>451</v>
      </c>
      <c r="C91" s="6" t="s">
        <v>352</v>
      </c>
      <c r="D91" s="7" t="s">
        <v>396</v>
      </c>
      <c r="E91" s="28" t="s">
        <v>397</v>
      </c>
      <c r="F91" s="5" t="s">
        <v>89</v>
      </c>
      <c r="G91" s="6" t="s">
        <v>62</v>
      </c>
      <c r="H91" s="6" t="s">
        <v>37</v>
      </c>
      <c r="I91" s="6" t="s">
        <v>37</v>
      </c>
      <c r="J91" s="8" t="s">
        <v>118</v>
      </c>
      <c r="K91" s="5" t="s">
        <v>119</v>
      </c>
      <c r="L91" s="7" t="s">
        <v>120</v>
      </c>
      <c r="M91" s="9">
        <v>130</v>
      </c>
      <c r="N91" s="5" t="s">
        <v>44</v>
      </c>
      <c r="O91" s="31">
        <v>44732.2792435995</v>
      </c>
      <c r="P91" s="32">
        <v>44732.5221840625</v>
      </c>
      <c r="Q91" s="28" t="s">
        <v>37</v>
      </c>
      <c r="R91" s="29" t="s">
        <v>37</v>
      </c>
      <c r="S91" s="28" t="s">
        <v>66</v>
      </c>
      <c r="T91" s="28" t="s">
        <v>121</v>
      </c>
      <c r="U91" s="5" t="s">
        <v>122</v>
      </c>
      <c r="V91" s="28" t="s">
        <v>123</v>
      </c>
      <c r="W91" s="7" t="s">
        <v>37</v>
      </c>
      <c r="X91" s="7" t="s">
        <v>37</v>
      </c>
      <c r="Y91" s="5" t="s">
        <v>37</v>
      </c>
      <c r="Z91" s="5" t="s">
        <v>37</v>
      </c>
      <c r="AA91" s="6" t="s">
        <v>37</v>
      </c>
      <c r="AB91" s="6" t="s">
        <v>37</v>
      </c>
      <c r="AC91" s="6" t="s">
        <v>37</v>
      </c>
      <c r="AD91" s="6" t="s">
        <v>37</v>
      </c>
      <c r="AE91" s="6" t="s">
        <v>37</v>
      </c>
    </row>
    <row r="92">
      <c r="A92" s="28" t="s">
        <v>452</v>
      </c>
      <c r="B92" s="6" t="s">
        <v>453</v>
      </c>
      <c r="C92" s="6" t="s">
        <v>352</v>
      </c>
      <c r="D92" s="7" t="s">
        <v>396</v>
      </c>
      <c r="E92" s="28" t="s">
        <v>397</v>
      </c>
      <c r="F92" s="5" t="s">
        <v>61</v>
      </c>
      <c r="G92" s="6" t="s">
        <v>62</v>
      </c>
      <c r="H92" s="6" t="s">
        <v>37</v>
      </c>
      <c r="I92" s="6" t="s">
        <v>37</v>
      </c>
      <c r="J92" s="8" t="s">
        <v>454</v>
      </c>
      <c r="K92" s="5" t="s">
        <v>455</v>
      </c>
      <c r="L92" s="7" t="s">
        <v>456</v>
      </c>
      <c r="M92" s="9">
        <v>14000</v>
      </c>
      <c r="N92" s="5" t="s">
        <v>40</v>
      </c>
      <c r="O92" s="31">
        <v>44732.2792437847</v>
      </c>
      <c r="P92" s="32">
        <v>44732.5221840625</v>
      </c>
      <c r="Q92" s="28" t="s">
        <v>37</v>
      </c>
      <c r="R92" s="29" t="s">
        <v>37</v>
      </c>
      <c r="S92" s="28" t="s">
        <v>66</v>
      </c>
      <c r="T92" s="28" t="s">
        <v>457</v>
      </c>
      <c r="U92" s="5" t="s">
        <v>68</v>
      </c>
      <c r="V92" s="28" t="s">
        <v>458</v>
      </c>
      <c r="W92" s="7" t="s">
        <v>37</v>
      </c>
      <c r="X92" s="7" t="s">
        <v>37</v>
      </c>
      <c r="Y92" s="5" t="s">
        <v>37</v>
      </c>
      <c r="Z92" s="5" t="s">
        <v>37</v>
      </c>
      <c r="AA92" s="6" t="s">
        <v>37</v>
      </c>
      <c r="AB92" s="6" t="s">
        <v>37</v>
      </c>
      <c r="AC92" s="6" t="s">
        <v>37</v>
      </c>
      <c r="AD92" s="6" t="s">
        <v>37</v>
      </c>
      <c r="AE92" s="6" t="s">
        <v>37</v>
      </c>
    </row>
    <row r="93">
      <c r="A93" s="28" t="s">
        <v>459</v>
      </c>
      <c r="B93" s="6" t="s">
        <v>460</v>
      </c>
      <c r="C93" s="6" t="s">
        <v>352</v>
      </c>
      <c r="D93" s="7" t="s">
        <v>396</v>
      </c>
      <c r="E93" s="28" t="s">
        <v>397</v>
      </c>
      <c r="F93" s="5" t="s">
        <v>89</v>
      </c>
      <c r="G93" s="6" t="s">
        <v>62</v>
      </c>
      <c r="H93" s="6" t="s">
        <v>37</v>
      </c>
      <c r="I93" s="6" t="s">
        <v>37</v>
      </c>
      <c r="J93" s="8" t="s">
        <v>454</v>
      </c>
      <c r="K93" s="5" t="s">
        <v>455</v>
      </c>
      <c r="L93" s="7" t="s">
        <v>456</v>
      </c>
      <c r="M93" s="9">
        <v>14010</v>
      </c>
      <c r="N93" s="5" t="s">
        <v>40</v>
      </c>
      <c r="O93" s="31">
        <v>44732.2792439815</v>
      </c>
      <c r="P93" s="32">
        <v>44732.5221840625</v>
      </c>
      <c r="Q93" s="28" t="s">
        <v>37</v>
      </c>
      <c r="R93" s="29" t="s">
        <v>37</v>
      </c>
      <c r="S93" s="28" t="s">
        <v>66</v>
      </c>
      <c r="T93" s="28" t="s">
        <v>457</v>
      </c>
      <c r="U93" s="5" t="s">
        <v>68</v>
      </c>
      <c r="V93" s="28" t="s">
        <v>458</v>
      </c>
      <c r="W93" s="7" t="s">
        <v>37</v>
      </c>
      <c r="X93" s="7" t="s">
        <v>37</v>
      </c>
      <c r="Y93" s="5" t="s">
        <v>37</v>
      </c>
      <c r="Z93" s="5" t="s">
        <v>37</v>
      </c>
      <c r="AA93" s="6" t="s">
        <v>37</v>
      </c>
      <c r="AB93" s="6" t="s">
        <v>37</v>
      </c>
      <c r="AC93" s="6" t="s">
        <v>37</v>
      </c>
      <c r="AD93" s="6" t="s">
        <v>37</v>
      </c>
      <c r="AE93" s="6" t="s">
        <v>37</v>
      </c>
    </row>
    <row r="94">
      <c r="A94" s="28" t="s">
        <v>461</v>
      </c>
      <c r="B94" s="6" t="s">
        <v>462</v>
      </c>
      <c r="C94" s="6" t="s">
        <v>352</v>
      </c>
      <c r="D94" s="7" t="s">
        <v>396</v>
      </c>
      <c r="E94" s="28" t="s">
        <v>397</v>
      </c>
      <c r="F94" s="5" t="s">
        <v>89</v>
      </c>
      <c r="G94" s="6" t="s">
        <v>62</v>
      </c>
      <c r="H94" s="6" t="s">
        <v>37</v>
      </c>
      <c r="I94" s="6" t="s">
        <v>37</v>
      </c>
      <c r="J94" s="8" t="s">
        <v>454</v>
      </c>
      <c r="K94" s="5" t="s">
        <v>455</v>
      </c>
      <c r="L94" s="7" t="s">
        <v>456</v>
      </c>
      <c r="M94" s="9">
        <v>14020</v>
      </c>
      <c r="N94" s="5" t="s">
        <v>94</v>
      </c>
      <c r="O94" s="31">
        <v>44732.2792441782</v>
      </c>
      <c r="P94" s="32">
        <v>44732.5221842593</v>
      </c>
      <c r="Q94" s="28" t="s">
        <v>37</v>
      </c>
      <c r="R94" s="29" t="s">
        <v>463</v>
      </c>
      <c r="S94" s="28" t="s">
        <v>66</v>
      </c>
      <c r="T94" s="28" t="s">
        <v>457</v>
      </c>
      <c r="U94" s="5" t="s">
        <v>68</v>
      </c>
      <c r="V94" s="28" t="s">
        <v>458</v>
      </c>
      <c r="W94" s="7" t="s">
        <v>37</v>
      </c>
      <c r="X94" s="7" t="s">
        <v>37</v>
      </c>
      <c r="Y94" s="5" t="s">
        <v>37</v>
      </c>
      <c r="Z94" s="5" t="s">
        <v>37</v>
      </c>
      <c r="AA94" s="6" t="s">
        <v>37</v>
      </c>
      <c r="AB94" s="6" t="s">
        <v>37</v>
      </c>
      <c r="AC94" s="6" t="s">
        <v>37</v>
      </c>
      <c r="AD94" s="6" t="s">
        <v>37</v>
      </c>
      <c r="AE94" s="6" t="s">
        <v>37</v>
      </c>
    </row>
    <row r="95">
      <c r="A95" s="28" t="s">
        <v>464</v>
      </c>
      <c r="B95" s="6" t="s">
        <v>465</v>
      </c>
      <c r="C95" s="6" t="s">
        <v>352</v>
      </c>
      <c r="D95" s="7" t="s">
        <v>396</v>
      </c>
      <c r="E95" s="28" t="s">
        <v>397</v>
      </c>
      <c r="F95" s="5" t="s">
        <v>89</v>
      </c>
      <c r="G95" s="6" t="s">
        <v>62</v>
      </c>
      <c r="H95" s="6" t="s">
        <v>37</v>
      </c>
      <c r="I95" s="6" t="s">
        <v>37</v>
      </c>
      <c r="J95" s="8" t="s">
        <v>454</v>
      </c>
      <c r="K95" s="5" t="s">
        <v>455</v>
      </c>
      <c r="L95" s="7" t="s">
        <v>456</v>
      </c>
      <c r="M95" s="9">
        <v>14030</v>
      </c>
      <c r="N95" s="5" t="s">
        <v>94</v>
      </c>
      <c r="O95" s="31">
        <v>44732.2792441782</v>
      </c>
      <c r="P95" s="32">
        <v>44732.5221842593</v>
      </c>
      <c r="Q95" s="28" t="s">
        <v>37</v>
      </c>
      <c r="R95" s="29" t="s">
        <v>466</v>
      </c>
      <c r="S95" s="28" t="s">
        <v>66</v>
      </c>
      <c r="T95" s="28" t="s">
        <v>457</v>
      </c>
      <c r="U95" s="5" t="s">
        <v>68</v>
      </c>
      <c r="V95" s="28" t="s">
        <v>458</v>
      </c>
      <c r="W95" s="7" t="s">
        <v>37</v>
      </c>
      <c r="X95" s="7" t="s">
        <v>37</v>
      </c>
      <c r="Y95" s="5" t="s">
        <v>37</v>
      </c>
      <c r="Z95" s="5" t="s">
        <v>37</v>
      </c>
      <c r="AA95" s="6" t="s">
        <v>37</v>
      </c>
      <c r="AB95" s="6" t="s">
        <v>37</v>
      </c>
      <c r="AC95" s="6" t="s">
        <v>37</v>
      </c>
      <c r="AD95" s="6" t="s">
        <v>37</v>
      </c>
      <c r="AE95" s="6" t="s">
        <v>37</v>
      </c>
    </row>
    <row r="96">
      <c r="A96" s="28" t="s">
        <v>467</v>
      </c>
      <c r="B96" s="6" t="s">
        <v>468</v>
      </c>
      <c r="C96" s="6" t="s">
        <v>352</v>
      </c>
      <c r="D96" s="7" t="s">
        <v>396</v>
      </c>
      <c r="E96" s="28" t="s">
        <v>397</v>
      </c>
      <c r="F96" s="5" t="s">
        <v>89</v>
      </c>
      <c r="G96" s="6" t="s">
        <v>62</v>
      </c>
      <c r="H96" s="6" t="s">
        <v>37</v>
      </c>
      <c r="I96" s="6" t="s">
        <v>37</v>
      </c>
      <c r="J96" s="8" t="s">
        <v>91</v>
      </c>
      <c r="K96" s="5" t="s">
        <v>92</v>
      </c>
      <c r="L96" s="7" t="s">
        <v>93</v>
      </c>
      <c r="M96" s="9">
        <v>14040</v>
      </c>
      <c r="N96" s="5" t="s">
        <v>94</v>
      </c>
      <c r="O96" s="31">
        <v>44732.2792443287</v>
      </c>
      <c r="P96" s="32">
        <v>44732.522184456</v>
      </c>
      <c r="Q96" s="28" t="s">
        <v>37</v>
      </c>
      <c r="R96" s="29" t="s">
        <v>469</v>
      </c>
      <c r="S96" s="28" t="s">
        <v>96</v>
      </c>
      <c r="T96" s="28" t="s">
        <v>97</v>
      </c>
      <c r="U96" s="5" t="s">
        <v>98</v>
      </c>
      <c r="V96" s="28" t="s">
        <v>99</v>
      </c>
      <c r="W96" s="7" t="s">
        <v>37</v>
      </c>
      <c r="X96" s="7" t="s">
        <v>37</v>
      </c>
      <c r="Y96" s="5" t="s">
        <v>37</v>
      </c>
      <c r="Z96" s="5" t="s">
        <v>37</v>
      </c>
      <c r="AA96" s="6" t="s">
        <v>37</v>
      </c>
      <c r="AB96" s="6" t="s">
        <v>37</v>
      </c>
      <c r="AC96" s="6" t="s">
        <v>37</v>
      </c>
      <c r="AD96" s="6" t="s">
        <v>37</v>
      </c>
      <c r="AE96" s="6" t="s">
        <v>37</v>
      </c>
    </row>
    <row r="97">
      <c r="A97" s="28" t="s">
        <v>470</v>
      </c>
      <c r="B97" s="6" t="s">
        <v>471</v>
      </c>
      <c r="C97" s="6" t="s">
        <v>352</v>
      </c>
      <c r="D97" s="7" t="s">
        <v>396</v>
      </c>
      <c r="E97" s="28" t="s">
        <v>397</v>
      </c>
      <c r="F97" s="5" t="s">
        <v>283</v>
      </c>
      <c r="G97" s="6" t="s">
        <v>62</v>
      </c>
      <c r="H97" s="6" t="s">
        <v>37</v>
      </c>
      <c r="I97" s="6" t="s">
        <v>37</v>
      </c>
      <c r="J97" s="8" t="s">
        <v>73</v>
      </c>
      <c r="K97" s="5" t="s">
        <v>73</v>
      </c>
      <c r="L97" s="7" t="s">
        <v>74</v>
      </c>
      <c r="M97" s="9">
        <v>50</v>
      </c>
      <c r="N97" s="5" t="s">
        <v>168</v>
      </c>
      <c r="O97" s="31">
        <v>44732.2792447106</v>
      </c>
      <c r="P97" s="32">
        <v>44732.522184456</v>
      </c>
      <c r="Q97" s="28" t="s">
        <v>37</v>
      </c>
      <c r="R97" s="29" t="s">
        <v>37</v>
      </c>
      <c r="S97" s="28" t="s">
        <v>66</v>
      </c>
      <c r="T97" s="28" t="s">
        <v>37</v>
      </c>
      <c r="U97" s="5" t="s">
        <v>37</v>
      </c>
      <c r="V97" s="28" t="s">
        <v>37</v>
      </c>
      <c r="W97" s="7" t="s">
        <v>37</v>
      </c>
      <c r="X97" s="7" t="s">
        <v>37</v>
      </c>
      <c r="Y97" s="5" t="s">
        <v>37</v>
      </c>
      <c r="Z97" s="5" t="s">
        <v>37</v>
      </c>
      <c r="AA97" s="6" t="s">
        <v>80</v>
      </c>
      <c r="AB97" s="6" t="s">
        <v>472</v>
      </c>
      <c r="AC97" s="6" t="s">
        <v>473</v>
      </c>
      <c r="AD97" s="6" t="s">
        <v>82</v>
      </c>
      <c r="AE97" s="6" t="s">
        <v>37</v>
      </c>
    </row>
    <row r="98">
      <c r="A98" s="28" t="s">
        <v>474</v>
      </c>
      <c r="B98" s="6" t="s">
        <v>475</v>
      </c>
      <c r="C98" s="6" t="s">
        <v>352</v>
      </c>
      <c r="D98" s="7" t="s">
        <v>396</v>
      </c>
      <c r="E98" s="28" t="s">
        <v>397</v>
      </c>
      <c r="F98" s="5" t="s">
        <v>89</v>
      </c>
      <c r="G98" s="6" t="s">
        <v>62</v>
      </c>
      <c r="H98" s="6" t="s">
        <v>37</v>
      </c>
      <c r="I98" s="6" t="s">
        <v>37</v>
      </c>
      <c r="J98" s="8" t="s">
        <v>165</v>
      </c>
      <c r="K98" s="5" t="s">
        <v>166</v>
      </c>
      <c r="L98" s="7" t="s">
        <v>167</v>
      </c>
      <c r="M98" s="9">
        <v>50</v>
      </c>
      <c r="N98" s="5" t="s">
        <v>44</v>
      </c>
      <c r="O98" s="31">
        <v>44732.2792450579</v>
      </c>
      <c r="P98" s="32">
        <v>44732.522184456</v>
      </c>
      <c r="Q98" s="28" t="s">
        <v>37</v>
      </c>
      <c r="R98" s="29" t="s">
        <v>37</v>
      </c>
      <c r="S98" s="28" t="s">
        <v>66</v>
      </c>
      <c r="T98" s="28" t="s">
        <v>169</v>
      </c>
      <c r="U98" s="5" t="s">
        <v>68</v>
      </c>
      <c r="V98" s="28" t="s">
        <v>170</v>
      </c>
      <c r="W98" s="7" t="s">
        <v>37</v>
      </c>
      <c r="X98" s="7" t="s">
        <v>37</v>
      </c>
      <c r="Y98" s="5" t="s">
        <v>37</v>
      </c>
      <c r="Z98" s="5" t="s">
        <v>37</v>
      </c>
      <c r="AA98" s="6" t="s">
        <v>37</v>
      </c>
      <c r="AB98" s="6" t="s">
        <v>37</v>
      </c>
      <c r="AC98" s="6" t="s">
        <v>37</v>
      </c>
      <c r="AD98" s="6" t="s">
        <v>37</v>
      </c>
      <c r="AE98" s="6" t="s">
        <v>37</v>
      </c>
    </row>
    <row r="99">
      <c r="A99" s="28" t="s">
        <v>476</v>
      </c>
      <c r="B99" s="6" t="s">
        <v>477</v>
      </c>
      <c r="C99" s="6" t="s">
        <v>352</v>
      </c>
      <c r="D99" s="7" t="s">
        <v>396</v>
      </c>
      <c r="E99" s="28" t="s">
        <v>397</v>
      </c>
      <c r="F99" s="5" t="s">
        <v>89</v>
      </c>
      <c r="G99" s="6" t="s">
        <v>62</v>
      </c>
      <c r="H99" s="6" t="s">
        <v>37</v>
      </c>
      <c r="I99" s="6" t="s">
        <v>37</v>
      </c>
      <c r="J99" s="8" t="s">
        <v>182</v>
      </c>
      <c r="K99" s="5" t="s">
        <v>183</v>
      </c>
      <c r="L99" s="7" t="s">
        <v>184</v>
      </c>
      <c r="M99" s="9">
        <v>30</v>
      </c>
      <c r="N99" s="5" t="s">
        <v>168</v>
      </c>
      <c r="O99" s="31">
        <v>44732.2792454051</v>
      </c>
      <c r="P99" s="32">
        <v>44732.5221846065</v>
      </c>
      <c r="Q99" s="28" t="s">
        <v>37</v>
      </c>
      <c r="R99" s="29" t="s">
        <v>37</v>
      </c>
      <c r="S99" s="28" t="s">
        <v>66</v>
      </c>
      <c r="T99" s="28" t="s">
        <v>186</v>
      </c>
      <c r="U99" s="5" t="s">
        <v>68</v>
      </c>
      <c r="V99" s="28" t="s">
        <v>187</v>
      </c>
      <c r="W99" s="7" t="s">
        <v>37</v>
      </c>
      <c r="X99" s="7" t="s">
        <v>37</v>
      </c>
      <c r="Y99" s="5" t="s">
        <v>37</v>
      </c>
      <c r="Z99" s="5" t="s">
        <v>37</v>
      </c>
      <c r="AA99" s="6" t="s">
        <v>37</v>
      </c>
      <c r="AB99" s="6" t="s">
        <v>37</v>
      </c>
      <c r="AC99" s="6" t="s">
        <v>37</v>
      </c>
      <c r="AD99" s="6" t="s">
        <v>37</v>
      </c>
      <c r="AE99" s="6" t="s">
        <v>37</v>
      </c>
    </row>
    <row r="100">
      <c r="A100" s="28" t="s">
        <v>478</v>
      </c>
      <c r="B100" s="6" t="s">
        <v>479</v>
      </c>
      <c r="C100" s="6" t="s">
        <v>352</v>
      </c>
      <c r="D100" s="7" t="s">
        <v>396</v>
      </c>
      <c r="E100" s="28" t="s">
        <v>397</v>
      </c>
      <c r="F100" s="5" t="s">
        <v>89</v>
      </c>
      <c r="G100" s="6" t="s">
        <v>62</v>
      </c>
      <c r="H100" s="6" t="s">
        <v>37</v>
      </c>
      <c r="I100" s="6" t="s">
        <v>37</v>
      </c>
      <c r="J100" s="8" t="s">
        <v>388</v>
      </c>
      <c r="K100" s="5" t="s">
        <v>389</v>
      </c>
      <c r="L100" s="7" t="s">
        <v>390</v>
      </c>
      <c r="M100" s="9">
        <v>50</v>
      </c>
      <c r="N100" s="5" t="s">
        <v>94</v>
      </c>
      <c r="O100" s="31">
        <v>44732.2792456019</v>
      </c>
      <c r="P100" s="32">
        <v>44732.5221848032</v>
      </c>
      <c r="Q100" s="28" t="s">
        <v>37</v>
      </c>
      <c r="R100" s="29" t="s">
        <v>480</v>
      </c>
      <c r="S100" s="28" t="s">
        <v>66</v>
      </c>
      <c r="T100" s="28" t="s">
        <v>392</v>
      </c>
      <c r="U100" s="5" t="s">
        <v>157</v>
      </c>
      <c r="V100" s="28" t="s">
        <v>393</v>
      </c>
      <c r="W100" s="7" t="s">
        <v>37</v>
      </c>
      <c r="X100" s="7" t="s">
        <v>37</v>
      </c>
      <c r="Y100" s="5" t="s">
        <v>37</v>
      </c>
      <c r="Z100" s="5" t="s">
        <v>37</v>
      </c>
      <c r="AA100" s="6" t="s">
        <v>37</v>
      </c>
      <c r="AB100" s="6" t="s">
        <v>37</v>
      </c>
      <c r="AC100" s="6" t="s">
        <v>37</v>
      </c>
      <c r="AD100" s="6" t="s">
        <v>37</v>
      </c>
      <c r="AE100" s="6" t="s">
        <v>37</v>
      </c>
    </row>
    <row r="101">
      <c r="A101" s="28" t="s">
        <v>481</v>
      </c>
      <c r="B101" s="6" t="s">
        <v>482</v>
      </c>
      <c r="C101" s="6" t="s">
        <v>352</v>
      </c>
      <c r="D101" s="7" t="s">
        <v>396</v>
      </c>
      <c r="E101" s="28" t="s">
        <v>397</v>
      </c>
      <c r="F101" s="5" t="s">
        <v>89</v>
      </c>
      <c r="G101" s="6" t="s">
        <v>62</v>
      </c>
      <c r="H101" s="6" t="s">
        <v>37</v>
      </c>
      <c r="I101" s="6" t="s">
        <v>37</v>
      </c>
      <c r="J101" s="8" t="s">
        <v>388</v>
      </c>
      <c r="K101" s="5" t="s">
        <v>389</v>
      </c>
      <c r="L101" s="7" t="s">
        <v>390</v>
      </c>
      <c r="M101" s="9">
        <v>70</v>
      </c>
      <c r="N101" s="5" t="s">
        <v>94</v>
      </c>
      <c r="O101" s="31">
        <v>44732.2792457986</v>
      </c>
      <c r="P101" s="32">
        <v>44732.5221848032</v>
      </c>
      <c r="Q101" s="28" t="s">
        <v>37</v>
      </c>
      <c r="R101" s="29" t="s">
        <v>483</v>
      </c>
      <c r="S101" s="28" t="s">
        <v>66</v>
      </c>
      <c r="T101" s="28" t="s">
        <v>392</v>
      </c>
      <c r="U101" s="5" t="s">
        <v>157</v>
      </c>
      <c r="V101" s="28" t="s">
        <v>393</v>
      </c>
      <c r="W101" s="7" t="s">
        <v>37</v>
      </c>
      <c r="X101" s="7" t="s">
        <v>37</v>
      </c>
      <c r="Y101" s="5" t="s">
        <v>37</v>
      </c>
      <c r="Z101" s="5" t="s">
        <v>37</v>
      </c>
      <c r="AA101" s="6" t="s">
        <v>37</v>
      </c>
      <c r="AB101" s="6" t="s">
        <v>37</v>
      </c>
      <c r="AC101" s="6" t="s">
        <v>37</v>
      </c>
      <c r="AD101" s="6" t="s">
        <v>37</v>
      </c>
      <c r="AE101" s="6" t="s">
        <v>37</v>
      </c>
    </row>
    <row r="102">
      <c r="A102" s="28" t="s">
        <v>484</v>
      </c>
      <c r="B102" s="6" t="s">
        <v>479</v>
      </c>
      <c r="C102" s="6" t="s">
        <v>352</v>
      </c>
      <c r="D102" s="7" t="s">
        <v>396</v>
      </c>
      <c r="E102" s="28" t="s">
        <v>397</v>
      </c>
      <c r="F102" s="5" t="s">
        <v>89</v>
      </c>
      <c r="G102" s="6" t="s">
        <v>62</v>
      </c>
      <c r="H102" s="6" t="s">
        <v>37</v>
      </c>
      <c r="I102" s="6" t="s">
        <v>37</v>
      </c>
      <c r="J102" s="8" t="s">
        <v>153</v>
      </c>
      <c r="K102" s="5" t="s">
        <v>154</v>
      </c>
      <c r="L102" s="7" t="s">
        <v>155</v>
      </c>
      <c r="M102" s="9">
        <v>100</v>
      </c>
      <c r="N102" s="5" t="s">
        <v>44</v>
      </c>
      <c r="O102" s="31">
        <v>44732.279246331</v>
      </c>
      <c r="P102" s="32">
        <v>44732.5221849884</v>
      </c>
      <c r="Q102" s="28" t="s">
        <v>37</v>
      </c>
      <c r="R102" s="29" t="s">
        <v>37</v>
      </c>
      <c r="S102" s="28" t="s">
        <v>66</v>
      </c>
      <c r="T102" s="28" t="s">
        <v>156</v>
      </c>
      <c r="U102" s="5" t="s">
        <v>157</v>
      </c>
      <c r="V102" s="28" t="s">
        <v>158</v>
      </c>
      <c r="W102" s="7" t="s">
        <v>37</v>
      </c>
      <c r="X102" s="7" t="s">
        <v>37</v>
      </c>
      <c r="Y102" s="5" t="s">
        <v>37</v>
      </c>
      <c r="Z102" s="5" t="s">
        <v>37</v>
      </c>
      <c r="AA102" s="6" t="s">
        <v>37</v>
      </c>
      <c r="AB102" s="6" t="s">
        <v>37</v>
      </c>
      <c r="AC102" s="6" t="s">
        <v>37</v>
      </c>
      <c r="AD102" s="6" t="s">
        <v>37</v>
      </c>
      <c r="AE102" s="6" t="s">
        <v>37</v>
      </c>
    </row>
    <row r="103">
      <c r="A103" s="28" t="s">
        <v>485</v>
      </c>
      <c r="B103" s="6" t="s">
        <v>486</v>
      </c>
      <c r="C103" s="6" t="s">
        <v>352</v>
      </c>
      <c r="D103" s="7" t="s">
        <v>396</v>
      </c>
      <c r="E103" s="28" t="s">
        <v>397</v>
      </c>
      <c r="F103" s="5" t="s">
        <v>89</v>
      </c>
      <c r="G103" s="6" t="s">
        <v>62</v>
      </c>
      <c r="H103" s="6" t="s">
        <v>37</v>
      </c>
      <c r="I103" s="6" t="s">
        <v>37</v>
      </c>
      <c r="J103" s="8" t="s">
        <v>118</v>
      </c>
      <c r="K103" s="5" t="s">
        <v>119</v>
      </c>
      <c r="L103" s="7" t="s">
        <v>120</v>
      </c>
      <c r="M103" s="9">
        <v>40</v>
      </c>
      <c r="N103" s="5" t="s">
        <v>94</v>
      </c>
      <c r="O103" s="31">
        <v>44732.2792466782</v>
      </c>
      <c r="P103" s="32">
        <v>44732.5221849884</v>
      </c>
      <c r="Q103" s="28" t="s">
        <v>37</v>
      </c>
      <c r="R103" s="29" t="s">
        <v>487</v>
      </c>
      <c r="S103" s="28" t="s">
        <v>66</v>
      </c>
      <c r="T103" s="28" t="s">
        <v>121</v>
      </c>
      <c r="U103" s="5" t="s">
        <v>122</v>
      </c>
      <c r="V103" s="28" t="s">
        <v>123</v>
      </c>
      <c r="W103" s="7" t="s">
        <v>37</v>
      </c>
      <c r="X103" s="7" t="s">
        <v>37</v>
      </c>
      <c r="Y103" s="5" t="s">
        <v>37</v>
      </c>
      <c r="Z103" s="5" t="s">
        <v>37</v>
      </c>
      <c r="AA103" s="6" t="s">
        <v>37</v>
      </c>
      <c r="AB103" s="6" t="s">
        <v>37</v>
      </c>
      <c r="AC103" s="6" t="s">
        <v>37</v>
      </c>
      <c r="AD103" s="6" t="s">
        <v>37</v>
      </c>
      <c r="AE103" s="6" t="s">
        <v>37</v>
      </c>
    </row>
    <row r="104">
      <c r="A104" s="28" t="s">
        <v>488</v>
      </c>
      <c r="B104" s="6" t="s">
        <v>489</v>
      </c>
      <c r="C104" s="6" t="s">
        <v>352</v>
      </c>
      <c r="D104" s="7" t="s">
        <v>396</v>
      </c>
      <c r="E104" s="28" t="s">
        <v>397</v>
      </c>
      <c r="F104" s="5" t="s">
        <v>89</v>
      </c>
      <c r="G104" s="6" t="s">
        <v>62</v>
      </c>
      <c r="H104" s="6" t="s">
        <v>37</v>
      </c>
      <c r="I104" s="6" t="s">
        <v>37</v>
      </c>
      <c r="J104" s="8" t="s">
        <v>118</v>
      </c>
      <c r="K104" s="5" t="s">
        <v>119</v>
      </c>
      <c r="L104" s="7" t="s">
        <v>120</v>
      </c>
      <c r="M104" s="9">
        <v>50</v>
      </c>
      <c r="N104" s="5" t="s">
        <v>40</v>
      </c>
      <c r="O104" s="31">
        <v>44732.2792470718</v>
      </c>
      <c r="P104" s="32">
        <v>44732.5221849884</v>
      </c>
      <c r="Q104" s="28" t="s">
        <v>37</v>
      </c>
      <c r="R104" s="29" t="s">
        <v>37</v>
      </c>
      <c r="S104" s="28" t="s">
        <v>66</v>
      </c>
      <c r="T104" s="28" t="s">
        <v>121</v>
      </c>
      <c r="U104" s="5" t="s">
        <v>122</v>
      </c>
      <c r="V104" s="28" t="s">
        <v>123</v>
      </c>
      <c r="W104" s="7" t="s">
        <v>37</v>
      </c>
      <c r="X104" s="7" t="s">
        <v>37</v>
      </c>
      <c r="Y104" s="5" t="s">
        <v>37</v>
      </c>
      <c r="Z104" s="5" t="s">
        <v>37</v>
      </c>
      <c r="AA104" s="6" t="s">
        <v>37</v>
      </c>
      <c r="AB104" s="6" t="s">
        <v>37</v>
      </c>
      <c r="AC104" s="6" t="s">
        <v>37</v>
      </c>
      <c r="AD104" s="6" t="s">
        <v>37</v>
      </c>
      <c r="AE104" s="6" t="s">
        <v>37</v>
      </c>
    </row>
    <row r="105">
      <c r="A105" s="28" t="s">
        <v>490</v>
      </c>
      <c r="B105" s="6" t="s">
        <v>491</v>
      </c>
      <c r="C105" s="6" t="s">
        <v>352</v>
      </c>
      <c r="D105" s="7" t="s">
        <v>396</v>
      </c>
      <c r="E105" s="28" t="s">
        <v>397</v>
      </c>
      <c r="F105" s="5" t="s">
        <v>89</v>
      </c>
      <c r="G105" s="6" t="s">
        <v>62</v>
      </c>
      <c r="H105" s="6" t="s">
        <v>37</v>
      </c>
      <c r="I105" s="6" t="s">
        <v>37</v>
      </c>
      <c r="J105" s="8" t="s">
        <v>118</v>
      </c>
      <c r="K105" s="5" t="s">
        <v>119</v>
      </c>
      <c r="L105" s="7" t="s">
        <v>120</v>
      </c>
      <c r="M105" s="9">
        <v>60</v>
      </c>
      <c r="N105" s="5" t="s">
        <v>44</v>
      </c>
      <c r="O105" s="31">
        <v>44732.2792472222</v>
      </c>
      <c r="P105" s="32">
        <v>44732.5221851505</v>
      </c>
      <c r="Q105" s="28" t="s">
        <v>37</v>
      </c>
      <c r="R105" s="29" t="s">
        <v>37</v>
      </c>
      <c r="S105" s="28" t="s">
        <v>66</v>
      </c>
      <c r="T105" s="28" t="s">
        <v>121</v>
      </c>
      <c r="U105" s="5" t="s">
        <v>122</v>
      </c>
      <c r="V105" s="28" t="s">
        <v>123</v>
      </c>
      <c r="W105" s="7" t="s">
        <v>37</v>
      </c>
      <c r="X105" s="7" t="s">
        <v>37</v>
      </c>
      <c r="Y105" s="5" t="s">
        <v>37</v>
      </c>
      <c r="Z105" s="5" t="s">
        <v>37</v>
      </c>
      <c r="AA105" s="6" t="s">
        <v>37</v>
      </c>
      <c r="AB105" s="6" t="s">
        <v>37</v>
      </c>
      <c r="AC105" s="6" t="s">
        <v>37</v>
      </c>
      <c r="AD105" s="6" t="s">
        <v>37</v>
      </c>
      <c r="AE105" s="6" t="s">
        <v>37</v>
      </c>
    </row>
    <row r="106">
      <c r="A106" s="28" t="s">
        <v>492</v>
      </c>
      <c r="B106" s="6" t="s">
        <v>493</v>
      </c>
      <c r="C106" s="6" t="s">
        <v>352</v>
      </c>
      <c r="D106" s="7" t="s">
        <v>396</v>
      </c>
      <c r="E106" s="28" t="s">
        <v>397</v>
      </c>
      <c r="F106" s="5" t="s">
        <v>89</v>
      </c>
      <c r="G106" s="6" t="s">
        <v>62</v>
      </c>
      <c r="H106" s="6" t="s">
        <v>37</v>
      </c>
      <c r="I106" s="6" t="s">
        <v>37</v>
      </c>
      <c r="J106" s="8" t="s">
        <v>433</v>
      </c>
      <c r="K106" s="5" t="s">
        <v>434</v>
      </c>
      <c r="L106" s="7" t="s">
        <v>435</v>
      </c>
      <c r="M106" s="9">
        <v>14140</v>
      </c>
      <c r="N106" s="5" t="s">
        <v>94</v>
      </c>
      <c r="O106" s="31">
        <v>44732.279247419</v>
      </c>
      <c r="P106" s="32">
        <v>44732.5221851505</v>
      </c>
      <c r="Q106" s="28" t="s">
        <v>37</v>
      </c>
      <c r="R106" s="29" t="s">
        <v>494</v>
      </c>
      <c r="S106" s="28" t="s">
        <v>66</v>
      </c>
      <c r="T106" s="28" t="s">
        <v>436</v>
      </c>
      <c r="U106" s="5" t="s">
        <v>68</v>
      </c>
      <c r="V106" s="28" t="s">
        <v>437</v>
      </c>
      <c r="W106" s="7" t="s">
        <v>37</v>
      </c>
      <c r="X106" s="7" t="s">
        <v>37</v>
      </c>
      <c r="Y106" s="5" t="s">
        <v>37</v>
      </c>
      <c r="Z106" s="5" t="s">
        <v>37</v>
      </c>
      <c r="AA106" s="6" t="s">
        <v>37</v>
      </c>
      <c r="AB106" s="6" t="s">
        <v>37</v>
      </c>
      <c r="AC106" s="6" t="s">
        <v>37</v>
      </c>
      <c r="AD106" s="6" t="s">
        <v>37</v>
      </c>
      <c r="AE106" s="6" t="s">
        <v>37</v>
      </c>
    </row>
    <row r="107">
      <c r="A107" s="28" t="s">
        <v>495</v>
      </c>
      <c r="B107" s="6" t="s">
        <v>496</v>
      </c>
      <c r="C107" s="6" t="s">
        <v>352</v>
      </c>
      <c r="D107" s="7" t="s">
        <v>396</v>
      </c>
      <c r="E107" s="28" t="s">
        <v>397</v>
      </c>
      <c r="F107" s="5" t="s">
        <v>89</v>
      </c>
      <c r="G107" s="6" t="s">
        <v>62</v>
      </c>
      <c r="H107" s="6" t="s">
        <v>37</v>
      </c>
      <c r="I107" s="6" t="s">
        <v>37</v>
      </c>
      <c r="J107" s="8" t="s">
        <v>261</v>
      </c>
      <c r="K107" s="5" t="s">
        <v>262</v>
      </c>
      <c r="L107" s="7" t="s">
        <v>263</v>
      </c>
      <c r="M107" s="9">
        <v>140</v>
      </c>
      <c r="N107" s="5" t="s">
        <v>94</v>
      </c>
      <c r="O107" s="31">
        <v>44732.2792476042</v>
      </c>
      <c r="P107" s="32">
        <v>44732.5221853356</v>
      </c>
      <c r="Q107" s="28" t="s">
        <v>37</v>
      </c>
      <c r="R107" s="29" t="s">
        <v>497</v>
      </c>
      <c r="S107" s="28" t="s">
        <v>66</v>
      </c>
      <c r="T107" s="28" t="s">
        <v>265</v>
      </c>
      <c r="U107" s="5" t="s">
        <v>122</v>
      </c>
      <c r="V107" s="28" t="s">
        <v>266</v>
      </c>
      <c r="W107" s="7" t="s">
        <v>37</v>
      </c>
      <c r="X107" s="7" t="s">
        <v>37</v>
      </c>
      <c r="Y107" s="5" t="s">
        <v>37</v>
      </c>
      <c r="Z107" s="5" t="s">
        <v>37</v>
      </c>
      <c r="AA107" s="6" t="s">
        <v>37</v>
      </c>
      <c r="AB107" s="6" t="s">
        <v>37</v>
      </c>
      <c r="AC107" s="6" t="s">
        <v>37</v>
      </c>
      <c r="AD107" s="6" t="s">
        <v>37</v>
      </c>
      <c r="AE107" s="6" t="s">
        <v>37</v>
      </c>
    </row>
    <row r="108">
      <c r="A108" s="28" t="s">
        <v>498</v>
      </c>
      <c r="B108" s="6" t="s">
        <v>499</v>
      </c>
      <c r="C108" s="6" t="s">
        <v>352</v>
      </c>
      <c r="D108" s="7" t="s">
        <v>396</v>
      </c>
      <c r="E108" s="28" t="s">
        <v>397</v>
      </c>
      <c r="F108" s="5" t="s">
        <v>89</v>
      </c>
      <c r="G108" s="6" t="s">
        <v>62</v>
      </c>
      <c r="H108" s="6" t="s">
        <v>37</v>
      </c>
      <c r="I108" s="6" t="s">
        <v>37</v>
      </c>
      <c r="J108" s="8" t="s">
        <v>221</v>
      </c>
      <c r="K108" s="5" t="s">
        <v>222</v>
      </c>
      <c r="L108" s="7" t="s">
        <v>223</v>
      </c>
      <c r="M108" s="9">
        <v>14160</v>
      </c>
      <c r="N108" s="5" t="s">
        <v>44</v>
      </c>
      <c r="O108" s="31">
        <v>44732.2792479514</v>
      </c>
      <c r="P108" s="32">
        <v>44732.5221853356</v>
      </c>
      <c r="Q108" s="28" t="s">
        <v>37</v>
      </c>
      <c r="R108" s="29" t="s">
        <v>37</v>
      </c>
      <c r="S108" s="28" t="s">
        <v>66</v>
      </c>
      <c r="T108" s="28" t="s">
        <v>224</v>
      </c>
      <c r="U108" s="5" t="s">
        <v>68</v>
      </c>
      <c r="V108" s="28" t="s">
        <v>225</v>
      </c>
      <c r="W108" s="7" t="s">
        <v>37</v>
      </c>
      <c r="X108" s="7" t="s">
        <v>37</v>
      </c>
      <c r="Y108" s="5" t="s">
        <v>37</v>
      </c>
      <c r="Z108" s="5" t="s">
        <v>37</v>
      </c>
      <c r="AA108" s="6" t="s">
        <v>37</v>
      </c>
      <c r="AB108" s="6" t="s">
        <v>37</v>
      </c>
      <c r="AC108" s="6" t="s">
        <v>37</v>
      </c>
      <c r="AD108" s="6" t="s">
        <v>37</v>
      </c>
      <c r="AE108" s="6" t="s">
        <v>37</v>
      </c>
    </row>
    <row r="109">
      <c r="A109" s="28" t="s">
        <v>500</v>
      </c>
      <c r="B109" s="6" t="s">
        <v>501</v>
      </c>
      <c r="C109" s="6" t="s">
        <v>352</v>
      </c>
      <c r="D109" s="7" t="s">
        <v>396</v>
      </c>
      <c r="E109" s="28" t="s">
        <v>397</v>
      </c>
      <c r="F109" s="5" t="s">
        <v>89</v>
      </c>
      <c r="G109" s="6" t="s">
        <v>62</v>
      </c>
      <c r="H109" s="6" t="s">
        <v>37</v>
      </c>
      <c r="I109" s="6" t="s">
        <v>37</v>
      </c>
      <c r="J109" s="8" t="s">
        <v>106</v>
      </c>
      <c r="K109" s="5" t="s">
        <v>107</v>
      </c>
      <c r="L109" s="7" t="s">
        <v>108</v>
      </c>
      <c r="M109" s="9">
        <v>14170</v>
      </c>
      <c r="N109" s="5" t="s">
        <v>94</v>
      </c>
      <c r="O109" s="31">
        <v>44732.2792484954</v>
      </c>
      <c r="P109" s="32">
        <v>44732.5221853356</v>
      </c>
      <c r="Q109" s="28" t="s">
        <v>37</v>
      </c>
      <c r="R109" s="29" t="s">
        <v>502</v>
      </c>
      <c r="S109" s="28" t="s">
        <v>66</v>
      </c>
      <c r="T109" s="28" t="s">
        <v>109</v>
      </c>
      <c r="U109" s="5" t="s">
        <v>68</v>
      </c>
      <c r="V109" s="28" t="s">
        <v>111</v>
      </c>
      <c r="W109" s="7" t="s">
        <v>37</v>
      </c>
      <c r="X109" s="7" t="s">
        <v>37</v>
      </c>
      <c r="Y109" s="5" t="s">
        <v>37</v>
      </c>
      <c r="Z109" s="5" t="s">
        <v>37</v>
      </c>
      <c r="AA109" s="6" t="s">
        <v>37</v>
      </c>
      <c r="AB109" s="6" t="s">
        <v>37</v>
      </c>
      <c r="AC109" s="6" t="s">
        <v>37</v>
      </c>
      <c r="AD109" s="6" t="s">
        <v>37</v>
      </c>
      <c r="AE109" s="6" t="s">
        <v>37</v>
      </c>
    </row>
    <row r="110">
      <c r="A110" s="28" t="s">
        <v>503</v>
      </c>
      <c r="B110" s="6" t="s">
        <v>504</v>
      </c>
      <c r="C110" s="6" t="s">
        <v>352</v>
      </c>
      <c r="D110" s="7" t="s">
        <v>396</v>
      </c>
      <c r="E110" s="28" t="s">
        <v>397</v>
      </c>
      <c r="F110" s="5" t="s">
        <v>89</v>
      </c>
      <c r="G110" s="6" t="s">
        <v>62</v>
      </c>
      <c r="H110" s="6" t="s">
        <v>37</v>
      </c>
      <c r="I110" s="6" t="s">
        <v>37</v>
      </c>
      <c r="J110" s="8" t="s">
        <v>165</v>
      </c>
      <c r="K110" s="5" t="s">
        <v>166</v>
      </c>
      <c r="L110" s="7" t="s">
        <v>167</v>
      </c>
      <c r="M110" s="9">
        <v>60</v>
      </c>
      <c r="N110" s="5" t="s">
        <v>168</v>
      </c>
      <c r="O110" s="31">
        <v>44732.2792486921</v>
      </c>
      <c r="P110" s="32">
        <v>44732.5221855324</v>
      </c>
      <c r="Q110" s="28" t="s">
        <v>37</v>
      </c>
      <c r="R110" s="29" t="s">
        <v>37</v>
      </c>
      <c r="S110" s="28" t="s">
        <v>66</v>
      </c>
      <c r="T110" s="28" t="s">
        <v>169</v>
      </c>
      <c r="U110" s="5" t="s">
        <v>68</v>
      </c>
      <c r="V110" s="28" t="s">
        <v>170</v>
      </c>
      <c r="W110" s="7" t="s">
        <v>37</v>
      </c>
      <c r="X110" s="7" t="s">
        <v>37</v>
      </c>
      <c r="Y110" s="5" t="s">
        <v>37</v>
      </c>
      <c r="Z110" s="5" t="s">
        <v>37</v>
      </c>
      <c r="AA110" s="6" t="s">
        <v>37</v>
      </c>
      <c r="AB110" s="6" t="s">
        <v>37</v>
      </c>
      <c r="AC110" s="6" t="s">
        <v>37</v>
      </c>
      <c r="AD110" s="6" t="s">
        <v>37</v>
      </c>
      <c r="AE110" s="6" t="s">
        <v>37</v>
      </c>
    </row>
    <row r="111">
      <c r="A111" s="28" t="s">
        <v>505</v>
      </c>
      <c r="B111" s="6" t="s">
        <v>506</v>
      </c>
      <c r="C111" s="6" t="s">
        <v>352</v>
      </c>
      <c r="D111" s="7" t="s">
        <v>396</v>
      </c>
      <c r="E111" s="28" t="s">
        <v>397</v>
      </c>
      <c r="F111" s="5" t="s">
        <v>89</v>
      </c>
      <c r="G111" s="6" t="s">
        <v>62</v>
      </c>
      <c r="H111" s="6" t="s">
        <v>37</v>
      </c>
      <c r="I111" s="6" t="s">
        <v>37</v>
      </c>
      <c r="J111" s="8" t="s">
        <v>165</v>
      </c>
      <c r="K111" s="5" t="s">
        <v>166</v>
      </c>
      <c r="L111" s="7" t="s">
        <v>167</v>
      </c>
      <c r="M111" s="9">
        <v>70</v>
      </c>
      <c r="N111" s="5" t="s">
        <v>94</v>
      </c>
      <c r="O111" s="31">
        <v>44732.2792492245</v>
      </c>
      <c r="P111" s="32">
        <v>44732.5221855324</v>
      </c>
      <c r="Q111" s="28" t="s">
        <v>37</v>
      </c>
      <c r="R111" s="29" t="s">
        <v>507</v>
      </c>
      <c r="S111" s="28" t="s">
        <v>66</v>
      </c>
      <c r="T111" s="28" t="s">
        <v>169</v>
      </c>
      <c r="U111" s="5" t="s">
        <v>68</v>
      </c>
      <c r="V111" s="28" t="s">
        <v>170</v>
      </c>
      <c r="W111" s="7" t="s">
        <v>37</v>
      </c>
      <c r="X111" s="7" t="s">
        <v>37</v>
      </c>
      <c r="Y111" s="5" t="s">
        <v>37</v>
      </c>
      <c r="Z111" s="5" t="s">
        <v>37</v>
      </c>
      <c r="AA111" s="6" t="s">
        <v>37</v>
      </c>
      <c r="AB111" s="6" t="s">
        <v>37</v>
      </c>
      <c r="AC111" s="6" t="s">
        <v>37</v>
      </c>
      <c r="AD111" s="6" t="s">
        <v>37</v>
      </c>
      <c r="AE111" s="6" t="s">
        <v>37</v>
      </c>
    </row>
    <row r="112">
      <c r="A112" s="28" t="s">
        <v>508</v>
      </c>
      <c r="B112" s="6" t="s">
        <v>509</v>
      </c>
      <c r="C112" s="6" t="s">
        <v>352</v>
      </c>
      <c r="D112" s="7" t="s">
        <v>396</v>
      </c>
      <c r="E112" s="28" t="s">
        <v>397</v>
      </c>
      <c r="F112" s="5" t="s">
        <v>283</v>
      </c>
      <c r="G112" s="6" t="s">
        <v>62</v>
      </c>
      <c r="H112" s="6" t="s">
        <v>37</v>
      </c>
      <c r="I112" s="6" t="s">
        <v>37</v>
      </c>
      <c r="J112" s="8" t="s">
        <v>73</v>
      </c>
      <c r="K112" s="5" t="s">
        <v>73</v>
      </c>
      <c r="L112" s="7" t="s">
        <v>74</v>
      </c>
      <c r="M112" s="9">
        <v>30</v>
      </c>
      <c r="N112" s="5" t="s">
        <v>44</v>
      </c>
      <c r="O112" s="31">
        <v>44732.2792495718</v>
      </c>
      <c r="P112" s="32">
        <v>44732.5221855324</v>
      </c>
      <c r="Q112" s="28" t="s">
        <v>37</v>
      </c>
      <c r="R112" s="29" t="s">
        <v>37</v>
      </c>
      <c r="S112" s="28" t="s">
        <v>66</v>
      </c>
      <c r="T112" s="28" t="s">
        <v>37</v>
      </c>
      <c r="U112" s="5" t="s">
        <v>37</v>
      </c>
      <c r="V112" s="28" t="s">
        <v>37</v>
      </c>
      <c r="W112" s="7" t="s">
        <v>37</v>
      </c>
      <c r="X112" s="7" t="s">
        <v>37</v>
      </c>
      <c r="Y112" s="5" t="s">
        <v>37</v>
      </c>
      <c r="Z112" s="5" t="s">
        <v>37</v>
      </c>
      <c r="AA112" s="6" t="s">
        <v>37</v>
      </c>
      <c r="AB112" s="6" t="s">
        <v>510</v>
      </c>
      <c r="AC112" s="6" t="s">
        <v>511</v>
      </c>
      <c r="AD112" s="6" t="s">
        <v>37</v>
      </c>
      <c r="AE112" s="6" t="s">
        <v>37</v>
      </c>
    </row>
    <row r="113">
      <c r="A113" s="28" t="s">
        <v>512</v>
      </c>
      <c r="B113" s="6" t="s">
        <v>513</v>
      </c>
      <c r="C113" s="6" t="s">
        <v>514</v>
      </c>
      <c r="D113" s="7" t="s">
        <v>515</v>
      </c>
      <c r="E113" s="28" t="s">
        <v>516</v>
      </c>
      <c r="F113" s="5" t="s">
        <v>89</v>
      </c>
      <c r="G113" s="6" t="s">
        <v>62</v>
      </c>
      <c r="H113" s="6" t="s">
        <v>37</v>
      </c>
      <c r="I113" s="6" t="s">
        <v>37</v>
      </c>
      <c r="J113" s="8" t="s">
        <v>165</v>
      </c>
      <c r="K113" s="5" t="s">
        <v>166</v>
      </c>
      <c r="L113" s="7" t="s">
        <v>167</v>
      </c>
      <c r="M113" s="9">
        <v>80</v>
      </c>
      <c r="N113" s="5" t="s">
        <v>168</v>
      </c>
      <c r="O113" s="31">
        <v>44732.2842148958</v>
      </c>
      <c r="P113" s="32">
        <v>44732.2853107986</v>
      </c>
      <c r="Q113" s="28" t="s">
        <v>37</v>
      </c>
      <c r="R113" s="29" t="s">
        <v>37</v>
      </c>
      <c r="S113" s="28" t="s">
        <v>66</v>
      </c>
      <c r="T113" s="28" t="s">
        <v>169</v>
      </c>
      <c r="U113" s="5" t="s">
        <v>68</v>
      </c>
      <c r="V113" s="28" t="s">
        <v>170</v>
      </c>
      <c r="W113" s="7" t="s">
        <v>37</v>
      </c>
      <c r="X113" s="7" t="s">
        <v>37</v>
      </c>
      <c r="Y113" s="5" t="s">
        <v>37</v>
      </c>
      <c r="Z113" s="5" t="s">
        <v>37</v>
      </c>
      <c r="AA113" s="6" t="s">
        <v>37</v>
      </c>
      <c r="AB113" s="6" t="s">
        <v>37</v>
      </c>
      <c r="AC113" s="6" t="s">
        <v>37</v>
      </c>
      <c r="AD113" s="6" t="s">
        <v>37</v>
      </c>
      <c r="AE113" s="6" t="s">
        <v>37</v>
      </c>
    </row>
    <row r="114">
      <c r="A114" s="28" t="s">
        <v>517</v>
      </c>
      <c r="B114" s="6" t="s">
        <v>518</v>
      </c>
      <c r="C114" s="6" t="s">
        <v>514</v>
      </c>
      <c r="D114" s="7" t="s">
        <v>515</v>
      </c>
      <c r="E114" s="28" t="s">
        <v>516</v>
      </c>
      <c r="F114" s="5" t="s">
        <v>89</v>
      </c>
      <c r="G114" s="6" t="s">
        <v>62</v>
      </c>
      <c r="H114" s="6" t="s">
        <v>37</v>
      </c>
      <c r="I114" s="6" t="s">
        <v>37</v>
      </c>
      <c r="J114" s="8" t="s">
        <v>165</v>
      </c>
      <c r="K114" s="5" t="s">
        <v>166</v>
      </c>
      <c r="L114" s="7" t="s">
        <v>167</v>
      </c>
      <c r="M114" s="9">
        <v>90</v>
      </c>
      <c r="N114" s="5" t="s">
        <v>168</v>
      </c>
      <c r="O114" s="31">
        <v>44732.2858401273</v>
      </c>
      <c r="P114" s="32">
        <v>44732.2866033218</v>
      </c>
      <c r="Q114" s="28" t="s">
        <v>37</v>
      </c>
      <c r="R114" s="29" t="s">
        <v>37</v>
      </c>
      <c r="S114" s="28" t="s">
        <v>66</v>
      </c>
      <c r="T114" s="28" t="s">
        <v>169</v>
      </c>
      <c r="U114" s="5" t="s">
        <v>68</v>
      </c>
      <c r="V114" s="28" t="s">
        <v>170</v>
      </c>
      <c r="W114" s="7" t="s">
        <v>37</v>
      </c>
      <c r="X114" s="7" t="s">
        <v>37</v>
      </c>
      <c r="Y114" s="5" t="s">
        <v>37</v>
      </c>
      <c r="Z114" s="5" t="s">
        <v>37</v>
      </c>
      <c r="AA114" s="6" t="s">
        <v>37</v>
      </c>
      <c r="AB114" s="6" t="s">
        <v>37</v>
      </c>
      <c r="AC114" s="6" t="s">
        <v>37</v>
      </c>
      <c r="AD114" s="6" t="s">
        <v>37</v>
      </c>
      <c r="AE114" s="6" t="s">
        <v>37</v>
      </c>
    </row>
    <row r="115">
      <c r="A115" s="28" t="s">
        <v>519</v>
      </c>
      <c r="B115" s="6" t="s">
        <v>520</v>
      </c>
      <c r="C115" s="6" t="s">
        <v>514</v>
      </c>
      <c r="D115" s="7" t="s">
        <v>515</v>
      </c>
      <c r="E115" s="28" t="s">
        <v>516</v>
      </c>
      <c r="F115" s="5" t="s">
        <v>89</v>
      </c>
      <c r="G115" s="6" t="s">
        <v>62</v>
      </c>
      <c r="H115" s="6" t="s">
        <v>37</v>
      </c>
      <c r="I115" s="6" t="s">
        <v>37</v>
      </c>
      <c r="J115" s="8" t="s">
        <v>165</v>
      </c>
      <c r="K115" s="5" t="s">
        <v>166</v>
      </c>
      <c r="L115" s="7" t="s">
        <v>167</v>
      </c>
      <c r="M115" s="9">
        <v>100</v>
      </c>
      <c r="N115" s="5" t="s">
        <v>44</v>
      </c>
      <c r="O115" s="31">
        <v>44732.2870302894</v>
      </c>
      <c r="P115" s="32">
        <v>44732.2876596065</v>
      </c>
      <c r="Q115" s="28" t="s">
        <v>37</v>
      </c>
      <c r="R115" s="29" t="s">
        <v>37</v>
      </c>
      <c r="S115" s="28" t="s">
        <v>66</v>
      </c>
      <c r="T115" s="28" t="s">
        <v>169</v>
      </c>
      <c r="U115" s="5" t="s">
        <v>68</v>
      </c>
      <c r="V115" s="28" t="s">
        <v>170</v>
      </c>
      <c r="W115" s="7" t="s">
        <v>37</v>
      </c>
      <c r="X115" s="7" t="s">
        <v>37</v>
      </c>
      <c r="Y115" s="5" t="s">
        <v>37</v>
      </c>
      <c r="Z115" s="5" t="s">
        <v>37</v>
      </c>
      <c r="AA115" s="6" t="s">
        <v>37</v>
      </c>
      <c r="AB115" s="6" t="s">
        <v>37</v>
      </c>
      <c r="AC115" s="6" t="s">
        <v>37</v>
      </c>
      <c r="AD115" s="6" t="s">
        <v>37</v>
      </c>
      <c r="AE115" s="6" t="s">
        <v>37</v>
      </c>
    </row>
    <row r="116">
      <c r="A116" s="28" t="s">
        <v>521</v>
      </c>
      <c r="B116" s="6" t="s">
        <v>522</v>
      </c>
      <c r="C116" s="6" t="s">
        <v>379</v>
      </c>
      <c r="D116" s="7" t="s">
        <v>380</v>
      </c>
      <c r="E116" s="28" t="s">
        <v>381</v>
      </c>
      <c r="F116" s="5" t="s">
        <v>89</v>
      </c>
      <c r="G116" s="6" t="s">
        <v>37</v>
      </c>
      <c r="H116" s="6" t="s">
        <v>37</v>
      </c>
      <c r="I116" s="6" t="s">
        <v>37</v>
      </c>
      <c r="J116" s="8" t="s">
        <v>454</v>
      </c>
      <c r="K116" s="5" t="s">
        <v>455</v>
      </c>
      <c r="L116" s="7" t="s">
        <v>456</v>
      </c>
      <c r="M116" s="9">
        <v>14240</v>
      </c>
      <c r="N116" s="5" t="s">
        <v>168</v>
      </c>
      <c r="O116" s="31">
        <v>44732.287277662</v>
      </c>
      <c r="P116" s="32">
        <v>44732.5021972569</v>
      </c>
      <c r="Q116" s="28" t="s">
        <v>37</v>
      </c>
      <c r="R116" s="29" t="s">
        <v>37</v>
      </c>
      <c r="S116" s="28" t="s">
        <v>66</v>
      </c>
      <c r="T116" s="28" t="s">
        <v>457</v>
      </c>
      <c r="U116" s="5" t="s">
        <v>110</v>
      </c>
      <c r="V116" s="28" t="s">
        <v>458</v>
      </c>
      <c r="W116" s="7" t="s">
        <v>37</v>
      </c>
      <c r="X116" s="7" t="s">
        <v>37</v>
      </c>
      <c r="Y116" s="5" t="s">
        <v>37</v>
      </c>
      <c r="Z116" s="5" t="s">
        <v>37</v>
      </c>
      <c r="AA116" s="6" t="s">
        <v>37</v>
      </c>
      <c r="AB116" s="6" t="s">
        <v>37</v>
      </c>
      <c r="AC116" s="6" t="s">
        <v>37</v>
      </c>
      <c r="AD116" s="6" t="s">
        <v>37</v>
      </c>
      <c r="AE116" s="6" t="s">
        <v>37</v>
      </c>
    </row>
    <row r="117">
      <c r="A117" s="28" t="s">
        <v>523</v>
      </c>
      <c r="B117" s="6" t="s">
        <v>524</v>
      </c>
      <c r="C117" s="6" t="s">
        <v>525</v>
      </c>
      <c r="D117" s="7" t="s">
        <v>526</v>
      </c>
      <c r="E117" s="28" t="s">
        <v>527</v>
      </c>
      <c r="F117" s="5" t="s">
        <v>89</v>
      </c>
      <c r="G117" s="6" t="s">
        <v>62</v>
      </c>
      <c r="H117" s="6" t="s">
        <v>37</v>
      </c>
      <c r="I117" s="6" t="s">
        <v>37</v>
      </c>
      <c r="J117" s="8" t="s">
        <v>165</v>
      </c>
      <c r="K117" s="5" t="s">
        <v>166</v>
      </c>
      <c r="L117" s="7" t="s">
        <v>167</v>
      </c>
      <c r="M117" s="9">
        <v>260</v>
      </c>
      <c r="N117" s="5" t="s">
        <v>168</v>
      </c>
      <c r="O117" s="31">
        <v>44732.287393206</v>
      </c>
      <c r="P117" s="32">
        <v>44732.3803440972</v>
      </c>
      <c r="Q117" s="28" t="s">
        <v>37</v>
      </c>
      <c r="R117" s="29" t="s">
        <v>37</v>
      </c>
      <c r="S117" s="28" t="s">
        <v>66</v>
      </c>
      <c r="T117" s="28" t="s">
        <v>169</v>
      </c>
      <c r="U117" s="5" t="s">
        <v>68</v>
      </c>
      <c r="V117" s="28" t="s">
        <v>170</v>
      </c>
      <c r="W117" s="7" t="s">
        <v>37</v>
      </c>
      <c r="X117" s="7" t="s">
        <v>37</v>
      </c>
      <c r="Y117" s="5" t="s">
        <v>37</v>
      </c>
      <c r="Z117" s="5" t="s">
        <v>37</v>
      </c>
      <c r="AA117" s="6" t="s">
        <v>37</v>
      </c>
      <c r="AB117" s="6" t="s">
        <v>37</v>
      </c>
      <c r="AC117" s="6" t="s">
        <v>37</v>
      </c>
      <c r="AD117" s="6" t="s">
        <v>37</v>
      </c>
      <c r="AE117" s="6" t="s">
        <v>37</v>
      </c>
    </row>
    <row r="118">
      <c r="A118" s="28" t="s">
        <v>528</v>
      </c>
      <c r="B118" s="6" t="s">
        <v>529</v>
      </c>
      <c r="C118" s="6" t="s">
        <v>525</v>
      </c>
      <c r="D118" s="7" t="s">
        <v>526</v>
      </c>
      <c r="E118" s="28" t="s">
        <v>527</v>
      </c>
      <c r="F118" s="5" t="s">
        <v>89</v>
      </c>
      <c r="G118" s="6" t="s">
        <v>62</v>
      </c>
      <c r="H118" s="6" t="s">
        <v>37</v>
      </c>
      <c r="I118" s="6" t="s">
        <v>37</v>
      </c>
      <c r="J118" s="8" t="s">
        <v>165</v>
      </c>
      <c r="K118" s="5" t="s">
        <v>166</v>
      </c>
      <c r="L118" s="7" t="s">
        <v>167</v>
      </c>
      <c r="M118" s="9">
        <v>110</v>
      </c>
      <c r="N118" s="5" t="s">
        <v>44</v>
      </c>
      <c r="O118" s="31">
        <v>44732.2873934028</v>
      </c>
      <c r="P118" s="32">
        <v>44732.380344213</v>
      </c>
      <c r="Q118" s="28" t="s">
        <v>37</v>
      </c>
      <c r="R118" s="29" t="s">
        <v>37</v>
      </c>
      <c r="S118" s="28" t="s">
        <v>66</v>
      </c>
      <c r="T118" s="28" t="s">
        <v>169</v>
      </c>
      <c r="U118" s="5" t="s">
        <v>68</v>
      </c>
      <c r="V118" s="28" t="s">
        <v>170</v>
      </c>
      <c r="W118" s="7" t="s">
        <v>37</v>
      </c>
      <c r="X118" s="7" t="s">
        <v>37</v>
      </c>
      <c r="Y118" s="5" t="s">
        <v>37</v>
      </c>
      <c r="Z118" s="5" t="s">
        <v>37</v>
      </c>
      <c r="AA118" s="6" t="s">
        <v>37</v>
      </c>
      <c r="AB118" s="6" t="s">
        <v>37</v>
      </c>
      <c r="AC118" s="6" t="s">
        <v>37</v>
      </c>
      <c r="AD118" s="6" t="s">
        <v>37</v>
      </c>
      <c r="AE118" s="6" t="s">
        <v>37</v>
      </c>
    </row>
    <row r="119">
      <c r="A119" s="28" t="s">
        <v>530</v>
      </c>
      <c r="B119" s="6" t="s">
        <v>531</v>
      </c>
      <c r="C119" s="6" t="s">
        <v>525</v>
      </c>
      <c r="D119" s="7" t="s">
        <v>526</v>
      </c>
      <c r="E119" s="28" t="s">
        <v>527</v>
      </c>
      <c r="F119" s="5" t="s">
        <v>89</v>
      </c>
      <c r="G119" s="6" t="s">
        <v>62</v>
      </c>
      <c r="H119" s="6" t="s">
        <v>37</v>
      </c>
      <c r="I119" s="6" t="s">
        <v>37</v>
      </c>
      <c r="J119" s="8" t="s">
        <v>165</v>
      </c>
      <c r="K119" s="5" t="s">
        <v>166</v>
      </c>
      <c r="L119" s="7" t="s">
        <v>167</v>
      </c>
      <c r="M119" s="9">
        <v>120</v>
      </c>
      <c r="N119" s="5" t="s">
        <v>168</v>
      </c>
      <c r="O119" s="31">
        <v>44732.2873934028</v>
      </c>
      <c r="P119" s="32">
        <v>44732.380344213</v>
      </c>
      <c r="Q119" s="28" t="s">
        <v>37</v>
      </c>
      <c r="R119" s="29" t="s">
        <v>37</v>
      </c>
      <c r="S119" s="28" t="s">
        <v>66</v>
      </c>
      <c r="T119" s="28" t="s">
        <v>169</v>
      </c>
      <c r="U119" s="5" t="s">
        <v>68</v>
      </c>
      <c r="V119" s="28" t="s">
        <v>170</v>
      </c>
      <c r="W119" s="7" t="s">
        <v>37</v>
      </c>
      <c r="X119" s="7" t="s">
        <v>37</v>
      </c>
      <c r="Y119" s="5" t="s">
        <v>37</v>
      </c>
      <c r="Z119" s="5" t="s">
        <v>37</v>
      </c>
      <c r="AA119" s="6" t="s">
        <v>37</v>
      </c>
      <c r="AB119" s="6" t="s">
        <v>37</v>
      </c>
      <c r="AC119" s="6" t="s">
        <v>37</v>
      </c>
      <c r="AD119" s="6" t="s">
        <v>37</v>
      </c>
      <c r="AE119" s="6" t="s">
        <v>37</v>
      </c>
    </row>
    <row r="120">
      <c r="A120" s="28" t="s">
        <v>532</v>
      </c>
      <c r="B120" s="6" t="s">
        <v>533</v>
      </c>
      <c r="C120" s="6" t="s">
        <v>525</v>
      </c>
      <c r="D120" s="7" t="s">
        <v>526</v>
      </c>
      <c r="E120" s="28" t="s">
        <v>527</v>
      </c>
      <c r="F120" s="5" t="s">
        <v>89</v>
      </c>
      <c r="G120" s="6" t="s">
        <v>62</v>
      </c>
      <c r="H120" s="6" t="s">
        <v>37</v>
      </c>
      <c r="I120" s="6" t="s">
        <v>37</v>
      </c>
      <c r="J120" s="8" t="s">
        <v>165</v>
      </c>
      <c r="K120" s="5" t="s">
        <v>166</v>
      </c>
      <c r="L120" s="7" t="s">
        <v>167</v>
      </c>
      <c r="M120" s="9">
        <v>130</v>
      </c>
      <c r="N120" s="5" t="s">
        <v>168</v>
      </c>
      <c r="O120" s="31">
        <v>44732.2873935995</v>
      </c>
      <c r="P120" s="32">
        <v>44732.3803444097</v>
      </c>
      <c r="Q120" s="28" t="s">
        <v>37</v>
      </c>
      <c r="R120" s="29" t="s">
        <v>37</v>
      </c>
      <c r="S120" s="28" t="s">
        <v>66</v>
      </c>
      <c r="T120" s="28" t="s">
        <v>169</v>
      </c>
      <c r="U120" s="5" t="s">
        <v>68</v>
      </c>
      <c r="V120" s="28" t="s">
        <v>170</v>
      </c>
      <c r="W120" s="7" t="s">
        <v>37</v>
      </c>
      <c r="X120" s="7" t="s">
        <v>37</v>
      </c>
      <c r="Y120" s="5" t="s">
        <v>37</v>
      </c>
      <c r="Z120" s="5" t="s">
        <v>37</v>
      </c>
      <c r="AA120" s="6" t="s">
        <v>37</v>
      </c>
      <c r="AB120" s="6" t="s">
        <v>37</v>
      </c>
      <c r="AC120" s="6" t="s">
        <v>37</v>
      </c>
      <c r="AD120" s="6" t="s">
        <v>37</v>
      </c>
      <c r="AE120" s="6" t="s">
        <v>37</v>
      </c>
    </row>
    <row r="121">
      <c r="A121" s="28" t="s">
        <v>534</v>
      </c>
      <c r="B121" s="6" t="s">
        <v>535</v>
      </c>
      <c r="C121" s="6" t="s">
        <v>525</v>
      </c>
      <c r="D121" s="7" t="s">
        <v>526</v>
      </c>
      <c r="E121" s="28" t="s">
        <v>527</v>
      </c>
      <c r="F121" s="5" t="s">
        <v>89</v>
      </c>
      <c r="G121" s="6" t="s">
        <v>62</v>
      </c>
      <c r="H121" s="6" t="s">
        <v>37</v>
      </c>
      <c r="I121" s="6" t="s">
        <v>37</v>
      </c>
      <c r="J121" s="8" t="s">
        <v>165</v>
      </c>
      <c r="K121" s="5" t="s">
        <v>166</v>
      </c>
      <c r="L121" s="7" t="s">
        <v>167</v>
      </c>
      <c r="M121" s="9">
        <v>140</v>
      </c>
      <c r="N121" s="5" t="s">
        <v>168</v>
      </c>
      <c r="O121" s="31">
        <v>44732.2873935995</v>
      </c>
      <c r="P121" s="32">
        <v>44732.3803444097</v>
      </c>
      <c r="Q121" s="28" t="s">
        <v>37</v>
      </c>
      <c r="R121" s="29" t="s">
        <v>37</v>
      </c>
      <c r="S121" s="28" t="s">
        <v>66</v>
      </c>
      <c r="T121" s="28" t="s">
        <v>169</v>
      </c>
      <c r="U121" s="5" t="s">
        <v>68</v>
      </c>
      <c r="V121" s="28" t="s">
        <v>170</v>
      </c>
      <c r="W121" s="7" t="s">
        <v>37</v>
      </c>
      <c r="X121" s="7" t="s">
        <v>37</v>
      </c>
      <c r="Y121" s="5" t="s">
        <v>37</v>
      </c>
      <c r="Z121" s="5" t="s">
        <v>37</v>
      </c>
      <c r="AA121" s="6" t="s">
        <v>37</v>
      </c>
      <c r="AB121" s="6" t="s">
        <v>37</v>
      </c>
      <c r="AC121" s="6" t="s">
        <v>37</v>
      </c>
      <c r="AD121" s="6" t="s">
        <v>37</v>
      </c>
      <c r="AE121" s="6" t="s">
        <v>37</v>
      </c>
    </row>
    <row r="122">
      <c r="A122" s="28" t="s">
        <v>536</v>
      </c>
      <c r="B122" s="6" t="s">
        <v>537</v>
      </c>
      <c r="C122" s="6" t="s">
        <v>525</v>
      </c>
      <c r="D122" s="7" t="s">
        <v>526</v>
      </c>
      <c r="E122" s="28" t="s">
        <v>527</v>
      </c>
      <c r="F122" s="5" t="s">
        <v>89</v>
      </c>
      <c r="G122" s="6" t="s">
        <v>62</v>
      </c>
      <c r="H122" s="6" t="s">
        <v>37</v>
      </c>
      <c r="I122" s="6" t="s">
        <v>37</v>
      </c>
      <c r="J122" s="8" t="s">
        <v>165</v>
      </c>
      <c r="K122" s="5" t="s">
        <v>166</v>
      </c>
      <c r="L122" s="7" t="s">
        <v>167</v>
      </c>
      <c r="M122" s="9">
        <v>150</v>
      </c>
      <c r="N122" s="5" t="s">
        <v>44</v>
      </c>
      <c r="O122" s="31">
        <v>44732.28739375</v>
      </c>
      <c r="P122" s="32">
        <v>44732.3803445949</v>
      </c>
      <c r="Q122" s="28" t="s">
        <v>37</v>
      </c>
      <c r="R122" s="29" t="s">
        <v>37</v>
      </c>
      <c r="S122" s="28" t="s">
        <v>66</v>
      </c>
      <c r="T122" s="28" t="s">
        <v>169</v>
      </c>
      <c r="U122" s="5" t="s">
        <v>68</v>
      </c>
      <c r="V122" s="28" t="s">
        <v>170</v>
      </c>
      <c r="W122" s="7" t="s">
        <v>37</v>
      </c>
      <c r="X122" s="7" t="s">
        <v>37</v>
      </c>
      <c r="Y122" s="5" t="s">
        <v>37</v>
      </c>
      <c r="Z122" s="5" t="s">
        <v>37</v>
      </c>
      <c r="AA122" s="6" t="s">
        <v>37</v>
      </c>
      <c r="AB122" s="6" t="s">
        <v>37</v>
      </c>
      <c r="AC122" s="6" t="s">
        <v>37</v>
      </c>
      <c r="AD122" s="6" t="s">
        <v>37</v>
      </c>
      <c r="AE122" s="6" t="s">
        <v>37</v>
      </c>
    </row>
    <row r="123">
      <c r="A123" s="28" t="s">
        <v>538</v>
      </c>
      <c r="B123" s="6" t="s">
        <v>539</v>
      </c>
      <c r="C123" s="6" t="s">
        <v>525</v>
      </c>
      <c r="D123" s="7" t="s">
        <v>526</v>
      </c>
      <c r="E123" s="28" t="s">
        <v>527</v>
      </c>
      <c r="F123" s="5" t="s">
        <v>89</v>
      </c>
      <c r="G123" s="6" t="s">
        <v>62</v>
      </c>
      <c r="H123" s="6" t="s">
        <v>37</v>
      </c>
      <c r="I123" s="6" t="s">
        <v>37</v>
      </c>
      <c r="J123" s="8" t="s">
        <v>153</v>
      </c>
      <c r="K123" s="5" t="s">
        <v>154</v>
      </c>
      <c r="L123" s="7" t="s">
        <v>155</v>
      </c>
      <c r="M123" s="9">
        <v>80</v>
      </c>
      <c r="N123" s="5" t="s">
        <v>44</v>
      </c>
      <c r="O123" s="31">
        <v>44732.2873939468</v>
      </c>
      <c r="P123" s="32">
        <v>44732.3803445949</v>
      </c>
      <c r="Q123" s="28" t="s">
        <v>37</v>
      </c>
      <c r="R123" s="29" t="s">
        <v>37</v>
      </c>
      <c r="S123" s="28" t="s">
        <v>66</v>
      </c>
      <c r="T123" s="28" t="s">
        <v>156</v>
      </c>
      <c r="U123" s="5" t="s">
        <v>157</v>
      </c>
      <c r="V123" s="28" t="s">
        <v>158</v>
      </c>
      <c r="W123" s="7" t="s">
        <v>37</v>
      </c>
      <c r="X123" s="7" t="s">
        <v>37</v>
      </c>
      <c r="Y123" s="5" t="s">
        <v>37</v>
      </c>
      <c r="Z123" s="5" t="s">
        <v>37</v>
      </c>
      <c r="AA123" s="6" t="s">
        <v>37</v>
      </c>
      <c r="AB123" s="6" t="s">
        <v>37</v>
      </c>
      <c r="AC123" s="6" t="s">
        <v>37</v>
      </c>
      <c r="AD123" s="6" t="s">
        <v>37</v>
      </c>
      <c r="AE123" s="6" t="s">
        <v>37</v>
      </c>
    </row>
    <row r="124">
      <c r="A124" s="28" t="s">
        <v>540</v>
      </c>
      <c r="B124" s="6" t="s">
        <v>541</v>
      </c>
      <c r="C124" s="6" t="s">
        <v>525</v>
      </c>
      <c r="D124" s="7" t="s">
        <v>526</v>
      </c>
      <c r="E124" s="28" t="s">
        <v>527</v>
      </c>
      <c r="F124" s="5" t="s">
        <v>89</v>
      </c>
      <c r="G124" s="6" t="s">
        <v>542</v>
      </c>
      <c r="H124" s="6" t="s">
        <v>37</v>
      </c>
      <c r="I124" s="6" t="s">
        <v>37</v>
      </c>
      <c r="J124" s="8" t="s">
        <v>250</v>
      </c>
      <c r="K124" s="5" t="s">
        <v>251</v>
      </c>
      <c r="L124" s="7" t="s">
        <v>252</v>
      </c>
      <c r="M124" s="9">
        <v>160</v>
      </c>
      <c r="N124" s="5" t="s">
        <v>44</v>
      </c>
      <c r="O124" s="31">
        <v>44732.2873939468</v>
      </c>
      <c r="P124" s="32">
        <v>44732.3803447569</v>
      </c>
      <c r="Q124" s="28" t="s">
        <v>37</v>
      </c>
      <c r="R124" s="29" t="s">
        <v>37</v>
      </c>
      <c r="S124" s="28" t="s">
        <v>66</v>
      </c>
      <c r="T124" s="28" t="s">
        <v>254</v>
      </c>
      <c r="U124" s="5" t="s">
        <v>122</v>
      </c>
      <c r="V124" s="28" t="s">
        <v>255</v>
      </c>
      <c r="W124" s="7" t="s">
        <v>37</v>
      </c>
      <c r="X124" s="7" t="s">
        <v>37</v>
      </c>
      <c r="Y124" s="5" t="s">
        <v>37</v>
      </c>
      <c r="Z124" s="5" t="s">
        <v>37</v>
      </c>
      <c r="AA124" s="6" t="s">
        <v>37</v>
      </c>
      <c r="AB124" s="6" t="s">
        <v>37</v>
      </c>
      <c r="AC124" s="6" t="s">
        <v>37</v>
      </c>
      <c r="AD124" s="6" t="s">
        <v>37</v>
      </c>
      <c r="AE124" s="6" t="s">
        <v>37</v>
      </c>
    </row>
    <row r="125">
      <c r="A125" s="28" t="s">
        <v>543</v>
      </c>
      <c r="B125" s="6" t="s">
        <v>544</v>
      </c>
      <c r="C125" s="6" t="s">
        <v>525</v>
      </c>
      <c r="D125" s="7" t="s">
        <v>526</v>
      </c>
      <c r="E125" s="28" t="s">
        <v>527</v>
      </c>
      <c r="F125" s="5" t="s">
        <v>89</v>
      </c>
      <c r="G125" s="6" t="s">
        <v>62</v>
      </c>
      <c r="H125" s="6" t="s">
        <v>37</v>
      </c>
      <c r="I125" s="6" t="s">
        <v>37</v>
      </c>
      <c r="J125" s="8" t="s">
        <v>250</v>
      </c>
      <c r="K125" s="5" t="s">
        <v>251</v>
      </c>
      <c r="L125" s="7" t="s">
        <v>252</v>
      </c>
      <c r="M125" s="9">
        <v>100</v>
      </c>
      <c r="N125" s="5" t="s">
        <v>94</v>
      </c>
      <c r="O125" s="31">
        <v>44732.2873941319</v>
      </c>
      <c r="P125" s="32">
        <v>44732.3803447569</v>
      </c>
      <c r="Q125" s="28" t="s">
        <v>37</v>
      </c>
      <c r="R125" s="29" t="s">
        <v>545</v>
      </c>
      <c r="S125" s="28" t="s">
        <v>66</v>
      </c>
      <c r="T125" s="28" t="s">
        <v>254</v>
      </c>
      <c r="U125" s="5" t="s">
        <v>122</v>
      </c>
      <c r="V125" s="28" t="s">
        <v>255</v>
      </c>
      <c r="W125" s="7" t="s">
        <v>37</v>
      </c>
      <c r="X125" s="7" t="s">
        <v>37</v>
      </c>
      <c r="Y125" s="5" t="s">
        <v>37</v>
      </c>
      <c r="Z125" s="5" t="s">
        <v>37</v>
      </c>
      <c r="AA125" s="6" t="s">
        <v>37</v>
      </c>
      <c r="AB125" s="6" t="s">
        <v>37</v>
      </c>
      <c r="AC125" s="6" t="s">
        <v>37</v>
      </c>
      <c r="AD125" s="6" t="s">
        <v>37</v>
      </c>
      <c r="AE125" s="6" t="s">
        <v>37</v>
      </c>
    </row>
    <row r="126">
      <c r="A126" s="28" t="s">
        <v>546</v>
      </c>
      <c r="B126" s="6" t="s">
        <v>547</v>
      </c>
      <c r="C126" s="6" t="s">
        <v>525</v>
      </c>
      <c r="D126" s="7" t="s">
        <v>526</v>
      </c>
      <c r="E126" s="28" t="s">
        <v>527</v>
      </c>
      <c r="F126" s="5" t="s">
        <v>89</v>
      </c>
      <c r="G126" s="6" t="s">
        <v>62</v>
      </c>
      <c r="H126" s="6" t="s">
        <v>37</v>
      </c>
      <c r="I126" s="6" t="s">
        <v>37</v>
      </c>
      <c r="J126" s="8" t="s">
        <v>250</v>
      </c>
      <c r="K126" s="5" t="s">
        <v>251</v>
      </c>
      <c r="L126" s="7" t="s">
        <v>252</v>
      </c>
      <c r="M126" s="9">
        <v>110</v>
      </c>
      <c r="N126" s="5" t="s">
        <v>94</v>
      </c>
      <c r="O126" s="31">
        <v>44732.287394294</v>
      </c>
      <c r="P126" s="32">
        <v>44732.3803449421</v>
      </c>
      <c r="Q126" s="28" t="s">
        <v>37</v>
      </c>
      <c r="R126" s="29" t="s">
        <v>548</v>
      </c>
      <c r="S126" s="28" t="s">
        <v>66</v>
      </c>
      <c r="T126" s="28" t="s">
        <v>254</v>
      </c>
      <c r="U126" s="5" t="s">
        <v>122</v>
      </c>
      <c r="V126" s="28" t="s">
        <v>255</v>
      </c>
      <c r="W126" s="7" t="s">
        <v>37</v>
      </c>
      <c r="X126" s="7" t="s">
        <v>37</v>
      </c>
      <c r="Y126" s="5" t="s">
        <v>37</v>
      </c>
      <c r="Z126" s="5" t="s">
        <v>37</v>
      </c>
      <c r="AA126" s="6" t="s">
        <v>37</v>
      </c>
      <c r="AB126" s="6" t="s">
        <v>37</v>
      </c>
      <c r="AC126" s="6" t="s">
        <v>37</v>
      </c>
      <c r="AD126" s="6" t="s">
        <v>37</v>
      </c>
      <c r="AE126" s="6" t="s">
        <v>37</v>
      </c>
    </row>
    <row r="127">
      <c r="A127" s="28" t="s">
        <v>549</v>
      </c>
      <c r="B127" s="6" t="s">
        <v>550</v>
      </c>
      <c r="C127" s="6" t="s">
        <v>525</v>
      </c>
      <c r="D127" s="7" t="s">
        <v>526</v>
      </c>
      <c r="E127" s="28" t="s">
        <v>527</v>
      </c>
      <c r="F127" s="5" t="s">
        <v>89</v>
      </c>
      <c r="G127" s="6" t="s">
        <v>62</v>
      </c>
      <c r="H127" s="6" t="s">
        <v>37</v>
      </c>
      <c r="I127" s="6" t="s">
        <v>37</v>
      </c>
      <c r="J127" s="8" t="s">
        <v>250</v>
      </c>
      <c r="K127" s="5" t="s">
        <v>251</v>
      </c>
      <c r="L127" s="7" t="s">
        <v>252</v>
      </c>
      <c r="M127" s="9">
        <v>30</v>
      </c>
      <c r="N127" s="5" t="s">
        <v>168</v>
      </c>
      <c r="O127" s="31">
        <v>44732.2873945255</v>
      </c>
      <c r="P127" s="32">
        <v>44732.3803449421</v>
      </c>
      <c r="Q127" s="28" t="s">
        <v>37</v>
      </c>
      <c r="R127" s="29" t="s">
        <v>37</v>
      </c>
      <c r="S127" s="28" t="s">
        <v>66</v>
      </c>
      <c r="T127" s="28" t="s">
        <v>254</v>
      </c>
      <c r="U127" s="5" t="s">
        <v>122</v>
      </c>
      <c r="V127" s="28" t="s">
        <v>255</v>
      </c>
      <c r="W127" s="7" t="s">
        <v>37</v>
      </c>
      <c r="X127" s="7" t="s">
        <v>37</v>
      </c>
      <c r="Y127" s="5" t="s">
        <v>37</v>
      </c>
      <c r="Z127" s="5" t="s">
        <v>37</v>
      </c>
      <c r="AA127" s="6" t="s">
        <v>37</v>
      </c>
      <c r="AB127" s="6" t="s">
        <v>37</v>
      </c>
      <c r="AC127" s="6" t="s">
        <v>37</v>
      </c>
      <c r="AD127" s="6" t="s">
        <v>37</v>
      </c>
      <c r="AE127" s="6" t="s">
        <v>37</v>
      </c>
    </row>
    <row r="128">
      <c r="A128" s="28" t="s">
        <v>551</v>
      </c>
      <c r="B128" s="6" t="s">
        <v>552</v>
      </c>
      <c r="C128" s="6" t="s">
        <v>525</v>
      </c>
      <c r="D128" s="7" t="s">
        <v>526</v>
      </c>
      <c r="E128" s="28" t="s">
        <v>527</v>
      </c>
      <c r="F128" s="5" t="s">
        <v>89</v>
      </c>
      <c r="G128" s="6" t="s">
        <v>62</v>
      </c>
      <c r="H128" s="6" t="s">
        <v>37</v>
      </c>
      <c r="I128" s="6" t="s">
        <v>37</v>
      </c>
      <c r="J128" s="8" t="s">
        <v>261</v>
      </c>
      <c r="K128" s="5" t="s">
        <v>262</v>
      </c>
      <c r="L128" s="7" t="s">
        <v>263</v>
      </c>
      <c r="M128" s="9">
        <v>150</v>
      </c>
      <c r="N128" s="5" t="s">
        <v>94</v>
      </c>
      <c r="O128" s="31">
        <v>44732.2873945255</v>
      </c>
      <c r="P128" s="32">
        <v>44732.3803449421</v>
      </c>
      <c r="Q128" s="28" t="s">
        <v>37</v>
      </c>
      <c r="R128" s="29" t="s">
        <v>553</v>
      </c>
      <c r="S128" s="28" t="s">
        <v>66</v>
      </c>
      <c r="T128" s="28" t="s">
        <v>265</v>
      </c>
      <c r="U128" s="5" t="s">
        <v>122</v>
      </c>
      <c r="V128" s="28" t="s">
        <v>266</v>
      </c>
      <c r="W128" s="7" t="s">
        <v>37</v>
      </c>
      <c r="X128" s="7" t="s">
        <v>37</v>
      </c>
      <c r="Y128" s="5" t="s">
        <v>37</v>
      </c>
      <c r="Z128" s="5" t="s">
        <v>37</v>
      </c>
      <c r="AA128" s="6" t="s">
        <v>37</v>
      </c>
      <c r="AB128" s="6" t="s">
        <v>37</v>
      </c>
      <c r="AC128" s="6" t="s">
        <v>37</v>
      </c>
      <c r="AD128" s="6" t="s">
        <v>37</v>
      </c>
      <c r="AE128" s="6" t="s">
        <v>37</v>
      </c>
    </row>
    <row r="129">
      <c r="A129" s="28" t="s">
        <v>554</v>
      </c>
      <c r="B129" s="6" t="s">
        <v>555</v>
      </c>
      <c r="C129" s="6" t="s">
        <v>525</v>
      </c>
      <c r="D129" s="7" t="s">
        <v>526</v>
      </c>
      <c r="E129" s="28" t="s">
        <v>527</v>
      </c>
      <c r="F129" s="5" t="s">
        <v>89</v>
      </c>
      <c r="G129" s="6" t="s">
        <v>62</v>
      </c>
      <c r="H129" s="6" t="s">
        <v>37</v>
      </c>
      <c r="I129" s="6" t="s">
        <v>37</v>
      </c>
      <c r="J129" s="8" t="s">
        <v>261</v>
      </c>
      <c r="K129" s="5" t="s">
        <v>262</v>
      </c>
      <c r="L129" s="7" t="s">
        <v>263</v>
      </c>
      <c r="M129" s="9">
        <v>230</v>
      </c>
      <c r="N129" s="5" t="s">
        <v>44</v>
      </c>
      <c r="O129" s="31">
        <v>44732.2873946759</v>
      </c>
      <c r="P129" s="32">
        <v>44732.3803451389</v>
      </c>
      <c r="Q129" s="28" t="s">
        <v>37</v>
      </c>
      <c r="R129" s="29" t="s">
        <v>37</v>
      </c>
      <c r="S129" s="28" t="s">
        <v>66</v>
      </c>
      <c r="T129" s="28" t="s">
        <v>265</v>
      </c>
      <c r="U129" s="5" t="s">
        <v>122</v>
      </c>
      <c r="V129" s="28" t="s">
        <v>266</v>
      </c>
      <c r="W129" s="7" t="s">
        <v>37</v>
      </c>
      <c r="X129" s="7" t="s">
        <v>37</v>
      </c>
      <c r="Y129" s="5" t="s">
        <v>37</v>
      </c>
      <c r="Z129" s="5" t="s">
        <v>37</v>
      </c>
      <c r="AA129" s="6" t="s">
        <v>37</v>
      </c>
      <c r="AB129" s="6" t="s">
        <v>37</v>
      </c>
      <c r="AC129" s="6" t="s">
        <v>37</v>
      </c>
      <c r="AD129" s="6" t="s">
        <v>37</v>
      </c>
      <c r="AE129" s="6" t="s">
        <v>37</v>
      </c>
    </row>
    <row r="130">
      <c r="A130" s="28" t="s">
        <v>556</v>
      </c>
      <c r="B130" s="6" t="s">
        <v>557</v>
      </c>
      <c r="C130" s="6" t="s">
        <v>525</v>
      </c>
      <c r="D130" s="7" t="s">
        <v>526</v>
      </c>
      <c r="E130" s="28" t="s">
        <v>527</v>
      </c>
      <c r="F130" s="5" t="s">
        <v>89</v>
      </c>
      <c r="G130" s="6" t="s">
        <v>62</v>
      </c>
      <c r="H130" s="6" t="s">
        <v>37</v>
      </c>
      <c r="I130" s="6" t="s">
        <v>37</v>
      </c>
      <c r="J130" s="8" t="s">
        <v>118</v>
      </c>
      <c r="K130" s="5" t="s">
        <v>119</v>
      </c>
      <c r="L130" s="7" t="s">
        <v>120</v>
      </c>
      <c r="M130" s="9">
        <v>140</v>
      </c>
      <c r="N130" s="5" t="s">
        <v>94</v>
      </c>
      <c r="O130" s="31">
        <v>44732.2873946759</v>
      </c>
      <c r="P130" s="32">
        <v>44732.3803453356</v>
      </c>
      <c r="Q130" s="28" t="s">
        <v>37</v>
      </c>
      <c r="R130" s="29" t="s">
        <v>558</v>
      </c>
      <c r="S130" s="28" t="s">
        <v>66</v>
      </c>
      <c r="T130" s="28" t="s">
        <v>121</v>
      </c>
      <c r="U130" s="5" t="s">
        <v>122</v>
      </c>
      <c r="V130" s="28" t="s">
        <v>123</v>
      </c>
      <c r="W130" s="7" t="s">
        <v>37</v>
      </c>
      <c r="X130" s="7" t="s">
        <v>37</v>
      </c>
      <c r="Y130" s="5" t="s">
        <v>37</v>
      </c>
      <c r="Z130" s="5" t="s">
        <v>37</v>
      </c>
      <c r="AA130" s="6" t="s">
        <v>37</v>
      </c>
      <c r="AB130" s="6" t="s">
        <v>37</v>
      </c>
      <c r="AC130" s="6" t="s">
        <v>37</v>
      </c>
      <c r="AD130" s="6" t="s">
        <v>37</v>
      </c>
      <c r="AE130" s="6" t="s">
        <v>37</v>
      </c>
    </row>
    <row r="131">
      <c r="A131" s="28" t="s">
        <v>559</v>
      </c>
      <c r="B131" s="6" t="s">
        <v>560</v>
      </c>
      <c r="C131" s="6" t="s">
        <v>525</v>
      </c>
      <c r="D131" s="7" t="s">
        <v>526</v>
      </c>
      <c r="E131" s="28" t="s">
        <v>527</v>
      </c>
      <c r="F131" s="5" t="s">
        <v>89</v>
      </c>
      <c r="G131" s="6" t="s">
        <v>62</v>
      </c>
      <c r="H131" s="6" t="s">
        <v>37</v>
      </c>
      <c r="I131" s="6" t="s">
        <v>37</v>
      </c>
      <c r="J131" s="8" t="s">
        <v>561</v>
      </c>
      <c r="K131" s="5" t="s">
        <v>562</v>
      </c>
      <c r="L131" s="7" t="s">
        <v>563</v>
      </c>
      <c r="M131" s="9">
        <v>40</v>
      </c>
      <c r="N131" s="5" t="s">
        <v>44</v>
      </c>
      <c r="O131" s="31">
        <v>44732.2873948727</v>
      </c>
      <c r="P131" s="32">
        <v>44732.3803453356</v>
      </c>
      <c r="Q131" s="28" t="s">
        <v>37</v>
      </c>
      <c r="R131" s="29" t="s">
        <v>37</v>
      </c>
      <c r="S131" s="28" t="s">
        <v>66</v>
      </c>
      <c r="T131" s="28" t="s">
        <v>564</v>
      </c>
      <c r="U131" s="5" t="s">
        <v>68</v>
      </c>
      <c r="V131" s="28" t="s">
        <v>565</v>
      </c>
      <c r="W131" s="7" t="s">
        <v>37</v>
      </c>
      <c r="X131" s="7" t="s">
        <v>37</v>
      </c>
      <c r="Y131" s="5" t="s">
        <v>37</v>
      </c>
      <c r="Z131" s="5" t="s">
        <v>37</v>
      </c>
      <c r="AA131" s="6" t="s">
        <v>37</v>
      </c>
      <c r="AB131" s="6" t="s">
        <v>37</v>
      </c>
      <c r="AC131" s="6" t="s">
        <v>37</v>
      </c>
      <c r="AD131" s="6" t="s">
        <v>37</v>
      </c>
      <c r="AE131" s="6" t="s">
        <v>37</v>
      </c>
    </row>
    <row r="132">
      <c r="A132" s="28" t="s">
        <v>566</v>
      </c>
      <c r="B132" s="6" t="s">
        <v>567</v>
      </c>
      <c r="C132" s="6" t="s">
        <v>525</v>
      </c>
      <c r="D132" s="7" t="s">
        <v>526</v>
      </c>
      <c r="E132" s="28" t="s">
        <v>527</v>
      </c>
      <c r="F132" s="5" t="s">
        <v>89</v>
      </c>
      <c r="G132" s="6" t="s">
        <v>62</v>
      </c>
      <c r="H132" s="6" t="s">
        <v>37</v>
      </c>
      <c r="I132" s="6" t="s">
        <v>37</v>
      </c>
      <c r="J132" s="8" t="s">
        <v>106</v>
      </c>
      <c r="K132" s="5" t="s">
        <v>107</v>
      </c>
      <c r="L132" s="7" t="s">
        <v>108</v>
      </c>
      <c r="M132" s="9">
        <v>14400</v>
      </c>
      <c r="N132" s="5" t="s">
        <v>44</v>
      </c>
      <c r="O132" s="31">
        <v>44732.2873952199</v>
      </c>
      <c r="P132" s="32">
        <v>44732.3803454861</v>
      </c>
      <c r="Q132" s="28" t="s">
        <v>37</v>
      </c>
      <c r="R132" s="29" t="s">
        <v>37</v>
      </c>
      <c r="S132" s="28" t="s">
        <v>66</v>
      </c>
      <c r="T132" s="28" t="s">
        <v>109</v>
      </c>
      <c r="U132" s="5" t="s">
        <v>68</v>
      </c>
      <c r="V132" s="28" t="s">
        <v>111</v>
      </c>
      <c r="W132" s="7" t="s">
        <v>37</v>
      </c>
      <c r="X132" s="7" t="s">
        <v>37</v>
      </c>
      <c r="Y132" s="5" t="s">
        <v>37</v>
      </c>
      <c r="Z132" s="5" t="s">
        <v>37</v>
      </c>
      <c r="AA132" s="6" t="s">
        <v>37</v>
      </c>
      <c r="AB132" s="6" t="s">
        <v>37</v>
      </c>
      <c r="AC132" s="6" t="s">
        <v>37</v>
      </c>
      <c r="AD132" s="6" t="s">
        <v>37</v>
      </c>
      <c r="AE132" s="6" t="s">
        <v>37</v>
      </c>
    </row>
    <row r="133">
      <c r="A133" s="28" t="s">
        <v>568</v>
      </c>
      <c r="B133" s="6" t="s">
        <v>569</v>
      </c>
      <c r="C133" s="6" t="s">
        <v>525</v>
      </c>
      <c r="D133" s="7" t="s">
        <v>526</v>
      </c>
      <c r="E133" s="28" t="s">
        <v>527</v>
      </c>
      <c r="F133" s="5" t="s">
        <v>89</v>
      </c>
      <c r="G133" s="6" t="s">
        <v>62</v>
      </c>
      <c r="H133" s="6" t="s">
        <v>37</v>
      </c>
      <c r="I133" s="6" t="s">
        <v>37</v>
      </c>
      <c r="J133" s="8" t="s">
        <v>292</v>
      </c>
      <c r="K133" s="5" t="s">
        <v>293</v>
      </c>
      <c r="L133" s="7" t="s">
        <v>294</v>
      </c>
      <c r="M133" s="9">
        <v>30</v>
      </c>
      <c r="N133" s="5" t="s">
        <v>168</v>
      </c>
      <c r="O133" s="31">
        <v>44732.2873952199</v>
      </c>
      <c r="P133" s="32">
        <v>44732.3803454861</v>
      </c>
      <c r="Q133" s="28" t="s">
        <v>37</v>
      </c>
      <c r="R133" s="29" t="s">
        <v>37</v>
      </c>
      <c r="S133" s="28" t="s">
        <v>66</v>
      </c>
      <c r="T133" s="28" t="s">
        <v>448</v>
      </c>
      <c r="U133" s="5" t="s">
        <v>68</v>
      </c>
      <c r="V133" s="28" t="s">
        <v>449</v>
      </c>
      <c r="W133" s="7" t="s">
        <v>37</v>
      </c>
      <c r="X133" s="7" t="s">
        <v>37</v>
      </c>
      <c r="Y133" s="5" t="s">
        <v>37</v>
      </c>
      <c r="Z133" s="5" t="s">
        <v>37</v>
      </c>
      <c r="AA133" s="6" t="s">
        <v>37</v>
      </c>
      <c r="AB133" s="6" t="s">
        <v>37</v>
      </c>
      <c r="AC133" s="6" t="s">
        <v>37</v>
      </c>
      <c r="AD133" s="6" t="s">
        <v>37</v>
      </c>
      <c r="AE133" s="6" t="s">
        <v>37</v>
      </c>
    </row>
    <row r="134">
      <c r="A134" s="28" t="s">
        <v>570</v>
      </c>
      <c r="B134" s="6" t="s">
        <v>571</v>
      </c>
      <c r="C134" s="6" t="s">
        <v>525</v>
      </c>
      <c r="D134" s="7" t="s">
        <v>526</v>
      </c>
      <c r="E134" s="28" t="s">
        <v>527</v>
      </c>
      <c r="F134" s="5" t="s">
        <v>89</v>
      </c>
      <c r="G134" s="6" t="s">
        <v>62</v>
      </c>
      <c r="H134" s="6" t="s">
        <v>37</v>
      </c>
      <c r="I134" s="6" t="s">
        <v>37</v>
      </c>
      <c r="J134" s="8" t="s">
        <v>292</v>
      </c>
      <c r="K134" s="5" t="s">
        <v>293</v>
      </c>
      <c r="L134" s="7" t="s">
        <v>294</v>
      </c>
      <c r="M134" s="9">
        <v>80</v>
      </c>
      <c r="N134" s="5" t="s">
        <v>168</v>
      </c>
      <c r="O134" s="31">
        <v>44732.2873954051</v>
      </c>
      <c r="P134" s="32">
        <v>44732.3803456829</v>
      </c>
      <c r="Q134" s="28" t="s">
        <v>37</v>
      </c>
      <c r="R134" s="29" t="s">
        <v>37</v>
      </c>
      <c r="S134" s="28" t="s">
        <v>66</v>
      </c>
      <c r="T134" s="28" t="s">
        <v>448</v>
      </c>
      <c r="U134" s="5" t="s">
        <v>68</v>
      </c>
      <c r="V134" s="28" t="s">
        <v>449</v>
      </c>
      <c r="W134" s="7" t="s">
        <v>37</v>
      </c>
      <c r="X134" s="7" t="s">
        <v>37</v>
      </c>
      <c r="Y134" s="5" t="s">
        <v>37</v>
      </c>
      <c r="Z134" s="5" t="s">
        <v>37</v>
      </c>
      <c r="AA134" s="6" t="s">
        <v>37</v>
      </c>
      <c r="AB134" s="6" t="s">
        <v>37</v>
      </c>
      <c r="AC134" s="6" t="s">
        <v>37</v>
      </c>
      <c r="AD134" s="6" t="s">
        <v>37</v>
      </c>
      <c r="AE134" s="6" t="s">
        <v>37</v>
      </c>
    </row>
    <row r="135">
      <c r="A135" s="28" t="s">
        <v>572</v>
      </c>
      <c r="B135" s="6" t="s">
        <v>573</v>
      </c>
      <c r="C135" s="6" t="s">
        <v>525</v>
      </c>
      <c r="D135" s="7" t="s">
        <v>526</v>
      </c>
      <c r="E135" s="28" t="s">
        <v>527</v>
      </c>
      <c r="F135" s="5" t="s">
        <v>89</v>
      </c>
      <c r="G135" s="6" t="s">
        <v>62</v>
      </c>
      <c r="H135" s="6" t="s">
        <v>37</v>
      </c>
      <c r="I135" s="6" t="s">
        <v>37</v>
      </c>
      <c r="J135" s="8" t="s">
        <v>292</v>
      </c>
      <c r="K135" s="5" t="s">
        <v>293</v>
      </c>
      <c r="L135" s="7" t="s">
        <v>294</v>
      </c>
      <c r="M135" s="9">
        <v>100</v>
      </c>
      <c r="N135" s="5" t="s">
        <v>44</v>
      </c>
      <c r="O135" s="31">
        <v>44732.2873955671</v>
      </c>
      <c r="P135" s="32">
        <v>44732.3803456829</v>
      </c>
      <c r="Q135" s="28" t="s">
        <v>37</v>
      </c>
      <c r="R135" s="29" t="s">
        <v>37</v>
      </c>
      <c r="S135" s="28" t="s">
        <v>66</v>
      </c>
      <c r="T135" s="28" t="s">
        <v>448</v>
      </c>
      <c r="U135" s="5" t="s">
        <v>68</v>
      </c>
      <c r="V135" s="28" t="s">
        <v>449</v>
      </c>
      <c r="W135" s="7" t="s">
        <v>37</v>
      </c>
      <c r="X135" s="7" t="s">
        <v>37</v>
      </c>
      <c r="Y135" s="5" t="s">
        <v>37</v>
      </c>
      <c r="Z135" s="5" t="s">
        <v>37</v>
      </c>
      <c r="AA135" s="6" t="s">
        <v>37</v>
      </c>
      <c r="AB135" s="6" t="s">
        <v>37</v>
      </c>
      <c r="AC135" s="6" t="s">
        <v>37</v>
      </c>
      <c r="AD135" s="6" t="s">
        <v>37</v>
      </c>
      <c r="AE135" s="6" t="s">
        <v>37</v>
      </c>
    </row>
    <row r="136">
      <c r="A136" s="28" t="s">
        <v>574</v>
      </c>
      <c r="B136" s="6" t="s">
        <v>575</v>
      </c>
      <c r="C136" s="6" t="s">
        <v>525</v>
      </c>
      <c r="D136" s="7" t="s">
        <v>526</v>
      </c>
      <c r="E136" s="28" t="s">
        <v>527</v>
      </c>
      <c r="F136" s="5" t="s">
        <v>89</v>
      </c>
      <c r="G136" s="6" t="s">
        <v>62</v>
      </c>
      <c r="H136" s="6" t="s">
        <v>37</v>
      </c>
      <c r="I136" s="6" t="s">
        <v>37</v>
      </c>
      <c r="J136" s="8" t="s">
        <v>292</v>
      </c>
      <c r="K136" s="5" t="s">
        <v>293</v>
      </c>
      <c r="L136" s="7" t="s">
        <v>294</v>
      </c>
      <c r="M136" s="9">
        <v>130</v>
      </c>
      <c r="N136" s="5" t="s">
        <v>44</v>
      </c>
      <c r="O136" s="31">
        <v>44732.2873955671</v>
      </c>
      <c r="P136" s="32">
        <v>44732.3803458681</v>
      </c>
      <c r="Q136" s="28" t="s">
        <v>37</v>
      </c>
      <c r="R136" s="29" t="s">
        <v>37</v>
      </c>
      <c r="S136" s="28" t="s">
        <v>66</v>
      </c>
      <c r="T136" s="28" t="s">
        <v>448</v>
      </c>
      <c r="U136" s="5" t="s">
        <v>68</v>
      </c>
      <c r="V136" s="28" t="s">
        <v>449</v>
      </c>
      <c r="W136" s="7" t="s">
        <v>37</v>
      </c>
      <c r="X136" s="7" t="s">
        <v>37</v>
      </c>
      <c r="Y136" s="5" t="s">
        <v>37</v>
      </c>
      <c r="Z136" s="5" t="s">
        <v>37</v>
      </c>
      <c r="AA136" s="6" t="s">
        <v>37</v>
      </c>
      <c r="AB136" s="6" t="s">
        <v>37</v>
      </c>
      <c r="AC136" s="6" t="s">
        <v>37</v>
      </c>
      <c r="AD136" s="6" t="s">
        <v>37</v>
      </c>
      <c r="AE136" s="6" t="s">
        <v>37</v>
      </c>
    </row>
    <row r="137">
      <c r="A137" s="28" t="s">
        <v>576</v>
      </c>
      <c r="B137" s="6" t="s">
        <v>577</v>
      </c>
      <c r="C137" s="6" t="s">
        <v>525</v>
      </c>
      <c r="D137" s="7" t="s">
        <v>526</v>
      </c>
      <c r="E137" s="28" t="s">
        <v>527</v>
      </c>
      <c r="F137" s="5" t="s">
        <v>89</v>
      </c>
      <c r="G137" s="6" t="s">
        <v>62</v>
      </c>
      <c r="H137" s="6" t="s">
        <v>37</v>
      </c>
      <c r="I137" s="6" t="s">
        <v>37</v>
      </c>
      <c r="J137" s="8" t="s">
        <v>292</v>
      </c>
      <c r="K137" s="5" t="s">
        <v>293</v>
      </c>
      <c r="L137" s="7" t="s">
        <v>294</v>
      </c>
      <c r="M137" s="9">
        <v>110</v>
      </c>
      <c r="N137" s="5" t="s">
        <v>44</v>
      </c>
      <c r="O137" s="31">
        <v>44732.2873957523</v>
      </c>
      <c r="P137" s="32">
        <v>44732.3803458681</v>
      </c>
      <c r="Q137" s="28" t="s">
        <v>37</v>
      </c>
      <c r="R137" s="29" t="s">
        <v>37</v>
      </c>
      <c r="S137" s="28" t="s">
        <v>66</v>
      </c>
      <c r="T137" s="28" t="s">
        <v>448</v>
      </c>
      <c r="U137" s="5" t="s">
        <v>68</v>
      </c>
      <c r="V137" s="28" t="s">
        <v>449</v>
      </c>
      <c r="W137" s="7" t="s">
        <v>37</v>
      </c>
      <c r="X137" s="7" t="s">
        <v>37</v>
      </c>
      <c r="Y137" s="5" t="s">
        <v>37</v>
      </c>
      <c r="Z137" s="5" t="s">
        <v>37</v>
      </c>
      <c r="AA137" s="6" t="s">
        <v>37</v>
      </c>
      <c r="AB137" s="6" t="s">
        <v>37</v>
      </c>
      <c r="AC137" s="6" t="s">
        <v>37</v>
      </c>
      <c r="AD137" s="6" t="s">
        <v>37</v>
      </c>
      <c r="AE137" s="6" t="s">
        <v>37</v>
      </c>
    </row>
    <row r="138">
      <c r="A138" s="28" t="s">
        <v>578</v>
      </c>
      <c r="B138" s="6" t="s">
        <v>579</v>
      </c>
      <c r="C138" s="6" t="s">
        <v>514</v>
      </c>
      <c r="D138" s="7" t="s">
        <v>515</v>
      </c>
      <c r="E138" s="28" t="s">
        <v>516</v>
      </c>
      <c r="F138" s="5" t="s">
        <v>89</v>
      </c>
      <c r="G138" s="6" t="s">
        <v>62</v>
      </c>
      <c r="H138" s="6" t="s">
        <v>37</v>
      </c>
      <c r="I138" s="6" t="s">
        <v>37</v>
      </c>
      <c r="J138" s="8" t="s">
        <v>165</v>
      </c>
      <c r="K138" s="5" t="s">
        <v>166</v>
      </c>
      <c r="L138" s="7" t="s">
        <v>167</v>
      </c>
      <c r="M138" s="9">
        <v>160</v>
      </c>
      <c r="N138" s="5" t="s">
        <v>168</v>
      </c>
      <c r="O138" s="31">
        <v>44732.2882385069</v>
      </c>
      <c r="P138" s="32">
        <v>44732.2887853819</v>
      </c>
      <c r="Q138" s="28" t="s">
        <v>37</v>
      </c>
      <c r="R138" s="29" t="s">
        <v>37</v>
      </c>
      <c r="S138" s="28" t="s">
        <v>66</v>
      </c>
      <c r="T138" s="28" t="s">
        <v>169</v>
      </c>
      <c r="U138" s="5" t="s">
        <v>68</v>
      </c>
      <c r="V138" s="28" t="s">
        <v>170</v>
      </c>
      <c r="W138" s="7" t="s">
        <v>37</v>
      </c>
      <c r="X138" s="7" t="s">
        <v>37</v>
      </c>
      <c r="Y138" s="5" t="s">
        <v>37</v>
      </c>
      <c r="Z138" s="5" t="s">
        <v>37</v>
      </c>
      <c r="AA138" s="6" t="s">
        <v>37</v>
      </c>
      <c r="AB138" s="6" t="s">
        <v>37</v>
      </c>
      <c r="AC138" s="6" t="s">
        <v>37</v>
      </c>
      <c r="AD138" s="6" t="s">
        <v>37</v>
      </c>
      <c r="AE138" s="6" t="s">
        <v>37</v>
      </c>
    </row>
    <row r="139">
      <c r="A139" s="28" t="s">
        <v>580</v>
      </c>
      <c r="B139" s="6" t="s">
        <v>160</v>
      </c>
      <c r="C139" s="6" t="s">
        <v>514</v>
      </c>
      <c r="D139" s="7" t="s">
        <v>515</v>
      </c>
      <c r="E139" s="28" t="s">
        <v>516</v>
      </c>
      <c r="F139" s="5" t="s">
        <v>89</v>
      </c>
      <c r="G139" s="6" t="s">
        <v>62</v>
      </c>
      <c r="H139" s="6" t="s">
        <v>37</v>
      </c>
      <c r="I139" s="6" t="s">
        <v>37</v>
      </c>
      <c r="J139" s="8" t="s">
        <v>165</v>
      </c>
      <c r="K139" s="5" t="s">
        <v>166</v>
      </c>
      <c r="L139" s="7" t="s">
        <v>167</v>
      </c>
      <c r="M139" s="9">
        <v>170</v>
      </c>
      <c r="N139" s="5" t="s">
        <v>168</v>
      </c>
      <c r="O139" s="31">
        <v>44732.2892893171</v>
      </c>
      <c r="P139" s="32">
        <v>44732.2899378125</v>
      </c>
      <c r="Q139" s="28" t="s">
        <v>37</v>
      </c>
      <c r="R139" s="29" t="s">
        <v>37</v>
      </c>
      <c r="S139" s="28" t="s">
        <v>66</v>
      </c>
      <c r="T139" s="28" t="s">
        <v>169</v>
      </c>
      <c r="U139" s="5" t="s">
        <v>68</v>
      </c>
      <c r="V139" s="28" t="s">
        <v>170</v>
      </c>
      <c r="W139" s="7" t="s">
        <v>37</v>
      </c>
      <c r="X139" s="7" t="s">
        <v>37</v>
      </c>
      <c r="Y139" s="5" t="s">
        <v>37</v>
      </c>
      <c r="Z139" s="5" t="s">
        <v>37</v>
      </c>
      <c r="AA139" s="6" t="s">
        <v>37</v>
      </c>
      <c r="AB139" s="6" t="s">
        <v>37</v>
      </c>
      <c r="AC139" s="6" t="s">
        <v>37</v>
      </c>
      <c r="AD139" s="6" t="s">
        <v>37</v>
      </c>
      <c r="AE139" s="6" t="s">
        <v>37</v>
      </c>
    </row>
    <row r="140">
      <c r="A140" s="28" t="s">
        <v>581</v>
      </c>
      <c r="B140" s="6" t="s">
        <v>582</v>
      </c>
      <c r="C140" s="6" t="s">
        <v>583</v>
      </c>
      <c r="D140" s="7" t="s">
        <v>584</v>
      </c>
      <c r="E140" s="28" t="s">
        <v>585</v>
      </c>
      <c r="F140" s="5" t="s">
        <v>43</v>
      </c>
      <c r="G140" s="6" t="s">
        <v>37</v>
      </c>
      <c r="H140" s="6" t="s">
        <v>37</v>
      </c>
      <c r="I140" s="6" t="s">
        <v>37</v>
      </c>
      <c r="J140" s="8" t="s">
        <v>561</v>
      </c>
      <c r="K140" s="5" t="s">
        <v>562</v>
      </c>
      <c r="L140" s="7" t="s">
        <v>563</v>
      </c>
      <c r="M140" s="9">
        <v>90</v>
      </c>
      <c r="N140" s="5" t="s">
        <v>44</v>
      </c>
      <c r="O140" s="31">
        <v>44732.3030133912</v>
      </c>
      <c r="P140" s="32">
        <v>44732.3108684838</v>
      </c>
      <c r="Q140" s="28" t="s">
        <v>37</v>
      </c>
      <c r="R140" s="29" t="s">
        <v>37</v>
      </c>
      <c r="S140" s="28" t="s">
        <v>66</v>
      </c>
      <c r="T140" s="28" t="s">
        <v>564</v>
      </c>
      <c r="U140" s="5" t="s">
        <v>37</v>
      </c>
      <c r="V140" s="28" t="s">
        <v>565</v>
      </c>
      <c r="W140" s="7" t="s">
        <v>37</v>
      </c>
      <c r="X140" s="7" t="s">
        <v>37</v>
      </c>
      <c r="Y140" s="5" t="s">
        <v>37</v>
      </c>
      <c r="Z140" s="5" t="s">
        <v>37</v>
      </c>
      <c r="AA140" s="6" t="s">
        <v>37</v>
      </c>
      <c r="AB140" s="6" t="s">
        <v>37</v>
      </c>
      <c r="AC140" s="6" t="s">
        <v>37</v>
      </c>
      <c r="AD140" s="6" t="s">
        <v>37</v>
      </c>
      <c r="AE140" s="6" t="s">
        <v>37</v>
      </c>
    </row>
    <row r="141">
      <c r="A141" s="28" t="s">
        <v>586</v>
      </c>
      <c r="B141" s="6" t="s">
        <v>587</v>
      </c>
      <c r="C141" s="6" t="s">
        <v>583</v>
      </c>
      <c r="D141" s="7" t="s">
        <v>584</v>
      </c>
      <c r="E141" s="28" t="s">
        <v>585</v>
      </c>
      <c r="F141" s="5" t="s">
        <v>43</v>
      </c>
      <c r="G141" s="6" t="s">
        <v>37</v>
      </c>
      <c r="H141" s="6" t="s">
        <v>37</v>
      </c>
      <c r="I141" s="6" t="s">
        <v>37</v>
      </c>
      <c r="J141" s="8" t="s">
        <v>561</v>
      </c>
      <c r="K141" s="5" t="s">
        <v>562</v>
      </c>
      <c r="L141" s="7" t="s">
        <v>563</v>
      </c>
      <c r="M141" s="9">
        <v>50</v>
      </c>
      <c r="N141" s="5" t="s">
        <v>44</v>
      </c>
      <c r="O141" s="31">
        <v>44732.3038324421</v>
      </c>
      <c r="P141" s="32">
        <v>44732.310868669</v>
      </c>
      <c r="Q141" s="28" t="s">
        <v>37</v>
      </c>
      <c r="R141" s="29" t="s">
        <v>37</v>
      </c>
      <c r="S141" s="28" t="s">
        <v>37</v>
      </c>
      <c r="T141" s="28" t="s">
        <v>564</v>
      </c>
      <c r="U141" s="5" t="s">
        <v>37</v>
      </c>
      <c r="V141" s="28" t="s">
        <v>37</v>
      </c>
      <c r="W141" s="7" t="s">
        <v>37</v>
      </c>
      <c r="X141" s="7" t="s">
        <v>37</v>
      </c>
      <c r="Y141" s="5" t="s">
        <v>37</v>
      </c>
      <c r="Z141" s="5" t="s">
        <v>37</v>
      </c>
      <c r="AA141" s="6" t="s">
        <v>37</v>
      </c>
      <c r="AB141" s="6" t="s">
        <v>37</v>
      </c>
      <c r="AC141" s="6" t="s">
        <v>37</v>
      </c>
      <c r="AD141" s="6" t="s">
        <v>37</v>
      </c>
      <c r="AE141" s="6" t="s">
        <v>37</v>
      </c>
    </row>
    <row r="142">
      <c r="A142" s="28" t="s">
        <v>588</v>
      </c>
      <c r="B142" s="6" t="s">
        <v>589</v>
      </c>
      <c r="C142" s="6" t="s">
        <v>583</v>
      </c>
      <c r="D142" s="7" t="s">
        <v>584</v>
      </c>
      <c r="E142" s="28" t="s">
        <v>585</v>
      </c>
      <c r="F142" s="5" t="s">
        <v>43</v>
      </c>
      <c r="G142" s="6" t="s">
        <v>37</v>
      </c>
      <c r="H142" s="6" t="s">
        <v>37</v>
      </c>
      <c r="I142" s="6" t="s">
        <v>37</v>
      </c>
      <c r="J142" s="8" t="s">
        <v>299</v>
      </c>
      <c r="K142" s="5" t="s">
        <v>300</v>
      </c>
      <c r="L142" s="7" t="s">
        <v>301</v>
      </c>
      <c r="M142" s="9">
        <v>14500</v>
      </c>
      <c r="N142" s="5" t="s">
        <v>44</v>
      </c>
      <c r="O142" s="31">
        <v>44732.3051570949</v>
      </c>
      <c r="P142" s="32">
        <v>44732.3108694444</v>
      </c>
      <c r="Q142" s="28" t="s">
        <v>37</v>
      </c>
      <c r="R142" s="29" t="s">
        <v>37</v>
      </c>
      <c r="S142" s="28" t="s">
        <v>66</v>
      </c>
      <c r="T142" s="28" t="s">
        <v>302</v>
      </c>
      <c r="U142" s="5" t="s">
        <v>37</v>
      </c>
      <c r="V142" s="28" t="s">
        <v>303</v>
      </c>
      <c r="W142" s="7" t="s">
        <v>37</v>
      </c>
      <c r="X142" s="7" t="s">
        <v>37</v>
      </c>
      <c r="Y142" s="5" t="s">
        <v>37</v>
      </c>
      <c r="Z142" s="5" t="s">
        <v>37</v>
      </c>
      <c r="AA142" s="6" t="s">
        <v>37</v>
      </c>
      <c r="AB142" s="6" t="s">
        <v>37</v>
      </c>
      <c r="AC142" s="6" t="s">
        <v>37</v>
      </c>
      <c r="AD142" s="6" t="s">
        <v>37</v>
      </c>
      <c r="AE142" s="6" t="s">
        <v>37</v>
      </c>
    </row>
    <row r="143">
      <c r="A143" s="28" t="s">
        <v>590</v>
      </c>
      <c r="B143" s="6" t="s">
        <v>591</v>
      </c>
      <c r="C143" s="6" t="s">
        <v>583</v>
      </c>
      <c r="D143" s="7" t="s">
        <v>584</v>
      </c>
      <c r="E143" s="28" t="s">
        <v>585</v>
      </c>
      <c r="F143" s="5" t="s">
        <v>89</v>
      </c>
      <c r="G143" s="6" t="s">
        <v>37</v>
      </c>
      <c r="H143" s="6" t="s">
        <v>37</v>
      </c>
      <c r="I143" s="6" t="s">
        <v>37</v>
      </c>
      <c r="J143" s="8" t="s">
        <v>324</v>
      </c>
      <c r="K143" s="5" t="s">
        <v>325</v>
      </c>
      <c r="L143" s="7" t="s">
        <v>326</v>
      </c>
      <c r="M143" s="9">
        <v>10</v>
      </c>
      <c r="N143" s="5" t="s">
        <v>44</v>
      </c>
      <c r="O143" s="31">
        <v>44732.3082903125</v>
      </c>
      <c r="P143" s="32">
        <v>44732.3108695602</v>
      </c>
      <c r="Q143" s="28" t="s">
        <v>37</v>
      </c>
      <c r="R143" s="29" t="s">
        <v>37</v>
      </c>
      <c r="S143" s="28" t="s">
        <v>66</v>
      </c>
      <c r="T143" s="28" t="s">
        <v>328</v>
      </c>
      <c r="U143" s="5" t="s">
        <v>122</v>
      </c>
      <c r="V143" s="28" t="s">
        <v>329</v>
      </c>
      <c r="W143" s="7" t="s">
        <v>37</v>
      </c>
      <c r="X143" s="7" t="s">
        <v>37</v>
      </c>
      <c r="Y143" s="5" t="s">
        <v>37</v>
      </c>
      <c r="Z143" s="5" t="s">
        <v>37</v>
      </c>
      <c r="AA143" s="6" t="s">
        <v>37</v>
      </c>
      <c r="AB143" s="6" t="s">
        <v>37</v>
      </c>
      <c r="AC143" s="6" t="s">
        <v>37</v>
      </c>
      <c r="AD143" s="6" t="s">
        <v>37</v>
      </c>
      <c r="AE143" s="6" t="s">
        <v>37</v>
      </c>
    </row>
    <row r="144">
      <c r="A144" s="28" t="s">
        <v>592</v>
      </c>
      <c r="B144" s="6" t="s">
        <v>593</v>
      </c>
      <c r="C144" s="6" t="s">
        <v>583</v>
      </c>
      <c r="D144" s="7" t="s">
        <v>584</v>
      </c>
      <c r="E144" s="28" t="s">
        <v>585</v>
      </c>
      <c r="F144" s="5" t="s">
        <v>89</v>
      </c>
      <c r="G144" s="6" t="s">
        <v>37</v>
      </c>
      <c r="H144" s="6" t="s">
        <v>37</v>
      </c>
      <c r="I144" s="6" t="s">
        <v>37</v>
      </c>
      <c r="J144" s="8" t="s">
        <v>324</v>
      </c>
      <c r="K144" s="5" t="s">
        <v>325</v>
      </c>
      <c r="L144" s="7" t="s">
        <v>326</v>
      </c>
      <c r="M144" s="9">
        <v>60</v>
      </c>
      <c r="N144" s="5" t="s">
        <v>94</v>
      </c>
      <c r="O144" s="31">
        <v>44732.3090885417</v>
      </c>
      <c r="P144" s="32">
        <v>44732.3108695602</v>
      </c>
      <c r="Q144" s="28" t="s">
        <v>37</v>
      </c>
      <c r="R144" s="29" t="s">
        <v>594</v>
      </c>
      <c r="S144" s="28" t="s">
        <v>66</v>
      </c>
      <c r="T144" s="28" t="s">
        <v>328</v>
      </c>
      <c r="U144" s="5" t="s">
        <v>122</v>
      </c>
      <c r="V144" s="28" t="s">
        <v>329</v>
      </c>
      <c r="W144" s="7" t="s">
        <v>37</v>
      </c>
      <c r="X144" s="7" t="s">
        <v>37</v>
      </c>
      <c r="Y144" s="5" t="s">
        <v>37</v>
      </c>
      <c r="Z144" s="5" t="s">
        <v>37</v>
      </c>
      <c r="AA144" s="6" t="s">
        <v>37</v>
      </c>
      <c r="AB144" s="6" t="s">
        <v>37</v>
      </c>
      <c r="AC144" s="6" t="s">
        <v>37</v>
      </c>
      <c r="AD144" s="6" t="s">
        <v>37</v>
      </c>
      <c r="AE144" s="6" t="s">
        <v>37</v>
      </c>
    </row>
    <row r="145">
      <c r="A145" s="28" t="s">
        <v>595</v>
      </c>
      <c r="B145" s="6" t="s">
        <v>596</v>
      </c>
      <c r="C145" s="6" t="s">
        <v>597</v>
      </c>
      <c r="D145" s="7" t="s">
        <v>598</v>
      </c>
      <c r="E145" s="28" t="s">
        <v>599</v>
      </c>
      <c r="F145" s="5" t="s">
        <v>89</v>
      </c>
      <c r="G145" s="6" t="s">
        <v>62</v>
      </c>
      <c r="H145" s="6" t="s">
        <v>37</v>
      </c>
      <c r="I145" s="6" t="s">
        <v>37</v>
      </c>
      <c r="J145" s="8" t="s">
        <v>324</v>
      </c>
      <c r="K145" s="5" t="s">
        <v>325</v>
      </c>
      <c r="L145" s="7" t="s">
        <v>326</v>
      </c>
      <c r="M145" s="9">
        <v>20</v>
      </c>
      <c r="N145" s="5" t="s">
        <v>40</v>
      </c>
      <c r="O145" s="31">
        <v>44732.3264966435</v>
      </c>
      <c r="P145" s="32">
        <v>44732.3287892361</v>
      </c>
      <c r="Q145" s="28" t="s">
        <v>37</v>
      </c>
      <c r="R145" s="29" t="s">
        <v>37</v>
      </c>
      <c r="S145" s="28" t="s">
        <v>66</v>
      </c>
      <c r="T145" s="28" t="s">
        <v>328</v>
      </c>
      <c r="U145" s="5" t="s">
        <v>122</v>
      </c>
      <c r="V145" s="28" t="s">
        <v>329</v>
      </c>
      <c r="W145" s="7" t="s">
        <v>37</v>
      </c>
      <c r="X145" s="7" t="s">
        <v>37</v>
      </c>
      <c r="Y145" s="5" t="s">
        <v>37</v>
      </c>
      <c r="Z145" s="5" t="s">
        <v>37</v>
      </c>
      <c r="AA145" s="6" t="s">
        <v>37</v>
      </c>
      <c r="AB145" s="6" t="s">
        <v>37</v>
      </c>
      <c r="AC145" s="6" t="s">
        <v>37</v>
      </c>
      <c r="AD145" s="6" t="s">
        <v>37</v>
      </c>
      <c r="AE145" s="6" t="s">
        <v>37</v>
      </c>
    </row>
    <row r="146">
      <c r="A146" s="28" t="s">
        <v>600</v>
      </c>
      <c r="B146" s="6" t="s">
        <v>601</v>
      </c>
      <c r="C146" s="6" t="s">
        <v>597</v>
      </c>
      <c r="D146" s="7" t="s">
        <v>598</v>
      </c>
      <c r="E146" s="28" t="s">
        <v>599</v>
      </c>
      <c r="F146" s="5" t="s">
        <v>89</v>
      </c>
      <c r="G146" s="6" t="s">
        <v>62</v>
      </c>
      <c r="H146" s="6" t="s">
        <v>37</v>
      </c>
      <c r="I146" s="6" t="s">
        <v>37</v>
      </c>
      <c r="J146" s="8" t="s">
        <v>324</v>
      </c>
      <c r="K146" s="5" t="s">
        <v>325</v>
      </c>
      <c r="L146" s="7" t="s">
        <v>326</v>
      </c>
      <c r="M146" s="9">
        <v>30</v>
      </c>
      <c r="N146" s="5" t="s">
        <v>40</v>
      </c>
      <c r="O146" s="31">
        <v>44732.3273712963</v>
      </c>
      <c r="P146" s="32">
        <v>44732.3287890394</v>
      </c>
      <c r="Q146" s="28" t="s">
        <v>37</v>
      </c>
      <c r="R146" s="29" t="s">
        <v>37</v>
      </c>
      <c r="S146" s="28" t="s">
        <v>66</v>
      </c>
      <c r="T146" s="28" t="s">
        <v>328</v>
      </c>
      <c r="U146" s="5" t="s">
        <v>122</v>
      </c>
      <c r="V146" s="28" t="s">
        <v>329</v>
      </c>
      <c r="W146" s="7" t="s">
        <v>37</v>
      </c>
      <c r="X146" s="7" t="s">
        <v>37</v>
      </c>
      <c r="Y146" s="5" t="s">
        <v>37</v>
      </c>
      <c r="Z146" s="5" t="s">
        <v>37</v>
      </c>
      <c r="AA146" s="6" t="s">
        <v>37</v>
      </c>
      <c r="AB146" s="6" t="s">
        <v>37</v>
      </c>
      <c r="AC146" s="6" t="s">
        <v>37</v>
      </c>
      <c r="AD146" s="6" t="s">
        <v>37</v>
      </c>
      <c r="AE146" s="6" t="s">
        <v>37</v>
      </c>
    </row>
    <row r="147">
      <c r="A147" s="28" t="s">
        <v>602</v>
      </c>
      <c r="B147" s="6" t="s">
        <v>603</v>
      </c>
      <c r="C147" s="6" t="s">
        <v>514</v>
      </c>
      <c r="D147" s="7" t="s">
        <v>515</v>
      </c>
      <c r="E147" s="28" t="s">
        <v>516</v>
      </c>
      <c r="F147" s="5" t="s">
        <v>89</v>
      </c>
      <c r="G147" s="6" t="s">
        <v>62</v>
      </c>
      <c r="H147" s="6" t="s">
        <v>37</v>
      </c>
      <c r="I147" s="6" t="s">
        <v>37</v>
      </c>
      <c r="J147" s="8" t="s">
        <v>292</v>
      </c>
      <c r="K147" s="5" t="s">
        <v>293</v>
      </c>
      <c r="L147" s="7" t="s">
        <v>294</v>
      </c>
      <c r="M147" s="9">
        <v>60</v>
      </c>
      <c r="N147" s="5" t="s">
        <v>168</v>
      </c>
      <c r="O147" s="31">
        <v>44732.3302518866</v>
      </c>
      <c r="P147" s="32">
        <v>44732.3309539005</v>
      </c>
      <c r="Q147" s="28" t="s">
        <v>37</v>
      </c>
      <c r="R147" s="29" t="s">
        <v>37</v>
      </c>
      <c r="S147" s="28" t="s">
        <v>66</v>
      </c>
      <c r="T147" s="28" t="s">
        <v>448</v>
      </c>
      <c r="U147" s="5" t="s">
        <v>68</v>
      </c>
      <c r="V147" s="28" t="s">
        <v>449</v>
      </c>
      <c r="W147" s="7" t="s">
        <v>37</v>
      </c>
      <c r="X147" s="7" t="s">
        <v>37</v>
      </c>
      <c r="Y147" s="5" t="s">
        <v>37</v>
      </c>
      <c r="Z147" s="5" t="s">
        <v>37</v>
      </c>
      <c r="AA147" s="6" t="s">
        <v>37</v>
      </c>
      <c r="AB147" s="6" t="s">
        <v>37</v>
      </c>
      <c r="AC147" s="6" t="s">
        <v>37</v>
      </c>
      <c r="AD147" s="6" t="s">
        <v>37</v>
      </c>
      <c r="AE147" s="6" t="s">
        <v>37</v>
      </c>
    </row>
    <row r="148">
      <c r="A148" s="28" t="s">
        <v>604</v>
      </c>
      <c r="B148" s="6" t="s">
        <v>605</v>
      </c>
      <c r="C148" s="6" t="s">
        <v>606</v>
      </c>
      <c r="D148" s="7" t="s">
        <v>607</v>
      </c>
      <c r="E148" s="28" t="s">
        <v>608</v>
      </c>
      <c r="F148" s="5" t="s">
        <v>609</v>
      </c>
      <c r="G148" s="6" t="s">
        <v>610</v>
      </c>
      <c r="H148" s="6" t="s">
        <v>37</v>
      </c>
      <c r="I148" s="6" t="s">
        <v>37</v>
      </c>
      <c r="J148" s="8" t="s">
        <v>250</v>
      </c>
      <c r="K148" s="5" t="s">
        <v>251</v>
      </c>
      <c r="L148" s="7" t="s">
        <v>252</v>
      </c>
      <c r="M148" s="9">
        <v>170</v>
      </c>
      <c r="N148" s="5" t="s">
        <v>44</v>
      </c>
      <c r="O148" s="31">
        <v>44732.3395515856</v>
      </c>
      <c r="P148" s="32">
        <v>44732.4319677083</v>
      </c>
      <c r="Q148" s="28" t="s">
        <v>37</v>
      </c>
      <c r="R148" s="29" t="s">
        <v>37</v>
      </c>
      <c r="S148" s="28" t="s">
        <v>66</v>
      </c>
      <c r="T148" s="28" t="s">
        <v>254</v>
      </c>
      <c r="U148" s="5" t="s">
        <v>37</v>
      </c>
      <c r="V148" s="28" t="s">
        <v>37</v>
      </c>
      <c r="W148" s="7" t="s">
        <v>37</v>
      </c>
      <c r="X148" s="7" t="s">
        <v>37</v>
      </c>
      <c r="Y148" s="5" t="s">
        <v>37</v>
      </c>
      <c r="Z148" s="5" t="s">
        <v>37</v>
      </c>
      <c r="AA148" s="6" t="s">
        <v>37</v>
      </c>
      <c r="AB148" s="6" t="s">
        <v>37</v>
      </c>
      <c r="AC148" s="6" t="s">
        <v>37</v>
      </c>
      <c r="AD148" s="6" t="s">
        <v>37</v>
      </c>
      <c r="AE148" s="6" t="s">
        <v>37</v>
      </c>
    </row>
    <row r="149">
      <c r="A149" s="28" t="s">
        <v>611</v>
      </c>
      <c r="B149" s="6" t="s">
        <v>612</v>
      </c>
      <c r="C149" s="6" t="s">
        <v>613</v>
      </c>
      <c r="D149" s="7" t="s">
        <v>614</v>
      </c>
      <c r="E149" s="28" t="s">
        <v>615</v>
      </c>
      <c r="F149" s="5" t="s">
        <v>89</v>
      </c>
      <c r="G149" s="6" t="s">
        <v>62</v>
      </c>
      <c r="H149" s="6" t="s">
        <v>37</v>
      </c>
      <c r="I149" s="6" t="s">
        <v>37</v>
      </c>
      <c r="J149" s="8" t="s">
        <v>250</v>
      </c>
      <c r="K149" s="5" t="s">
        <v>251</v>
      </c>
      <c r="L149" s="7" t="s">
        <v>252</v>
      </c>
      <c r="M149" s="9">
        <v>50</v>
      </c>
      <c r="N149" s="5" t="s">
        <v>44</v>
      </c>
      <c r="O149" s="31">
        <v>44732.3395985764</v>
      </c>
      <c r="P149" s="32">
        <v>44732.3435382755</v>
      </c>
      <c r="Q149" s="28" t="s">
        <v>37</v>
      </c>
      <c r="R149" s="29" t="s">
        <v>37</v>
      </c>
      <c r="S149" s="28" t="s">
        <v>66</v>
      </c>
      <c r="T149" s="28" t="s">
        <v>254</v>
      </c>
      <c r="U149" s="5" t="s">
        <v>122</v>
      </c>
      <c r="V149" s="28" t="s">
        <v>255</v>
      </c>
      <c r="W149" s="7" t="s">
        <v>37</v>
      </c>
      <c r="X149" s="7" t="s">
        <v>37</v>
      </c>
      <c r="Y149" s="5" t="s">
        <v>37</v>
      </c>
      <c r="Z149" s="5" t="s">
        <v>37</v>
      </c>
      <c r="AA149" s="6" t="s">
        <v>37</v>
      </c>
      <c r="AB149" s="6" t="s">
        <v>37</v>
      </c>
      <c r="AC149" s="6" t="s">
        <v>37</v>
      </c>
      <c r="AD149" s="6" t="s">
        <v>37</v>
      </c>
      <c r="AE149" s="6" t="s">
        <v>37</v>
      </c>
    </row>
    <row r="150">
      <c r="A150" s="28" t="s">
        <v>616</v>
      </c>
      <c r="B150" s="6" t="s">
        <v>617</v>
      </c>
      <c r="C150" s="6" t="s">
        <v>606</v>
      </c>
      <c r="D150" s="7" t="s">
        <v>607</v>
      </c>
      <c r="E150" s="28" t="s">
        <v>608</v>
      </c>
      <c r="F150" s="5" t="s">
        <v>89</v>
      </c>
      <c r="G150" s="6" t="s">
        <v>62</v>
      </c>
      <c r="H150" s="6" t="s">
        <v>37</v>
      </c>
      <c r="I150" s="6" t="s">
        <v>37</v>
      </c>
      <c r="J150" s="8" t="s">
        <v>250</v>
      </c>
      <c r="K150" s="5" t="s">
        <v>251</v>
      </c>
      <c r="L150" s="7" t="s">
        <v>252</v>
      </c>
      <c r="M150" s="9">
        <v>190</v>
      </c>
      <c r="N150" s="5" t="s">
        <v>94</v>
      </c>
      <c r="O150" s="31">
        <v>44732.3403366088</v>
      </c>
      <c r="P150" s="32">
        <v>44732.4319679051</v>
      </c>
      <c r="Q150" s="28" t="s">
        <v>37</v>
      </c>
      <c r="R150" s="29" t="s">
        <v>618</v>
      </c>
      <c r="S150" s="28" t="s">
        <v>66</v>
      </c>
      <c r="T150" s="28" t="s">
        <v>254</v>
      </c>
      <c r="U150" s="5" t="s">
        <v>122</v>
      </c>
      <c r="V150" s="28" t="s">
        <v>255</v>
      </c>
      <c r="W150" s="7" t="s">
        <v>37</v>
      </c>
      <c r="X150" s="7" t="s">
        <v>37</v>
      </c>
      <c r="Y150" s="5" t="s">
        <v>37</v>
      </c>
      <c r="Z150" s="5" t="s">
        <v>37</v>
      </c>
      <c r="AA150" s="6" t="s">
        <v>37</v>
      </c>
      <c r="AB150" s="6" t="s">
        <v>37</v>
      </c>
      <c r="AC150" s="6" t="s">
        <v>37</v>
      </c>
      <c r="AD150" s="6" t="s">
        <v>37</v>
      </c>
      <c r="AE150" s="6" t="s">
        <v>37</v>
      </c>
    </row>
    <row r="151">
      <c r="A151" s="28" t="s">
        <v>619</v>
      </c>
      <c r="B151" s="6" t="s">
        <v>620</v>
      </c>
      <c r="C151" s="6" t="s">
        <v>613</v>
      </c>
      <c r="D151" s="7" t="s">
        <v>614</v>
      </c>
      <c r="E151" s="28" t="s">
        <v>615</v>
      </c>
      <c r="F151" s="5" t="s">
        <v>89</v>
      </c>
      <c r="G151" s="6" t="s">
        <v>62</v>
      </c>
      <c r="H151" s="6" t="s">
        <v>37</v>
      </c>
      <c r="I151" s="6" t="s">
        <v>37</v>
      </c>
      <c r="J151" s="8" t="s">
        <v>250</v>
      </c>
      <c r="K151" s="5" t="s">
        <v>251</v>
      </c>
      <c r="L151" s="7" t="s">
        <v>252</v>
      </c>
      <c r="M151" s="9">
        <v>120</v>
      </c>
      <c r="N151" s="5" t="s">
        <v>94</v>
      </c>
      <c r="O151" s="31">
        <v>44732.3403572569</v>
      </c>
      <c r="P151" s="32">
        <v>44732.3437111921</v>
      </c>
      <c r="Q151" s="28" t="s">
        <v>37</v>
      </c>
      <c r="R151" s="29" t="s">
        <v>621</v>
      </c>
      <c r="S151" s="28" t="s">
        <v>66</v>
      </c>
      <c r="T151" s="28" t="s">
        <v>254</v>
      </c>
      <c r="U151" s="5" t="s">
        <v>122</v>
      </c>
      <c r="V151" s="28" t="s">
        <v>255</v>
      </c>
      <c r="W151" s="7" t="s">
        <v>37</v>
      </c>
      <c r="X151" s="7" t="s">
        <v>37</v>
      </c>
      <c r="Y151" s="5" t="s">
        <v>37</v>
      </c>
      <c r="Z151" s="5" t="s">
        <v>37</v>
      </c>
      <c r="AA151" s="6" t="s">
        <v>37</v>
      </c>
      <c r="AB151" s="6" t="s">
        <v>37</v>
      </c>
      <c r="AC151" s="6" t="s">
        <v>37</v>
      </c>
      <c r="AD151" s="6" t="s">
        <v>37</v>
      </c>
      <c r="AE151" s="6" t="s">
        <v>37</v>
      </c>
    </row>
    <row r="152">
      <c r="A152" s="28" t="s">
        <v>622</v>
      </c>
      <c r="B152" s="6" t="s">
        <v>623</v>
      </c>
      <c r="C152" s="6" t="s">
        <v>624</v>
      </c>
      <c r="D152" s="7" t="s">
        <v>625</v>
      </c>
      <c r="E152" s="28" t="s">
        <v>626</v>
      </c>
      <c r="F152" s="5" t="s">
        <v>89</v>
      </c>
      <c r="G152" s="6" t="s">
        <v>62</v>
      </c>
      <c r="H152" s="6" t="s">
        <v>37</v>
      </c>
      <c r="I152" s="6" t="s">
        <v>37</v>
      </c>
      <c r="J152" s="8" t="s">
        <v>153</v>
      </c>
      <c r="K152" s="5" t="s">
        <v>154</v>
      </c>
      <c r="L152" s="7" t="s">
        <v>155</v>
      </c>
      <c r="M152" s="9">
        <v>40</v>
      </c>
      <c r="N152" s="5" t="s">
        <v>44</v>
      </c>
      <c r="O152" s="31">
        <v>44732.353194294</v>
      </c>
      <c r="P152" s="32">
        <v>44732.4007758912</v>
      </c>
      <c r="Q152" s="28" t="s">
        <v>37</v>
      </c>
      <c r="R152" s="29" t="s">
        <v>37</v>
      </c>
      <c r="S152" s="28" t="s">
        <v>66</v>
      </c>
      <c r="T152" s="28" t="s">
        <v>156</v>
      </c>
      <c r="U152" s="5" t="s">
        <v>157</v>
      </c>
      <c r="V152" s="28" t="s">
        <v>158</v>
      </c>
      <c r="W152" s="7" t="s">
        <v>37</v>
      </c>
      <c r="X152" s="7" t="s">
        <v>37</v>
      </c>
      <c r="Y152" s="5" t="s">
        <v>37</v>
      </c>
      <c r="Z152" s="5" t="s">
        <v>37</v>
      </c>
      <c r="AA152" s="6" t="s">
        <v>37</v>
      </c>
      <c r="AB152" s="6" t="s">
        <v>37</v>
      </c>
      <c r="AC152" s="6" t="s">
        <v>37</v>
      </c>
      <c r="AD152" s="6" t="s">
        <v>37</v>
      </c>
      <c r="AE152" s="6" t="s">
        <v>37</v>
      </c>
    </row>
    <row r="153">
      <c r="A153" s="28" t="s">
        <v>627</v>
      </c>
      <c r="B153" s="6" t="s">
        <v>628</v>
      </c>
      <c r="C153" s="6" t="s">
        <v>629</v>
      </c>
      <c r="D153" s="7" t="s">
        <v>630</v>
      </c>
      <c r="E153" s="28" t="s">
        <v>631</v>
      </c>
      <c r="F153" s="5" t="s">
        <v>609</v>
      </c>
      <c r="G153" s="6" t="s">
        <v>610</v>
      </c>
      <c r="H153" s="6" t="s">
        <v>37</v>
      </c>
      <c r="I153" s="6" t="s">
        <v>37</v>
      </c>
      <c r="J153" s="8" t="s">
        <v>433</v>
      </c>
      <c r="K153" s="5" t="s">
        <v>434</v>
      </c>
      <c r="L153" s="7" t="s">
        <v>435</v>
      </c>
      <c r="M153" s="9">
        <v>14610</v>
      </c>
      <c r="N153" s="5" t="s">
        <v>44</v>
      </c>
      <c r="O153" s="31">
        <v>44732.3546810532</v>
      </c>
      <c r="P153" s="32">
        <v>44732.4128204514</v>
      </c>
      <c r="Q153" s="28" t="s">
        <v>37</v>
      </c>
      <c r="R153" s="29" t="s">
        <v>37</v>
      </c>
      <c r="S153" s="28" t="s">
        <v>66</v>
      </c>
      <c r="T153" s="28" t="s">
        <v>37</v>
      </c>
      <c r="U153" s="5" t="s">
        <v>37</v>
      </c>
      <c r="V153" s="28" t="s">
        <v>437</v>
      </c>
      <c r="W153" s="7" t="s">
        <v>37</v>
      </c>
      <c r="X153" s="7" t="s">
        <v>37</v>
      </c>
      <c r="Y153" s="5" t="s">
        <v>37</v>
      </c>
      <c r="Z153" s="5" t="s">
        <v>37</v>
      </c>
      <c r="AA153" s="6" t="s">
        <v>37</v>
      </c>
      <c r="AB153" s="6" t="s">
        <v>37</v>
      </c>
      <c r="AC153" s="6" t="s">
        <v>37</v>
      </c>
      <c r="AD153" s="6" t="s">
        <v>37</v>
      </c>
      <c r="AE153" s="6" t="s">
        <v>37</v>
      </c>
    </row>
    <row r="154">
      <c r="A154" s="28" t="s">
        <v>632</v>
      </c>
      <c r="B154" s="6" t="s">
        <v>633</v>
      </c>
      <c r="C154" s="6" t="s">
        <v>624</v>
      </c>
      <c r="D154" s="7" t="s">
        <v>625</v>
      </c>
      <c r="E154" s="28" t="s">
        <v>626</v>
      </c>
      <c r="F154" s="5" t="s">
        <v>89</v>
      </c>
      <c r="G154" s="6" t="s">
        <v>62</v>
      </c>
      <c r="H154" s="6" t="s">
        <v>37</v>
      </c>
      <c r="I154" s="6" t="s">
        <v>37</v>
      </c>
      <c r="J154" s="8" t="s">
        <v>153</v>
      </c>
      <c r="K154" s="5" t="s">
        <v>154</v>
      </c>
      <c r="L154" s="7" t="s">
        <v>155</v>
      </c>
      <c r="M154" s="9">
        <v>50</v>
      </c>
      <c r="N154" s="5" t="s">
        <v>44</v>
      </c>
      <c r="O154" s="31">
        <v>44732.3579050116</v>
      </c>
      <c r="P154" s="32">
        <v>44732.4017526273</v>
      </c>
      <c r="Q154" s="28" t="s">
        <v>37</v>
      </c>
      <c r="R154" s="29" t="s">
        <v>37</v>
      </c>
      <c r="S154" s="28" t="s">
        <v>66</v>
      </c>
      <c r="T154" s="28" t="s">
        <v>156</v>
      </c>
      <c r="U154" s="5" t="s">
        <v>157</v>
      </c>
      <c r="V154" s="28" t="s">
        <v>158</v>
      </c>
      <c r="W154" s="7" t="s">
        <v>37</v>
      </c>
      <c r="X154" s="7" t="s">
        <v>37</v>
      </c>
      <c r="Y154" s="5" t="s">
        <v>37</v>
      </c>
      <c r="Z154" s="5" t="s">
        <v>37</v>
      </c>
      <c r="AA154" s="6" t="s">
        <v>37</v>
      </c>
      <c r="AB154" s="6" t="s">
        <v>37</v>
      </c>
      <c r="AC154" s="6" t="s">
        <v>37</v>
      </c>
      <c r="AD154" s="6" t="s">
        <v>37</v>
      </c>
      <c r="AE154" s="6" t="s">
        <v>37</v>
      </c>
    </row>
    <row r="155">
      <c r="A155" s="28" t="s">
        <v>634</v>
      </c>
      <c r="B155" s="6" t="s">
        <v>635</v>
      </c>
      <c r="C155" s="6" t="s">
        <v>624</v>
      </c>
      <c r="D155" s="7" t="s">
        <v>625</v>
      </c>
      <c r="E155" s="28" t="s">
        <v>626</v>
      </c>
      <c r="F155" s="5" t="s">
        <v>89</v>
      </c>
      <c r="G155" s="6" t="s">
        <v>62</v>
      </c>
      <c r="H155" s="6" t="s">
        <v>37</v>
      </c>
      <c r="I155" s="6" t="s">
        <v>37</v>
      </c>
      <c r="J155" s="8" t="s">
        <v>153</v>
      </c>
      <c r="K155" s="5" t="s">
        <v>154</v>
      </c>
      <c r="L155" s="7" t="s">
        <v>155</v>
      </c>
      <c r="M155" s="9">
        <v>60</v>
      </c>
      <c r="N155" s="5" t="s">
        <v>44</v>
      </c>
      <c r="O155" s="31">
        <v>44732.3589736111</v>
      </c>
      <c r="P155" s="32">
        <v>44732.4026908565</v>
      </c>
      <c r="Q155" s="28" t="s">
        <v>37</v>
      </c>
      <c r="R155" s="29" t="s">
        <v>37</v>
      </c>
      <c r="S155" s="28" t="s">
        <v>66</v>
      </c>
      <c r="T155" s="28" t="s">
        <v>156</v>
      </c>
      <c r="U155" s="5" t="s">
        <v>157</v>
      </c>
      <c r="V155" s="28" t="s">
        <v>158</v>
      </c>
      <c r="W155" s="7" t="s">
        <v>37</v>
      </c>
      <c r="X155" s="7" t="s">
        <v>37</v>
      </c>
      <c r="Y155" s="5" t="s">
        <v>37</v>
      </c>
      <c r="Z155" s="5" t="s">
        <v>37</v>
      </c>
      <c r="AA155" s="6" t="s">
        <v>37</v>
      </c>
      <c r="AB155" s="6" t="s">
        <v>37</v>
      </c>
      <c r="AC155" s="6" t="s">
        <v>37</v>
      </c>
      <c r="AD155" s="6" t="s">
        <v>37</v>
      </c>
      <c r="AE155" s="6" t="s">
        <v>37</v>
      </c>
    </row>
    <row r="156">
      <c r="A156" s="28" t="s">
        <v>636</v>
      </c>
      <c r="B156" s="6" t="s">
        <v>637</v>
      </c>
      <c r="C156" s="6" t="s">
        <v>638</v>
      </c>
      <c r="D156" s="7" t="s">
        <v>639</v>
      </c>
      <c r="E156" s="28" t="s">
        <v>640</v>
      </c>
      <c r="F156" s="5" t="s">
        <v>89</v>
      </c>
      <c r="G156" s="6" t="s">
        <v>62</v>
      </c>
      <c r="H156" s="6" t="s">
        <v>37</v>
      </c>
      <c r="I156" s="6" t="s">
        <v>37</v>
      </c>
      <c r="J156" s="8" t="s">
        <v>313</v>
      </c>
      <c r="K156" s="5" t="s">
        <v>314</v>
      </c>
      <c r="L156" s="7" t="s">
        <v>315</v>
      </c>
      <c r="M156" s="9">
        <v>14640</v>
      </c>
      <c r="N156" s="5" t="s">
        <v>44</v>
      </c>
      <c r="O156" s="31">
        <v>44732.3641219907</v>
      </c>
      <c r="P156" s="32">
        <v>44732.4709365394</v>
      </c>
      <c r="Q156" s="28" t="s">
        <v>37</v>
      </c>
      <c r="R156" s="29" t="s">
        <v>37</v>
      </c>
      <c r="S156" s="28" t="s">
        <v>66</v>
      </c>
      <c r="T156" s="28" t="s">
        <v>316</v>
      </c>
      <c r="U156" s="5" t="s">
        <v>317</v>
      </c>
      <c r="V156" s="28" t="s">
        <v>318</v>
      </c>
      <c r="W156" s="7" t="s">
        <v>37</v>
      </c>
      <c r="X156" s="7" t="s">
        <v>37</v>
      </c>
      <c r="Y156" s="5" t="s">
        <v>37</v>
      </c>
      <c r="Z156" s="5" t="s">
        <v>37</v>
      </c>
      <c r="AA156" s="6" t="s">
        <v>37</v>
      </c>
      <c r="AB156" s="6" t="s">
        <v>37</v>
      </c>
      <c r="AC156" s="6" t="s">
        <v>37</v>
      </c>
      <c r="AD156" s="6" t="s">
        <v>37</v>
      </c>
      <c r="AE156" s="6" t="s">
        <v>37</v>
      </c>
    </row>
    <row r="157">
      <c r="A157" s="28" t="s">
        <v>641</v>
      </c>
      <c r="B157" s="6" t="s">
        <v>642</v>
      </c>
      <c r="C157" s="6" t="s">
        <v>638</v>
      </c>
      <c r="D157" s="7" t="s">
        <v>639</v>
      </c>
      <c r="E157" s="28" t="s">
        <v>640</v>
      </c>
      <c r="F157" s="5" t="s">
        <v>89</v>
      </c>
      <c r="G157" s="6" t="s">
        <v>62</v>
      </c>
      <c r="H157" s="6" t="s">
        <v>37</v>
      </c>
      <c r="I157" s="6" t="s">
        <v>37</v>
      </c>
      <c r="J157" s="8" t="s">
        <v>153</v>
      </c>
      <c r="K157" s="5" t="s">
        <v>154</v>
      </c>
      <c r="L157" s="7" t="s">
        <v>155</v>
      </c>
      <c r="M157" s="9">
        <v>35</v>
      </c>
      <c r="N157" s="5" t="s">
        <v>44</v>
      </c>
      <c r="O157" s="31">
        <v>44732.3641221875</v>
      </c>
      <c r="P157" s="32">
        <v>44732.4709367245</v>
      </c>
      <c r="Q157" s="28" t="s">
        <v>37</v>
      </c>
      <c r="R157" s="29" t="s">
        <v>37</v>
      </c>
      <c r="S157" s="28" t="s">
        <v>66</v>
      </c>
      <c r="T157" s="28" t="s">
        <v>156</v>
      </c>
      <c r="U157" s="5" t="s">
        <v>122</v>
      </c>
      <c r="V157" s="28" t="s">
        <v>158</v>
      </c>
      <c r="W157" s="7" t="s">
        <v>37</v>
      </c>
      <c r="X157" s="7" t="s">
        <v>37</v>
      </c>
      <c r="Y157" s="5" t="s">
        <v>37</v>
      </c>
      <c r="Z157" s="5" t="s">
        <v>37</v>
      </c>
      <c r="AA157" s="6" t="s">
        <v>37</v>
      </c>
      <c r="AB157" s="6" t="s">
        <v>37</v>
      </c>
      <c r="AC157" s="6" t="s">
        <v>37</v>
      </c>
      <c r="AD157" s="6" t="s">
        <v>37</v>
      </c>
      <c r="AE157" s="6" t="s">
        <v>37</v>
      </c>
    </row>
    <row r="158">
      <c r="A158" s="28" t="s">
        <v>643</v>
      </c>
      <c r="B158" s="6" t="s">
        <v>644</v>
      </c>
      <c r="C158" s="6" t="s">
        <v>638</v>
      </c>
      <c r="D158" s="7" t="s">
        <v>639</v>
      </c>
      <c r="E158" s="28" t="s">
        <v>640</v>
      </c>
      <c r="F158" s="5" t="s">
        <v>89</v>
      </c>
      <c r="G158" s="6" t="s">
        <v>62</v>
      </c>
      <c r="H158" s="6" t="s">
        <v>37</v>
      </c>
      <c r="I158" s="6" t="s">
        <v>37</v>
      </c>
      <c r="J158" s="8" t="s">
        <v>250</v>
      </c>
      <c r="K158" s="5" t="s">
        <v>251</v>
      </c>
      <c r="L158" s="7" t="s">
        <v>252</v>
      </c>
      <c r="M158" s="9">
        <v>200</v>
      </c>
      <c r="N158" s="5" t="s">
        <v>168</v>
      </c>
      <c r="O158" s="31">
        <v>44732.3641221875</v>
      </c>
      <c r="P158" s="32">
        <v>44732.4709368866</v>
      </c>
      <c r="Q158" s="28" t="s">
        <v>37</v>
      </c>
      <c r="R158" s="29" t="s">
        <v>37</v>
      </c>
      <c r="S158" s="28" t="s">
        <v>66</v>
      </c>
      <c r="T158" s="28" t="s">
        <v>254</v>
      </c>
      <c r="U158" s="5" t="s">
        <v>68</v>
      </c>
      <c r="V158" s="28" t="s">
        <v>255</v>
      </c>
      <c r="W158" s="7" t="s">
        <v>37</v>
      </c>
      <c r="X158" s="7" t="s">
        <v>37</v>
      </c>
      <c r="Y158" s="5" t="s">
        <v>37</v>
      </c>
      <c r="Z158" s="5" t="s">
        <v>37</v>
      </c>
      <c r="AA158" s="6" t="s">
        <v>37</v>
      </c>
      <c r="AB158" s="6" t="s">
        <v>37</v>
      </c>
      <c r="AC158" s="6" t="s">
        <v>37</v>
      </c>
      <c r="AD158" s="6" t="s">
        <v>37</v>
      </c>
      <c r="AE158" s="6" t="s">
        <v>37</v>
      </c>
    </row>
    <row r="159">
      <c r="A159" s="28" t="s">
        <v>645</v>
      </c>
      <c r="B159" s="6" t="s">
        <v>646</v>
      </c>
      <c r="C159" s="6" t="s">
        <v>638</v>
      </c>
      <c r="D159" s="7" t="s">
        <v>639</v>
      </c>
      <c r="E159" s="28" t="s">
        <v>640</v>
      </c>
      <c r="F159" s="5" t="s">
        <v>283</v>
      </c>
      <c r="G159" s="6" t="s">
        <v>62</v>
      </c>
      <c r="H159" s="6" t="s">
        <v>37</v>
      </c>
      <c r="I159" s="6" t="s">
        <v>37</v>
      </c>
      <c r="J159" s="8" t="s">
        <v>118</v>
      </c>
      <c r="K159" s="5" t="s">
        <v>119</v>
      </c>
      <c r="L159" s="7" t="s">
        <v>120</v>
      </c>
      <c r="M159" s="9">
        <v>150</v>
      </c>
      <c r="N159" s="5" t="s">
        <v>94</v>
      </c>
      <c r="O159" s="31">
        <v>44732.3641223727</v>
      </c>
      <c r="P159" s="32">
        <v>44732.4709372338</v>
      </c>
      <c r="Q159" s="28" t="s">
        <v>37</v>
      </c>
      <c r="R159" s="29" t="s">
        <v>647</v>
      </c>
      <c r="S159" s="28" t="s">
        <v>648</v>
      </c>
      <c r="T159" s="28" t="s">
        <v>37</v>
      </c>
      <c r="U159" s="5" t="s">
        <v>37</v>
      </c>
      <c r="V159" s="28" t="s">
        <v>37</v>
      </c>
      <c r="W159" s="7" t="s">
        <v>37</v>
      </c>
      <c r="X159" s="7" t="s">
        <v>37</v>
      </c>
      <c r="Y159" s="5" t="s">
        <v>37</v>
      </c>
      <c r="Z159" s="5" t="s">
        <v>37</v>
      </c>
      <c r="AA159" s="6" t="s">
        <v>37</v>
      </c>
      <c r="AB159" s="6" t="s">
        <v>510</v>
      </c>
      <c r="AC159" s="6" t="s">
        <v>649</v>
      </c>
      <c r="AD159" s="6" t="s">
        <v>37</v>
      </c>
      <c r="AE159" s="6" t="s">
        <v>37</v>
      </c>
    </row>
    <row r="160">
      <c r="A160" s="28" t="s">
        <v>650</v>
      </c>
      <c r="B160" s="6" t="s">
        <v>651</v>
      </c>
      <c r="C160" s="6" t="s">
        <v>638</v>
      </c>
      <c r="D160" s="7" t="s">
        <v>639</v>
      </c>
      <c r="E160" s="28" t="s">
        <v>640</v>
      </c>
      <c r="F160" s="5" t="s">
        <v>89</v>
      </c>
      <c r="G160" s="6" t="s">
        <v>62</v>
      </c>
      <c r="H160" s="6" t="s">
        <v>37</v>
      </c>
      <c r="I160" s="6" t="s">
        <v>37</v>
      </c>
      <c r="J160" s="8" t="s">
        <v>118</v>
      </c>
      <c r="K160" s="5" t="s">
        <v>119</v>
      </c>
      <c r="L160" s="7" t="s">
        <v>120</v>
      </c>
      <c r="M160" s="9">
        <v>14680</v>
      </c>
      <c r="N160" s="5" t="s">
        <v>44</v>
      </c>
      <c r="O160" s="31">
        <v>44732.3641227199</v>
      </c>
      <c r="P160" s="32">
        <v>44732.4709372338</v>
      </c>
      <c r="Q160" s="28" t="s">
        <v>37</v>
      </c>
      <c r="R160" s="29" t="s">
        <v>37</v>
      </c>
      <c r="S160" s="28" t="s">
        <v>66</v>
      </c>
      <c r="T160" s="28" t="s">
        <v>265</v>
      </c>
      <c r="U160" s="5" t="s">
        <v>68</v>
      </c>
      <c r="V160" s="28" t="s">
        <v>266</v>
      </c>
      <c r="W160" s="7" t="s">
        <v>37</v>
      </c>
      <c r="X160" s="7" t="s">
        <v>37</v>
      </c>
      <c r="Y160" s="5" t="s">
        <v>37</v>
      </c>
      <c r="Z160" s="5" t="s">
        <v>37</v>
      </c>
      <c r="AA160" s="6" t="s">
        <v>37</v>
      </c>
      <c r="AB160" s="6" t="s">
        <v>37</v>
      </c>
      <c r="AC160" s="6" t="s">
        <v>37</v>
      </c>
      <c r="AD160" s="6" t="s">
        <v>37</v>
      </c>
      <c r="AE160" s="6" t="s">
        <v>37</v>
      </c>
    </row>
    <row r="161">
      <c r="A161" s="28" t="s">
        <v>652</v>
      </c>
      <c r="B161" s="6" t="s">
        <v>653</v>
      </c>
      <c r="C161" s="6" t="s">
        <v>193</v>
      </c>
      <c r="D161" s="7" t="s">
        <v>654</v>
      </c>
      <c r="E161" s="28" t="s">
        <v>655</v>
      </c>
      <c r="F161" s="5" t="s">
        <v>89</v>
      </c>
      <c r="G161" s="6" t="s">
        <v>62</v>
      </c>
      <c r="H161" s="6" t="s">
        <v>37</v>
      </c>
      <c r="I161" s="6" t="s">
        <v>37</v>
      </c>
      <c r="J161" s="8" t="s">
        <v>324</v>
      </c>
      <c r="K161" s="5" t="s">
        <v>325</v>
      </c>
      <c r="L161" s="7" t="s">
        <v>326</v>
      </c>
      <c r="M161" s="9">
        <v>120</v>
      </c>
      <c r="N161" s="5" t="s">
        <v>94</v>
      </c>
      <c r="O161" s="31">
        <v>44732.3669947569</v>
      </c>
      <c r="P161" s="32">
        <v>44732.5426656597</v>
      </c>
      <c r="Q161" s="28" t="s">
        <v>37</v>
      </c>
      <c r="R161" s="29" t="s">
        <v>656</v>
      </c>
      <c r="S161" s="28" t="s">
        <v>66</v>
      </c>
      <c r="T161" s="28" t="s">
        <v>328</v>
      </c>
      <c r="U161" s="5" t="s">
        <v>122</v>
      </c>
      <c r="V161" s="28" t="s">
        <v>329</v>
      </c>
      <c r="W161" s="7" t="s">
        <v>37</v>
      </c>
      <c r="X161" s="7" t="s">
        <v>37</v>
      </c>
      <c r="Y161" s="5" t="s">
        <v>37</v>
      </c>
      <c r="Z161" s="5" t="s">
        <v>37</v>
      </c>
      <c r="AA161" s="6" t="s">
        <v>37</v>
      </c>
      <c r="AB161" s="6" t="s">
        <v>37</v>
      </c>
      <c r="AC161" s="6" t="s">
        <v>37</v>
      </c>
      <c r="AD161" s="6" t="s">
        <v>37</v>
      </c>
      <c r="AE161" s="6" t="s">
        <v>37</v>
      </c>
    </row>
    <row r="162">
      <c r="A162" s="28" t="s">
        <v>657</v>
      </c>
      <c r="B162" s="6" t="s">
        <v>658</v>
      </c>
      <c r="C162" s="6" t="s">
        <v>193</v>
      </c>
      <c r="D162" s="7" t="s">
        <v>654</v>
      </c>
      <c r="E162" s="28" t="s">
        <v>655</v>
      </c>
      <c r="F162" s="5" t="s">
        <v>89</v>
      </c>
      <c r="G162" s="6" t="s">
        <v>62</v>
      </c>
      <c r="H162" s="6" t="s">
        <v>37</v>
      </c>
      <c r="I162" s="6" t="s">
        <v>37</v>
      </c>
      <c r="J162" s="8" t="s">
        <v>324</v>
      </c>
      <c r="K162" s="5" t="s">
        <v>325</v>
      </c>
      <c r="L162" s="7" t="s">
        <v>326</v>
      </c>
      <c r="M162" s="9">
        <v>70</v>
      </c>
      <c r="N162" s="5" t="s">
        <v>94</v>
      </c>
      <c r="O162" s="31">
        <v>44732.3669949421</v>
      </c>
      <c r="P162" s="32">
        <v>44732.5426658565</v>
      </c>
      <c r="Q162" s="28" t="s">
        <v>37</v>
      </c>
      <c r="R162" s="29" t="s">
        <v>659</v>
      </c>
      <c r="S162" s="28" t="s">
        <v>66</v>
      </c>
      <c r="T162" s="28" t="s">
        <v>328</v>
      </c>
      <c r="U162" s="5" t="s">
        <v>122</v>
      </c>
      <c r="V162" s="28" t="s">
        <v>329</v>
      </c>
      <c r="W162" s="7" t="s">
        <v>37</v>
      </c>
      <c r="X162" s="7" t="s">
        <v>37</v>
      </c>
      <c r="Y162" s="5" t="s">
        <v>37</v>
      </c>
      <c r="Z162" s="5" t="s">
        <v>37</v>
      </c>
      <c r="AA162" s="6" t="s">
        <v>37</v>
      </c>
      <c r="AB162" s="6" t="s">
        <v>37</v>
      </c>
      <c r="AC162" s="6" t="s">
        <v>37</v>
      </c>
      <c r="AD162" s="6" t="s">
        <v>37</v>
      </c>
      <c r="AE162" s="6" t="s">
        <v>37</v>
      </c>
    </row>
    <row r="163">
      <c r="A163" s="28" t="s">
        <v>660</v>
      </c>
      <c r="B163" s="6" t="s">
        <v>661</v>
      </c>
      <c r="C163" s="6" t="s">
        <v>193</v>
      </c>
      <c r="D163" s="7" t="s">
        <v>654</v>
      </c>
      <c r="E163" s="28" t="s">
        <v>655</v>
      </c>
      <c r="F163" s="5" t="s">
        <v>89</v>
      </c>
      <c r="G163" s="6" t="s">
        <v>62</v>
      </c>
      <c r="H163" s="6" t="s">
        <v>37</v>
      </c>
      <c r="I163" s="6" t="s">
        <v>37</v>
      </c>
      <c r="J163" s="8" t="s">
        <v>324</v>
      </c>
      <c r="K163" s="5" t="s">
        <v>325</v>
      </c>
      <c r="L163" s="7" t="s">
        <v>326</v>
      </c>
      <c r="M163" s="9">
        <v>110</v>
      </c>
      <c r="N163" s="5" t="s">
        <v>94</v>
      </c>
      <c r="O163" s="31">
        <v>44732.3669951389</v>
      </c>
      <c r="P163" s="32">
        <v>44732.5426660532</v>
      </c>
      <c r="Q163" s="28" t="s">
        <v>37</v>
      </c>
      <c r="R163" s="29" t="s">
        <v>662</v>
      </c>
      <c r="S163" s="28" t="s">
        <v>66</v>
      </c>
      <c r="T163" s="28" t="s">
        <v>328</v>
      </c>
      <c r="U163" s="5" t="s">
        <v>122</v>
      </c>
      <c r="V163" s="28" t="s">
        <v>329</v>
      </c>
      <c r="W163" s="7" t="s">
        <v>37</v>
      </c>
      <c r="X163" s="7" t="s">
        <v>37</v>
      </c>
      <c r="Y163" s="5" t="s">
        <v>37</v>
      </c>
      <c r="Z163" s="5" t="s">
        <v>37</v>
      </c>
      <c r="AA163" s="6" t="s">
        <v>37</v>
      </c>
      <c r="AB163" s="6" t="s">
        <v>37</v>
      </c>
      <c r="AC163" s="6" t="s">
        <v>37</v>
      </c>
      <c r="AD163" s="6" t="s">
        <v>37</v>
      </c>
      <c r="AE163" s="6" t="s">
        <v>37</v>
      </c>
    </row>
    <row r="164">
      <c r="A164" s="28" t="s">
        <v>663</v>
      </c>
      <c r="B164" s="6" t="s">
        <v>664</v>
      </c>
      <c r="C164" s="6" t="s">
        <v>372</v>
      </c>
      <c r="D164" s="7" t="s">
        <v>373</v>
      </c>
      <c r="E164" s="28" t="s">
        <v>374</v>
      </c>
      <c r="F164" s="5" t="s">
        <v>89</v>
      </c>
      <c r="G164" s="6" t="s">
        <v>62</v>
      </c>
      <c r="H164" s="6" t="s">
        <v>665</v>
      </c>
      <c r="I164" s="6" t="s">
        <v>37</v>
      </c>
      <c r="J164" s="8" t="s">
        <v>261</v>
      </c>
      <c r="K164" s="5" t="s">
        <v>262</v>
      </c>
      <c r="L164" s="7" t="s">
        <v>263</v>
      </c>
      <c r="M164" s="9">
        <v>240</v>
      </c>
      <c r="N164" s="5" t="s">
        <v>44</v>
      </c>
      <c r="O164" s="31">
        <v>44732.3688591088</v>
      </c>
      <c r="P164" s="32">
        <v>44732.4303527778</v>
      </c>
      <c r="Q164" s="28" t="s">
        <v>37</v>
      </c>
      <c r="R164" s="29" t="s">
        <v>37</v>
      </c>
      <c r="S164" s="28" t="s">
        <v>66</v>
      </c>
      <c r="T164" s="28" t="s">
        <v>265</v>
      </c>
      <c r="U164" s="5" t="s">
        <v>122</v>
      </c>
      <c r="V164" s="28" t="s">
        <v>266</v>
      </c>
      <c r="W164" s="7" t="s">
        <v>37</v>
      </c>
      <c r="X164" s="7" t="s">
        <v>37</v>
      </c>
      <c r="Y164" s="5" t="s">
        <v>37</v>
      </c>
      <c r="Z164" s="5" t="s">
        <v>37</v>
      </c>
      <c r="AA164" s="6" t="s">
        <v>37</v>
      </c>
      <c r="AB164" s="6" t="s">
        <v>37</v>
      </c>
      <c r="AC164" s="6" t="s">
        <v>37</v>
      </c>
      <c r="AD164" s="6" t="s">
        <v>37</v>
      </c>
      <c r="AE164" s="6" t="s">
        <v>37</v>
      </c>
    </row>
    <row r="165">
      <c r="A165" s="28" t="s">
        <v>666</v>
      </c>
      <c r="B165" s="6" t="s">
        <v>667</v>
      </c>
      <c r="C165" s="6" t="s">
        <v>629</v>
      </c>
      <c r="D165" s="7" t="s">
        <v>668</v>
      </c>
      <c r="E165" s="28" t="s">
        <v>669</v>
      </c>
      <c r="F165" s="5" t="s">
        <v>89</v>
      </c>
      <c r="G165" s="6" t="s">
        <v>62</v>
      </c>
      <c r="H165" s="6" t="s">
        <v>37</v>
      </c>
      <c r="I165" s="6" t="s">
        <v>37</v>
      </c>
      <c r="J165" s="8" t="s">
        <v>388</v>
      </c>
      <c r="K165" s="5" t="s">
        <v>389</v>
      </c>
      <c r="L165" s="7" t="s">
        <v>390</v>
      </c>
      <c r="M165" s="9">
        <v>40</v>
      </c>
      <c r="N165" s="5" t="s">
        <v>94</v>
      </c>
      <c r="O165" s="31">
        <v>44732.3796158912</v>
      </c>
      <c r="P165" s="32">
        <v>44732.4478876968</v>
      </c>
      <c r="Q165" s="28" t="s">
        <v>37</v>
      </c>
      <c r="R165" s="29" t="s">
        <v>670</v>
      </c>
      <c r="S165" s="28" t="s">
        <v>66</v>
      </c>
      <c r="T165" s="28" t="s">
        <v>392</v>
      </c>
      <c r="U165" s="5" t="s">
        <v>157</v>
      </c>
      <c r="V165" s="28" t="s">
        <v>393</v>
      </c>
      <c r="W165" s="7" t="s">
        <v>37</v>
      </c>
      <c r="X165" s="7" t="s">
        <v>37</v>
      </c>
      <c r="Y165" s="5" t="s">
        <v>37</v>
      </c>
      <c r="Z165" s="5" t="s">
        <v>37</v>
      </c>
      <c r="AA165" s="6" t="s">
        <v>37</v>
      </c>
      <c r="AB165" s="6" t="s">
        <v>37</v>
      </c>
      <c r="AC165" s="6" t="s">
        <v>37</v>
      </c>
      <c r="AD165" s="6" t="s">
        <v>37</v>
      </c>
      <c r="AE165" s="6" t="s">
        <v>37</v>
      </c>
    </row>
    <row r="166">
      <c r="A166" s="28" t="s">
        <v>671</v>
      </c>
      <c r="B166" s="6" t="s">
        <v>672</v>
      </c>
      <c r="C166" s="6" t="s">
        <v>629</v>
      </c>
      <c r="D166" s="7" t="s">
        <v>668</v>
      </c>
      <c r="E166" s="28" t="s">
        <v>669</v>
      </c>
      <c r="F166" s="5" t="s">
        <v>89</v>
      </c>
      <c r="G166" s="6" t="s">
        <v>62</v>
      </c>
      <c r="H166" s="6" t="s">
        <v>37</v>
      </c>
      <c r="I166" s="6" t="s">
        <v>37</v>
      </c>
      <c r="J166" s="8" t="s">
        <v>388</v>
      </c>
      <c r="K166" s="5" t="s">
        <v>389</v>
      </c>
      <c r="L166" s="7" t="s">
        <v>390</v>
      </c>
      <c r="M166" s="9">
        <v>80</v>
      </c>
      <c r="N166" s="5" t="s">
        <v>44</v>
      </c>
      <c r="O166" s="31">
        <v>44732.3796164352</v>
      </c>
      <c r="P166" s="32">
        <v>44732.5263054051</v>
      </c>
      <c r="Q166" s="28" t="s">
        <v>37</v>
      </c>
      <c r="R166" s="29" t="s">
        <v>37</v>
      </c>
      <c r="S166" s="28" t="s">
        <v>66</v>
      </c>
      <c r="T166" s="28" t="s">
        <v>392</v>
      </c>
      <c r="U166" s="5" t="s">
        <v>157</v>
      </c>
      <c r="V166" s="28" t="s">
        <v>393</v>
      </c>
      <c r="W166" s="7" t="s">
        <v>37</v>
      </c>
      <c r="X166" s="7" t="s">
        <v>37</v>
      </c>
      <c r="Y166" s="5" t="s">
        <v>37</v>
      </c>
      <c r="Z166" s="5" t="s">
        <v>37</v>
      </c>
      <c r="AA166" s="6" t="s">
        <v>37</v>
      </c>
      <c r="AB166" s="6" t="s">
        <v>37</v>
      </c>
      <c r="AC166" s="6" t="s">
        <v>37</v>
      </c>
      <c r="AD166" s="6" t="s">
        <v>37</v>
      </c>
      <c r="AE166" s="6" t="s">
        <v>37</v>
      </c>
    </row>
    <row r="167">
      <c r="A167" s="28" t="s">
        <v>673</v>
      </c>
      <c r="B167" s="6" t="s">
        <v>674</v>
      </c>
      <c r="C167" s="6" t="s">
        <v>629</v>
      </c>
      <c r="D167" s="7" t="s">
        <v>668</v>
      </c>
      <c r="E167" s="28" t="s">
        <v>669</v>
      </c>
      <c r="F167" s="5" t="s">
        <v>89</v>
      </c>
      <c r="G167" s="6" t="s">
        <v>62</v>
      </c>
      <c r="H167" s="6" t="s">
        <v>37</v>
      </c>
      <c r="I167" s="6" t="s">
        <v>37</v>
      </c>
      <c r="J167" s="8" t="s">
        <v>388</v>
      </c>
      <c r="K167" s="5" t="s">
        <v>389</v>
      </c>
      <c r="L167" s="7" t="s">
        <v>390</v>
      </c>
      <c r="M167" s="9">
        <v>60</v>
      </c>
      <c r="N167" s="5" t="s">
        <v>94</v>
      </c>
      <c r="O167" s="31">
        <v>44732.3796166319</v>
      </c>
      <c r="P167" s="32">
        <v>44732.5263054051</v>
      </c>
      <c r="Q167" s="28" t="s">
        <v>37</v>
      </c>
      <c r="R167" s="29" t="s">
        <v>675</v>
      </c>
      <c r="S167" s="28" t="s">
        <v>66</v>
      </c>
      <c r="T167" s="28" t="s">
        <v>392</v>
      </c>
      <c r="U167" s="5" t="s">
        <v>157</v>
      </c>
      <c r="V167" s="28" t="s">
        <v>393</v>
      </c>
      <c r="W167" s="7" t="s">
        <v>37</v>
      </c>
      <c r="X167" s="7" t="s">
        <v>37</v>
      </c>
      <c r="Y167" s="5" t="s">
        <v>37</v>
      </c>
      <c r="Z167" s="5" t="s">
        <v>37</v>
      </c>
      <c r="AA167" s="6" t="s">
        <v>37</v>
      </c>
      <c r="AB167" s="6" t="s">
        <v>37</v>
      </c>
      <c r="AC167" s="6" t="s">
        <v>37</v>
      </c>
      <c r="AD167" s="6" t="s">
        <v>37</v>
      </c>
      <c r="AE167" s="6" t="s">
        <v>37</v>
      </c>
    </row>
    <row r="168">
      <c r="A168" s="28" t="s">
        <v>676</v>
      </c>
      <c r="B168" s="6" t="s">
        <v>677</v>
      </c>
      <c r="C168" s="6" t="s">
        <v>629</v>
      </c>
      <c r="D168" s="7" t="s">
        <v>668</v>
      </c>
      <c r="E168" s="28" t="s">
        <v>669</v>
      </c>
      <c r="F168" s="5" t="s">
        <v>283</v>
      </c>
      <c r="G168" s="6" t="s">
        <v>62</v>
      </c>
      <c r="H168" s="6" t="s">
        <v>37</v>
      </c>
      <c r="I168" s="6" t="s">
        <v>37</v>
      </c>
      <c r="J168" s="8" t="s">
        <v>73</v>
      </c>
      <c r="K168" s="5" t="s">
        <v>73</v>
      </c>
      <c r="L168" s="7" t="s">
        <v>74</v>
      </c>
      <c r="M168" s="9">
        <v>20</v>
      </c>
      <c r="N168" s="5" t="s">
        <v>44</v>
      </c>
      <c r="O168" s="31">
        <v>44732.3796171644</v>
      </c>
      <c r="P168" s="32">
        <v>44732.3898895833</v>
      </c>
      <c r="Q168" s="28" t="s">
        <v>37</v>
      </c>
      <c r="R168" s="29" t="s">
        <v>37</v>
      </c>
      <c r="S168" s="28" t="s">
        <v>648</v>
      </c>
      <c r="T168" s="28" t="s">
        <v>37</v>
      </c>
      <c r="U168" s="5" t="s">
        <v>37</v>
      </c>
      <c r="V168" s="28" t="s">
        <v>678</v>
      </c>
      <c r="W168" s="7" t="s">
        <v>37</v>
      </c>
      <c r="X168" s="7" t="s">
        <v>37</v>
      </c>
      <c r="Y168" s="5" t="s">
        <v>37</v>
      </c>
      <c r="Z168" s="5" t="s">
        <v>37</v>
      </c>
      <c r="AA168" s="6" t="s">
        <v>72</v>
      </c>
      <c r="AB168" s="6" t="s">
        <v>510</v>
      </c>
      <c r="AC168" s="6" t="s">
        <v>679</v>
      </c>
      <c r="AD168" s="6" t="s">
        <v>37</v>
      </c>
      <c r="AE168" s="6" t="s">
        <v>37</v>
      </c>
    </row>
    <row r="169">
      <c r="A169" s="28" t="s">
        <v>680</v>
      </c>
      <c r="B169" s="6" t="s">
        <v>681</v>
      </c>
      <c r="C169" s="6" t="s">
        <v>629</v>
      </c>
      <c r="D169" s="7" t="s">
        <v>668</v>
      </c>
      <c r="E169" s="28" t="s">
        <v>669</v>
      </c>
      <c r="F169" s="5" t="s">
        <v>89</v>
      </c>
      <c r="G169" s="6" t="s">
        <v>62</v>
      </c>
      <c r="H169" s="6" t="s">
        <v>37</v>
      </c>
      <c r="I169" s="6" t="s">
        <v>37</v>
      </c>
      <c r="J169" s="8" t="s">
        <v>118</v>
      </c>
      <c r="K169" s="5" t="s">
        <v>119</v>
      </c>
      <c r="L169" s="7" t="s">
        <v>120</v>
      </c>
      <c r="M169" s="9">
        <v>70</v>
      </c>
      <c r="N169" s="5" t="s">
        <v>40</v>
      </c>
      <c r="O169" s="31">
        <v>44732.3796177083</v>
      </c>
      <c r="P169" s="32">
        <v>44732.3990001505</v>
      </c>
      <c r="Q169" s="28" t="s">
        <v>37</v>
      </c>
      <c r="R169" s="29" t="s">
        <v>37</v>
      </c>
      <c r="S169" s="28" t="s">
        <v>66</v>
      </c>
      <c r="T169" s="28" t="s">
        <v>121</v>
      </c>
      <c r="U169" s="5" t="s">
        <v>122</v>
      </c>
      <c r="V169" s="28" t="s">
        <v>123</v>
      </c>
      <c r="W169" s="7" t="s">
        <v>37</v>
      </c>
      <c r="X169" s="7" t="s">
        <v>37</v>
      </c>
      <c r="Y169" s="5" t="s">
        <v>37</v>
      </c>
      <c r="Z169" s="5" t="s">
        <v>37</v>
      </c>
      <c r="AA169" s="6" t="s">
        <v>37</v>
      </c>
      <c r="AB169" s="6" t="s">
        <v>37</v>
      </c>
      <c r="AC169" s="6" t="s">
        <v>37</v>
      </c>
      <c r="AD169" s="6" t="s">
        <v>37</v>
      </c>
      <c r="AE169" s="6" t="s">
        <v>37</v>
      </c>
    </row>
    <row r="170">
      <c r="A170" s="28" t="s">
        <v>682</v>
      </c>
      <c r="B170" s="6" t="s">
        <v>683</v>
      </c>
      <c r="C170" s="6" t="s">
        <v>629</v>
      </c>
      <c r="D170" s="7" t="s">
        <v>668</v>
      </c>
      <c r="E170" s="28" t="s">
        <v>669</v>
      </c>
      <c r="F170" s="5" t="s">
        <v>89</v>
      </c>
      <c r="G170" s="6" t="s">
        <v>62</v>
      </c>
      <c r="H170" s="6" t="s">
        <v>37</v>
      </c>
      <c r="I170" s="6" t="s">
        <v>37</v>
      </c>
      <c r="J170" s="8" t="s">
        <v>63</v>
      </c>
      <c r="K170" s="5" t="s">
        <v>64</v>
      </c>
      <c r="L170" s="7" t="s">
        <v>65</v>
      </c>
      <c r="M170" s="9">
        <v>14780</v>
      </c>
      <c r="N170" s="5" t="s">
        <v>94</v>
      </c>
      <c r="O170" s="31">
        <v>44732.3796178588</v>
      </c>
      <c r="P170" s="32">
        <v>44732.4130002315</v>
      </c>
      <c r="Q170" s="28" t="s">
        <v>37</v>
      </c>
      <c r="R170" s="29" t="s">
        <v>684</v>
      </c>
      <c r="S170" s="28" t="s">
        <v>66</v>
      </c>
      <c r="T170" s="28" t="s">
        <v>67</v>
      </c>
      <c r="U170" s="5" t="s">
        <v>68</v>
      </c>
      <c r="V170" s="28" t="s">
        <v>69</v>
      </c>
      <c r="W170" s="7" t="s">
        <v>37</v>
      </c>
      <c r="X170" s="7" t="s">
        <v>37</v>
      </c>
      <c r="Y170" s="5" t="s">
        <v>37</v>
      </c>
      <c r="Z170" s="5" t="s">
        <v>37</v>
      </c>
      <c r="AA170" s="6" t="s">
        <v>37</v>
      </c>
      <c r="AB170" s="6" t="s">
        <v>37</v>
      </c>
      <c r="AC170" s="6" t="s">
        <v>37</v>
      </c>
      <c r="AD170" s="6" t="s">
        <v>37</v>
      </c>
      <c r="AE170" s="6" t="s">
        <v>37</v>
      </c>
    </row>
    <row r="171">
      <c r="A171" s="28" t="s">
        <v>685</v>
      </c>
      <c r="B171" s="6" t="s">
        <v>686</v>
      </c>
      <c r="C171" s="6" t="s">
        <v>629</v>
      </c>
      <c r="D171" s="7" t="s">
        <v>668</v>
      </c>
      <c r="E171" s="28" t="s">
        <v>669</v>
      </c>
      <c r="F171" s="5" t="s">
        <v>89</v>
      </c>
      <c r="G171" s="6" t="s">
        <v>62</v>
      </c>
      <c r="H171" s="6" t="s">
        <v>37</v>
      </c>
      <c r="I171" s="6" t="s">
        <v>37</v>
      </c>
      <c r="J171" s="8" t="s">
        <v>63</v>
      </c>
      <c r="K171" s="5" t="s">
        <v>64</v>
      </c>
      <c r="L171" s="7" t="s">
        <v>65</v>
      </c>
      <c r="M171" s="9">
        <v>14790</v>
      </c>
      <c r="N171" s="5" t="s">
        <v>44</v>
      </c>
      <c r="O171" s="31">
        <v>44732.3796180556</v>
      </c>
      <c r="P171" s="32">
        <v>44732.4130004282</v>
      </c>
      <c r="Q171" s="28" t="s">
        <v>37</v>
      </c>
      <c r="R171" s="29" t="s">
        <v>37</v>
      </c>
      <c r="S171" s="28" t="s">
        <v>66</v>
      </c>
      <c r="T171" s="28" t="s">
        <v>67</v>
      </c>
      <c r="U171" s="5" t="s">
        <v>68</v>
      </c>
      <c r="V171" s="28" t="s">
        <v>69</v>
      </c>
      <c r="W171" s="7" t="s">
        <v>37</v>
      </c>
      <c r="X171" s="7" t="s">
        <v>37</v>
      </c>
      <c r="Y171" s="5" t="s">
        <v>37</v>
      </c>
      <c r="Z171" s="5" t="s">
        <v>37</v>
      </c>
      <c r="AA171" s="6" t="s">
        <v>37</v>
      </c>
      <c r="AB171" s="6" t="s">
        <v>37</v>
      </c>
      <c r="AC171" s="6" t="s">
        <v>37</v>
      </c>
      <c r="AD171" s="6" t="s">
        <v>37</v>
      </c>
      <c r="AE171" s="6" t="s">
        <v>37</v>
      </c>
    </row>
    <row r="172">
      <c r="A172" s="28" t="s">
        <v>687</v>
      </c>
      <c r="B172" s="6" t="s">
        <v>688</v>
      </c>
      <c r="C172" s="6" t="s">
        <v>372</v>
      </c>
      <c r="D172" s="7" t="s">
        <v>373</v>
      </c>
      <c r="E172" s="28" t="s">
        <v>374</v>
      </c>
      <c r="F172" s="5" t="s">
        <v>89</v>
      </c>
      <c r="G172" s="6" t="s">
        <v>62</v>
      </c>
      <c r="H172" s="6" t="s">
        <v>689</v>
      </c>
      <c r="I172" s="6" t="s">
        <v>37</v>
      </c>
      <c r="J172" s="8" t="s">
        <v>261</v>
      </c>
      <c r="K172" s="5" t="s">
        <v>262</v>
      </c>
      <c r="L172" s="7" t="s">
        <v>263</v>
      </c>
      <c r="M172" s="9">
        <v>250</v>
      </c>
      <c r="N172" s="5" t="s">
        <v>44</v>
      </c>
      <c r="O172" s="31">
        <v>44732.3912604977</v>
      </c>
      <c r="P172" s="32">
        <v>44732.430525463</v>
      </c>
      <c r="Q172" s="28" t="s">
        <v>37</v>
      </c>
      <c r="R172" s="29" t="s">
        <v>37</v>
      </c>
      <c r="S172" s="28" t="s">
        <v>66</v>
      </c>
      <c r="T172" s="28" t="s">
        <v>265</v>
      </c>
      <c r="U172" s="5" t="s">
        <v>122</v>
      </c>
      <c r="V172" s="28" t="s">
        <v>266</v>
      </c>
      <c r="W172" s="7" t="s">
        <v>37</v>
      </c>
      <c r="X172" s="7" t="s">
        <v>37</v>
      </c>
      <c r="Y172" s="5" t="s">
        <v>37</v>
      </c>
      <c r="Z172" s="5" t="s">
        <v>37</v>
      </c>
      <c r="AA172" s="6" t="s">
        <v>37</v>
      </c>
      <c r="AB172" s="6" t="s">
        <v>37</v>
      </c>
      <c r="AC172" s="6" t="s">
        <v>37</v>
      </c>
      <c r="AD172" s="6" t="s">
        <v>37</v>
      </c>
      <c r="AE172" s="6" t="s">
        <v>37</v>
      </c>
    </row>
    <row r="173">
      <c r="A173" s="28" t="s">
        <v>690</v>
      </c>
      <c r="B173" s="6" t="s">
        <v>691</v>
      </c>
      <c r="C173" s="6" t="s">
        <v>372</v>
      </c>
      <c r="D173" s="7" t="s">
        <v>373</v>
      </c>
      <c r="E173" s="28" t="s">
        <v>374</v>
      </c>
      <c r="F173" s="5" t="s">
        <v>89</v>
      </c>
      <c r="G173" s="6" t="s">
        <v>62</v>
      </c>
      <c r="H173" s="6" t="s">
        <v>689</v>
      </c>
      <c r="I173" s="6" t="s">
        <v>37</v>
      </c>
      <c r="J173" s="8" t="s">
        <v>261</v>
      </c>
      <c r="K173" s="5" t="s">
        <v>262</v>
      </c>
      <c r="L173" s="7" t="s">
        <v>263</v>
      </c>
      <c r="M173" s="9">
        <v>260</v>
      </c>
      <c r="N173" s="5" t="s">
        <v>44</v>
      </c>
      <c r="O173" s="31">
        <v>44732.3955955671</v>
      </c>
      <c r="P173" s="32">
        <v>44732.4307513542</v>
      </c>
      <c r="Q173" s="28" t="s">
        <v>37</v>
      </c>
      <c r="R173" s="29" t="s">
        <v>37</v>
      </c>
      <c r="S173" s="28" t="s">
        <v>66</v>
      </c>
      <c r="T173" s="28" t="s">
        <v>265</v>
      </c>
      <c r="U173" s="5" t="s">
        <v>122</v>
      </c>
      <c r="V173" s="28" t="s">
        <v>266</v>
      </c>
      <c r="W173" s="7" t="s">
        <v>37</v>
      </c>
      <c r="X173" s="7" t="s">
        <v>37</v>
      </c>
      <c r="Y173" s="5" t="s">
        <v>37</v>
      </c>
      <c r="Z173" s="5" t="s">
        <v>37</v>
      </c>
      <c r="AA173" s="6" t="s">
        <v>37</v>
      </c>
      <c r="AB173" s="6" t="s">
        <v>37</v>
      </c>
      <c r="AC173" s="6" t="s">
        <v>37</v>
      </c>
      <c r="AD173" s="6" t="s">
        <v>37</v>
      </c>
      <c r="AE173" s="6" t="s">
        <v>37</v>
      </c>
    </row>
    <row r="174">
      <c r="A174" s="28" t="s">
        <v>692</v>
      </c>
      <c r="B174" s="6" t="s">
        <v>693</v>
      </c>
      <c r="C174" s="6" t="s">
        <v>352</v>
      </c>
      <c r="D174" s="7" t="s">
        <v>694</v>
      </c>
      <c r="E174" s="28" t="s">
        <v>695</v>
      </c>
      <c r="F174" s="5" t="s">
        <v>61</v>
      </c>
      <c r="G174" s="6" t="s">
        <v>62</v>
      </c>
      <c r="H174" s="6" t="s">
        <v>37</v>
      </c>
      <c r="I174" s="6" t="s">
        <v>37</v>
      </c>
      <c r="J174" s="8" t="s">
        <v>696</v>
      </c>
      <c r="K174" s="5" t="s">
        <v>697</v>
      </c>
      <c r="L174" s="7" t="s">
        <v>698</v>
      </c>
      <c r="M174" s="9">
        <v>0</v>
      </c>
      <c r="N174" s="5" t="s">
        <v>40</v>
      </c>
      <c r="O174" s="31">
        <v>44732.3971499653</v>
      </c>
      <c r="P174" s="32">
        <v>44732.5417770023</v>
      </c>
      <c r="Q174" s="28" t="s">
        <v>37</v>
      </c>
      <c r="R174" s="29" t="s">
        <v>37</v>
      </c>
      <c r="S174" s="28" t="s">
        <v>66</v>
      </c>
      <c r="T174" s="28" t="s">
        <v>699</v>
      </c>
      <c r="U174" s="5" t="s">
        <v>68</v>
      </c>
      <c r="V174" s="28" t="s">
        <v>700</v>
      </c>
      <c r="W174" s="7" t="s">
        <v>37</v>
      </c>
      <c r="X174" s="7" t="s">
        <v>37</v>
      </c>
      <c r="Y174" s="5" t="s">
        <v>37</v>
      </c>
      <c r="Z174" s="5" t="s">
        <v>37</v>
      </c>
      <c r="AA174" s="6" t="s">
        <v>37</v>
      </c>
      <c r="AB174" s="6" t="s">
        <v>37</v>
      </c>
      <c r="AC174" s="6" t="s">
        <v>37</v>
      </c>
      <c r="AD174" s="6" t="s">
        <v>37</v>
      </c>
      <c r="AE174" s="6" t="s">
        <v>37</v>
      </c>
    </row>
    <row r="175">
      <c r="A175" s="28" t="s">
        <v>701</v>
      </c>
      <c r="B175" s="6" t="s">
        <v>702</v>
      </c>
      <c r="C175" s="6" t="s">
        <v>352</v>
      </c>
      <c r="D175" s="7" t="s">
        <v>694</v>
      </c>
      <c r="E175" s="28" t="s">
        <v>695</v>
      </c>
      <c r="F175" s="5" t="s">
        <v>89</v>
      </c>
      <c r="G175" s="6" t="s">
        <v>62</v>
      </c>
      <c r="H175" s="6" t="s">
        <v>37</v>
      </c>
      <c r="I175" s="6" t="s">
        <v>37</v>
      </c>
      <c r="J175" s="8" t="s">
        <v>696</v>
      </c>
      <c r="K175" s="5" t="s">
        <v>697</v>
      </c>
      <c r="L175" s="7" t="s">
        <v>698</v>
      </c>
      <c r="M175" s="9">
        <v>14830</v>
      </c>
      <c r="N175" s="5" t="s">
        <v>40</v>
      </c>
      <c r="O175" s="31">
        <v>44732.3971501505</v>
      </c>
      <c r="P175" s="32">
        <v>44732.5417771644</v>
      </c>
      <c r="Q175" s="28" t="s">
        <v>37</v>
      </c>
      <c r="R175" s="29" t="s">
        <v>37</v>
      </c>
      <c r="S175" s="28" t="s">
        <v>66</v>
      </c>
      <c r="T175" s="28" t="s">
        <v>699</v>
      </c>
      <c r="U175" s="5" t="s">
        <v>68</v>
      </c>
      <c r="V175" s="28" t="s">
        <v>700</v>
      </c>
      <c r="W175" s="7" t="s">
        <v>37</v>
      </c>
      <c r="X175" s="7" t="s">
        <v>37</v>
      </c>
      <c r="Y175" s="5" t="s">
        <v>37</v>
      </c>
      <c r="Z175" s="5" t="s">
        <v>37</v>
      </c>
      <c r="AA175" s="6" t="s">
        <v>37</v>
      </c>
      <c r="AB175" s="6" t="s">
        <v>37</v>
      </c>
      <c r="AC175" s="6" t="s">
        <v>37</v>
      </c>
      <c r="AD175" s="6" t="s">
        <v>37</v>
      </c>
      <c r="AE175" s="6" t="s">
        <v>37</v>
      </c>
    </row>
    <row r="176">
      <c r="A176" s="28" t="s">
        <v>703</v>
      </c>
      <c r="B176" s="6" t="s">
        <v>704</v>
      </c>
      <c r="C176" s="6" t="s">
        <v>352</v>
      </c>
      <c r="D176" s="7" t="s">
        <v>694</v>
      </c>
      <c r="E176" s="28" t="s">
        <v>695</v>
      </c>
      <c r="F176" s="5" t="s">
        <v>89</v>
      </c>
      <c r="G176" s="6" t="s">
        <v>62</v>
      </c>
      <c r="H176" s="6" t="s">
        <v>37</v>
      </c>
      <c r="I176" s="6" t="s">
        <v>37</v>
      </c>
      <c r="J176" s="8" t="s">
        <v>696</v>
      </c>
      <c r="K176" s="5" t="s">
        <v>697</v>
      </c>
      <c r="L176" s="7" t="s">
        <v>698</v>
      </c>
      <c r="M176" s="9">
        <v>14840</v>
      </c>
      <c r="N176" s="5" t="s">
        <v>94</v>
      </c>
      <c r="O176" s="31">
        <v>44732.3971501505</v>
      </c>
      <c r="P176" s="32">
        <v>44732.5417771644</v>
      </c>
      <c r="Q176" s="28" t="s">
        <v>37</v>
      </c>
      <c r="R176" s="29" t="s">
        <v>705</v>
      </c>
      <c r="S176" s="28" t="s">
        <v>66</v>
      </c>
      <c r="T176" s="28" t="s">
        <v>699</v>
      </c>
      <c r="U176" s="5" t="s">
        <v>68</v>
      </c>
      <c r="V176" s="28" t="s">
        <v>700</v>
      </c>
      <c r="W176" s="7" t="s">
        <v>37</v>
      </c>
      <c r="X176" s="7" t="s">
        <v>37</v>
      </c>
      <c r="Y176" s="5" t="s">
        <v>37</v>
      </c>
      <c r="Z176" s="5" t="s">
        <v>37</v>
      </c>
      <c r="AA176" s="6" t="s">
        <v>37</v>
      </c>
      <c r="AB176" s="6" t="s">
        <v>37</v>
      </c>
      <c r="AC176" s="6" t="s">
        <v>37</v>
      </c>
      <c r="AD176" s="6" t="s">
        <v>37</v>
      </c>
      <c r="AE176" s="6" t="s">
        <v>37</v>
      </c>
    </row>
    <row r="177">
      <c r="A177" s="28" t="s">
        <v>706</v>
      </c>
      <c r="B177" s="6" t="s">
        <v>707</v>
      </c>
      <c r="C177" s="6" t="s">
        <v>352</v>
      </c>
      <c r="D177" s="7" t="s">
        <v>694</v>
      </c>
      <c r="E177" s="28" t="s">
        <v>695</v>
      </c>
      <c r="F177" s="5" t="s">
        <v>89</v>
      </c>
      <c r="G177" s="6" t="s">
        <v>62</v>
      </c>
      <c r="H177" s="6" t="s">
        <v>37</v>
      </c>
      <c r="I177" s="6" t="s">
        <v>37</v>
      </c>
      <c r="J177" s="8" t="s">
        <v>91</v>
      </c>
      <c r="K177" s="5" t="s">
        <v>92</v>
      </c>
      <c r="L177" s="7" t="s">
        <v>93</v>
      </c>
      <c r="M177" s="9">
        <v>14850</v>
      </c>
      <c r="N177" s="5" t="s">
        <v>44</v>
      </c>
      <c r="O177" s="31">
        <v>44732.3971503125</v>
      </c>
      <c r="P177" s="32">
        <v>44732.5417773495</v>
      </c>
      <c r="Q177" s="28" t="s">
        <v>37</v>
      </c>
      <c r="R177" s="29" t="s">
        <v>37</v>
      </c>
      <c r="S177" s="28" t="s">
        <v>96</v>
      </c>
      <c r="T177" s="28" t="s">
        <v>97</v>
      </c>
      <c r="U177" s="5" t="s">
        <v>98</v>
      </c>
      <c r="V177" s="28" t="s">
        <v>99</v>
      </c>
      <c r="W177" s="7" t="s">
        <v>37</v>
      </c>
      <c r="X177" s="7" t="s">
        <v>37</v>
      </c>
      <c r="Y177" s="5" t="s">
        <v>37</v>
      </c>
      <c r="Z177" s="5" t="s">
        <v>37</v>
      </c>
      <c r="AA177" s="6" t="s">
        <v>37</v>
      </c>
      <c r="AB177" s="6" t="s">
        <v>37</v>
      </c>
      <c r="AC177" s="6" t="s">
        <v>37</v>
      </c>
      <c r="AD177" s="6" t="s">
        <v>37</v>
      </c>
      <c r="AE177" s="6" t="s">
        <v>37</v>
      </c>
    </row>
    <row r="178">
      <c r="A178" s="28" t="s">
        <v>708</v>
      </c>
      <c r="B178" s="6" t="s">
        <v>709</v>
      </c>
      <c r="C178" s="6" t="s">
        <v>352</v>
      </c>
      <c r="D178" s="7" t="s">
        <v>694</v>
      </c>
      <c r="E178" s="28" t="s">
        <v>695</v>
      </c>
      <c r="F178" s="5" t="s">
        <v>89</v>
      </c>
      <c r="G178" s="6" t="s">
        <v>62</v>
      </c>
      <c r="H178" s="6" t="s">
        <v>37</v>
      </c>
      <c r="I178" s="6" t="s">
        <v>37</v>
      </c>
      <c r="J178" s="8" t="s">
        <v>91</v>
      </c>
      <c r="K178" s="5" t="s">
        <v>92</v>
      </c>
      <c r="L178" s="7" t="s">
        <v>93</v>
      </c>
      <c r="M178" s="9">
        <v>14860</v>
      </c>
      <c r="N178" s="5" t="s">
        <v>40</v>
      </c>
      <c r="O178" s="31">
        <v>44732.3971503125</v>
      </c>
      <c r="P178" s="32">
        <v>44732.5417775463</v>
      </c>
      <c r="Q178" s="28" t="s">
        <v>37</v>
      </c>
      <c r="R178" s="29" t="s">
        <v>37</v>
      </c>
      <c r="S178" s="28" t="s">
        <v>96</v>
      </c>
      <c r="T178" s="28" t="s">
        <v>97</v>
      </c>
      <c r="U178" s="5" t="s">
        <v>98</v>
      </c>
      <c r="V178" s="28" t="s">
        <v>99</v>
      </c>
      <c r="W178" s="7" t="s">
        <v>37</v>
      </c>
      <c r="X178" s="7" t="s">
        <v>37</v>
      </c>
      <c r="Y178" s="5" t="s">
        <v>37</v>
      </c>
      <c r="Z178" s="5" t="s">
        <v>37</v>
      </c>
      <c r="AA178" s="6" t="s">
        <v>37</v>
      </c>
      <c r="AB178" s="6" t="s">
        <v>37</v>
      </c>
      <c r="AC178" s="6" t="s">
        <v>37</v>
      </c>
      <c r="AD178" s="6" t="s">
        <v>37</v>
      </c>
      <c r="AE178" s="6" t="s">
        <v>37</v>
      </c>
    </row>
    <row r="179">
      <c r="A179" s="28" t="s">
        <v>710</v>
      </c>
      <c r="B179" s="6" t="s">
        <v>711</v>
      </c>
      <c r="C179" s="6" t="s">
        <v>352</v>
      </c>
      <c r="D179" s="7" t="s">
        <v>694</v>
      </c>
      <c r="E179" s="28" t="s">
        <v>695</v>
      </c>
      <c r="F179" s="5" t="s">
        <v>89</v>
      </c>
      <c r="G179" s="6" t="s">
        <v>62</v>
      </c>
      <c r="H179" s="6" t="s">
        <v>37</v>
      </c>
      <c r="I179" s="6" t="s">
        <v>37</v>
      </c>
      <c r="J179" s="8" t="s">
        <v>118</v>
      </c>
      <c r="K179" s="5" t="s">
        <v>119</v>
      </c>
      <c r="L179" s="7" t="s">
        <v>120</v>
      </c>
      <c r="M179" s="9">
        <v>80</v>
      </c>
      <c r="N179" s="5" t="s">
        <v>44</v>
      </c>
      <c r="O179" s="31">
        <v>44732.3971504977</v>
      </c>
      <c r="P179" s="32">
        <v>44732.4011957523</v>
      </c>
      <c r="Q179" s="28" t="s">
        <v>37</v>
      </c>
      <c r="R179" s="29" t="s">
        <v>37</v>
      </c>
      <c r="S179" s="28" t="s">
        <v>66</v>
      </c>
      <c r="T179" s="28" t="s">
        <v>121</v>
      </c>
      <c r="U179" s="5" t="s">
        <v>122</v>
      </c>
      <c r="V179" s="28" t="s">
        <v>123</v>
      </c>
      <c r="W179" s="7" t="s">
        <v>37</v>
      </c>
      <c r="X179" s="7" t="s">
        <v>37</v>
      </c>
      <c r="Y179" s="5" t="s">
        <v>37</v>
      </c>
      <c r="Z179" s="5" t="s">
        <v>37</v>
      </c>
      <c r="AA179" s="6" t="s">
        <v>37</v>
      </c>
      <c r="AB179" s="6" t="s">
        <v>37</v>
      </c>
      <c r="AC179" s="6" t="s">
        <v>37</v>
      </c>
      <c r="AD179" s="6" t="s">
        <v>37</v>
      </c>
      <c r="AE179" s="6" t="s">
        <v>37</v>
      </c>
    </row>
    <row r="180">
      <c r="A180" s="28" t="s">
        <v>712</v>
      </c>
      <c r="B180" s="6" t="s">
        <v>713</v>
      </c>
      <c r="C180" s="6" t="s">
        <v>352</v>
      </c>
      <c r="D180" s="7" t="s">
        <v>694</v>
      </c>
      <c r="E180" s="28" t="s">
        <v>695</v>
      </c>
      <c r="F180" s="5" t="s">
        <v>89</v>
      </c>
      <c r="G180" s="6" t="s">
        <v>62</v>
      </c>
      <c r="H180" s="6" t="s">
        <v>37</v>
      </c>
      <c r="I180" s="6" t="s">
        <v>37</v>
      </c>
      <c r="J180" s="8" t="s">
        <v>118</v>
      </c>
      <c r="K180" s="5" t="s">
        <v>119</v>
      </c>
      <c r="L180" s="7" t="s">
        <v>120</v>
      </c>
      <c r="M180" s="9">
        <v>90</v>
      </c>
      <c r="N180" s="5" t="s">
        <v>94</v>
      </c>
      <c r="O180" s="31">
        <v>44732.3971506597</v>
      </c>
      <c r="P180" s="32">
        <v>44732.4011955671</v>
      </c>
      <c r="Q180" s="28" t="s">
        <v>37</v>
      </c>
      <c r="R180" s="29" t="s">
        <v>714</v>
      </c>
      <c r="S180" s="28" t="s">
        <v>66</v>
      </c>
      <c r="T180" s="28" t="s">
        <v>121</v>
      </c>
      <c r="U180" s="5" t="s">
        <v>122</v>
      </c>
      <c r="V180" s="28" t="s">
        <v>123</v>
      </c>
      <c r="W180" s="7" t="s">
        <v>37</v>
      </c>
      <c r="X180" s="7" t="s">
        <v>37</v>
      </c>
      <c r="Y180" s="5" t="s">
        <v>37</v>
      </c>
      <c r="Z180" s="5" t="s">
        <v>37</v>
      </c>
      <c r="AA180" s="6" t="s">
        <v>37</v>
      </c>
      <c r="AB180" s="6" t="s">
        <v>37</v>
      </c>
      <c r="AC180" s="6" t="s">
        <v>37</v>
      </c>
      <c r="AD180" s="6" t="s">
        <v>37</v>
      </c>
      <c r="AE180" s="6" t="s">
        <v>37</v>
      </c>
    </row>
    <row r="181">
      <c r="A181" s="28" t="s">
        <v>715</v>
      </c>
      <c r="B181" s="6" t="s">
        <v>716</v>
      </c>
      <c r="C181" s="6" t="s">
        <v>717</v>
      </c>
      <c r="D181" s="7" t="s">
        <v>718</v>
      </c>
      <c r="E181" s="28" t="s">
        <v>719</v>
      </c>
      <c r="F181" s="5" t="s">
        <v>89</v>
      </c>
      <c r="G181" s="6" t="s">
        <v>62</v>
      </c>
      <c r="H181" s="6" t="s">
        <v>37</v>
      </c>
      <c r="I181" s="6" t="s">
        <v>37</v>
      </c>
      <c r="J181" s="8" t="s">
        <v>165</v>
      </c>
      <c r="K181" s="5" t="s">
        <v>166</v>
      </c>
      <c r="L181" s="7" t="s">
        <v>167</v>
      </c>
      <c r="M181" s="9">
        <v>270</v>
      </c>
      <c r="N181" s="5" t="s">
        <v>40</v>
      </c>
      <c r="O181" s="31">
        <v>44732.4142424769</v>
      </c>
      <c r="P181" s="32">
        <v>44732.4285638542</v>
      </c>
      <c r="Q181" s="28" t="s">
        <v>37</v>
      </c>
      <c r="R181" s="29" t="s">
        <v>37</v>
      </c>
      <c r="S181" s="28" t="s">
        <v>66</v>
      </c>
      <c r="T181" s="28" t="s">
        <v>169</v>
      </c>
      <c r="U181" s="5" t="s">
        <v>68</v>
      </c>
      <c r="V181" s="28" t="s">
        <v>170</v>
      </c>
      <c r="W181" s="7" t="s">
        <v>37</v>
      </c>
      <c r="X181" s="7" t="s">
        <v>37</v>
      </c>
      <c r="Y181" s="5" t="s">
        <v>37</v>
      </c>
      <c r="Z181" s="5" t="s">
        <v>37</v>
      </c>
      <c r="AA181" s="6" t="s">
        <v>37</v>
      </c>
      <c r="AB181" s="6" t="s">
        <v>37</v>
      </c>
      <c r="AC181" s="6" t="s">
        <v>37</v>
      </c>
      <c r="AD181" s="6" t="s">
        <v>37</v>
      </c>
      <c r="AE181" s="6" t="s">
        <v>37</v>
      </c>
    </row>
    <row r="182">
      <c r="A182" s="28" t="s">
        <v>720</v>
      </c>
      <c r="B182" s="6" t="s">
        <v>721</v>
      </c>
      <c r="C182" s="6" t="s">
        <v>717</v>
      </c>
      <c r="D182" s="7" t="s">
        <v>718</v>
      </c>
      <c r="E182" s="28" t="s">
        <v>719</v>
      </c>
      <c r="F182" s="5" t="s">
        <v>89</v>
      </c>
      <c r="G182" s="6" t="s">
        <v>62</v>
      </c>
      <c r="H182" s="6" t="s">
        <v>37</v>
      </c>
      <c r="I182" s="6" t="s">
        <v>37</v>
      </c>
      <c r="J182" s="8" t="s">
        <v>165</v>
      </c>
      <c r="K182" s="5" t="s">
        <v>166</v>
      </c>
      <c r="L182" s="7" t="s">
        <v>167</v>
      </c>
      <c r="M182" s="9">
        <v>280</v>
      </c>
      <c r="N182" s="5" t="s">
        <v>94</v>
      </c>
      <c r="O182" s="31">
        <v>44732.4156131597</v>
      </c>
      <c r="P182" s="32">
        <v>44732.4285638542</v>
      </c>
      <c r="Q182" s="28" t="s">
        <v>37</v>
      </c>
      <c r="R182" s="29" t="s">
        <v>722</v>
      </c>
      <c r="S182" s="28" t="s">
        <v>66</v>
      </c>
      <c r="T182" s="28" t="s">
        <v>169</v>
      </c>
      <c r="U182" s="5" t="s">
        <v>68</v>
      </c>
      <c r="V182" s="28" t="s">
        <v>170</v>
      </c>
      <c r="W182" s="7" t="s">
        <v>37</v>
      </c>
      <c r="X182" s="7" t="s">
        <v>37</v>
      </c>
      <c r="Y182" s="5" t="s">
        <v>37</v>
      </c>
      <c r="Z182" s="5" t="s">
        <v>37</v>
      </c>
      <c r="AA182" s="6" t="s">
        <v>37</v>
      </c>
      <c r="AB182" s="6" t="s">
        <v>37</v>
      </c>
      <c r="AC182" s="6" t="s">
        <v>37</v>
      </c>
      <c r="AD182" s="6" t="s">
        <v>37</v>
      </c>
      <c r="AE182" s="6" t="s">
        <v>37</v>
      </c>
    </row>
    <row r="183">
      <c r="A183" s="28" t="s">
        <v>723</v>
      </c>
      <c r="B183" s="6" t="s">
        <v>724</v>
      </c>
      <c r="C183" s="6" t="s">
        <v>717</v>
      </c>
      <c r="D183" s="7" t="s">
        <v>718</v>
      </c>
      <c r="E183" s="28" t="s">
        <v>719</v>
      </c>
      <c r="F183" s="5" t="s">
        <v>89</v>
      </c>
      <c r="G183" s="6" t="s">
        <v>62</v>
      </c>
      <c r="H183" s="6" t="s">
        <v>37</v>
      </c>
      <c r="I183" s="6" t="s">
        <v>37</v>
      </c>
      <c r="J183" s="8" t="s">
        <v>165</v>
      </c>
      <c r="K183" s="5" t="s">
        <v>166</v>
      </c>
      <c r="L183" s="7" t="s">
        <v>167</v>
      </c>
      <c r="M183" s="9">
        <v>180</v>
      </c>
      <c r="N183" s="5" t="s">
        <v>168</v>
      </c>
      <c r="O183" s="31">
        <v>44732.4171823264</v>
      </c>
      <c r="P183" s="32">
        <v>44732.4285640046</v>
      </c>
      <c r="Q183" s="28" t="s">
        <v>37</v>
      </c>
      <c r="R183" s="29" t="s">
        <v>37</v>
      </c>
      <c r="S183" s="28" t="s">
        <v>66</v>
      </c>
      <c r="T183" s="28" t="s">
        <v>169</v>
      </c>
      <c r="U183" s="5" t="s">
        <v>68</v>
      </c>
      <c r="V183" s="28" t="s">
        <v>170</v>
      </c>
      <c r="W183" s="7" t="s">
        <v>37</v>
      </c>
      <c r="X183" s="7" t="s">
        <v>37</v>
      </c>
      <c r="Y183" s="5" t="s">
        <v>37</v>
      </c>
      <c r="Z183" s="5" t="s">
        <v>37</v>
      </c>
      <c r="AA183" s="6" t="s">
        <v>37</v>
      </c>
      <c r="AB183" s="6" t="s">
        <v>37</v>
      </c>
      <c r="AC183" s="6" t="s">
        <v>37</v>
      </c>
      <c r="AD183" s="6" t="s">
        <v>37</v>
      </c>
      <c r="AE183" s="6" t="s">
        <v>37</v>
      </c>
    </row>
    <row r="184">
      <c r="A184" s="28" t="s">
        <v>725</v>
      </c>
      <c r="B184" s="6" t="s">
        <v>726</v>
      </c>
      <c r="C184" s="6" t="s">
        <v>629</v>
      </c>
      <c r="D184" s="7" t="s">
        <v>727</v>
      </c>
      <c r="E184" s="28" t="s">
        <v>728</v>
      </c>
      <c r="F184" s="5" t="s">
        <v>89</v>
      </c>
      <c r="G184" s="6" t="s">
        <v>62</v>
      </c>
      <c r="H184" s="6" t="s">
        <v>37</v>
      </c>
      <c r="I184" s="6" t="s">
        <v>37</v>
      </c>
      <c r="J184" s="8" t="s">
        <v>299</v>
      </c>
      <c r="K184" s="5" t="s">
        <v>300</v>
      </c>
      <c r="L184" s="7" t="s">
        <v>301</v>
      </c>
      <c r="M184" s="9">
        <v>14920</v>
      </c>
      <c r="N184" s="5" t="s">
        <v>40</v>
      </c>
      <c r="O184" s="31">
        <v>44732.4177332176</v>
      </c>
      <c r="P184" s="32">
        <v>44732.4321118403</v>
      </c>
      <c r="Q184" s="28" t="s">
        <v>37</v>
      </c>
      <c r="R184" s="29" t="s">
        <v>37</v>
      </c>
      <c r="S184" s="28" t="s">
        <v>66</v>
      </c>
      <c r="T184" s="28" t="s">
        <v>302</v>
      </c>
      <c r="U184" s="5" t="s">
        <v>68</v>
      </c>
      <c r="V184" s="28" t="s">
        <v>303</v>
      </c>
      <c r="W184" s="7" t="s">
        <v>37</v>
      </c>
      <c r="X184" s="7" t="s">
        <v>37</v>
      </c>
      <c r="Y184" s="5" t="s">
        <v>37</v>
      </c>
      <c r="Z184" s="5" t="s">
        <v>37</v>
      </c>
      <c r="AA184" s="6" t="s">
        <v>37</v>
      </c>
      <c r="AB184" s="6" t="s">
        <v>37</v>
      </c>
      <c r="AC184" s="6" t="s">
        <v>37</v>
      </c>
      <c r="AD184" s="6" t="s">
        <v>37</v>
      </c>
      <c r="AE184" s="6" t="s">
        <v>37</v>
      </c>
    </row>
    <row r="185">
      <c r="A185" s="28" t="s">
        <v>729</v>
      </c>
      <c r="B185" s="6" t="s">
        <v>730</v>
      </c>
      <c r="C185" s="6" t="s">
        <v>629</v>
      </c>
      <c r="D185" s="7" t="s">
        <v>727</v>
      </c>
      <c r="E185" s="28" t="s">
        <v>728</v>
      </c>
      <c r="F185" s="5" t="s">
        <v>89</v>
      </c>
      <c r="G185" s="6" t="s">
        <v>62</v>
      </c>
      <c r="H185" s="6" t="s">
        <v>37</v>
      </c>
      <c r="I185" s="6" t="s">
        <v>37</v>
      </c>
      <c r="J185" s="8" t="s">
        <v>299</v>
      </c>
      <c r="K185" s="5" t="s">
        <v>300</v>
      </c>
      <c r="L185" s="7" t="s">
        <v>301</v>
      </c>
      <c r="M185" s="9">
        <v>14930</v>
      </c>
      <c r="N185" s="5" t="s">
        <v>94</v>
      </c>
      <c r="O185" s="31">
        <v>44732.4177334144</v>
      </c>
      <c r="P185" s="32">
        <v>44732.4321114931</v>
      </c>
      <c r="Q185" s="28" t="s">
        <v>37</v>
      </c>
      <c r="R185" s="29" t="s">
        <v>731</v>
      </c>
      <c r="S185" s="28" t="s">
        <v>66</v>
      </c>
      <c r="T185" s="28" t="s">
        <v>302</v>
      </c>
      <c r="U185" s="5" t="s">
        <v>68</v>
      </c>
      <c r="V185" s="28" t="s">
        <v>303</v>
      </c>
      <c r="W185" s="7" t="s">
        <v>37</v>
      </c>
      <c r="X185" s="7" t="s">
        <v>37</v>
      </c>
      <c r="Y185" s="5" t="s">
        <v>37</v>
      </c>
      <c r="Z185" s="5" t="s">
        <v>37</v>
      </c>
      <c r="AA185" s="6" t="s">
        <v>37</v>
      </c>
      <c r="AB185" s="6" t="s">
        <v>37</v>
      </c>
      <c r="AC185" s="6" t="s">
        <v>37</v>
      </c>
      <c r="AD185" s="6" t="s">
        <v>37</v>
      </c>
      <c r="AE185" s="6" t="s">
        <v>37</v>
      </c>
    </row>
    <row r="186">
      <c r="A186" s="28" t="s">
        <v>732</v>
      </c>
      <c r="B186" s="6" t="s">
        <v>733</v>
      </c>
      <c r="C186" s="6" t="s">
        <v>629</v>
      </c>
      <c r="D186" s="7" t="s">
        <v>727</v>
      </c>
      <c r="E186" s="28" t="s">
        <v>728</v>
      </c>
      <c r="F186" s="5" t="s">
        <v>89</v>
      </c>
      <c r="G186" s="6" t="s">
        <v>62</v>
      </c>
      <c r="H186" s="6" t="s">
        <v>37</v>
      </c>
      <c r="I186" s="6" t="s">
        <v>37</v>
      </c>
      <c r="J186" s="8" t="s">
        <v>299</v>
      </c>
      <c r="K186" s="5" t="s">
        <v>300</v>
      </c>
      <c r="L186" s="7" t="s">
        <v>301</v>
      </c>
      <c r="M186" s="9">
        <v>14940</v>
      </c>
      <c r="N186" s="5" t="s">
        <v>44</v>
      </c>
      <c r="O186" s="31">
        <v>44732.4177334144</v>
      </c>
      <c r="P186" s="32">
        <v>44732.4321116898</v>
      </c>
      <c r="Q186" s="28" t="s">
        <v>37</v>
      </c>
      <c r="R186" s="29" t="s">
        <v>37</v>
      </c>
      <c r="S186" s="28" t="s">
        <v>66</v>
      </c>
      <c r="T186" s="28" t="s">
        <v>302</v>
      </c>
      <c r="U186" s="5" t="s">
        <v>68</v>
      </c>
      <c r="V186" s="28" t="s">
        <v>303</v>
      </c>
      <c r="W186" s="7" t="s">
        <v>37</v>
      </c>
      <c r="X186" s="7" t="s">
        <v>37</v>
      </c>
      <c r="Y186" s="5" t="s">
        <v>37</v>
      </c>
      <c r="Z186" s="5" t="s">
        <v>37</v>
      </c>
      <c r="AA186" s="6" t="s">
        <v>37</v>
      </c>
      <c r="AB186" s="6" t="s">
        <v>37</v>
      </c>
      <c r="AC186" s="6" t="s">
        <v>37</v>
      </c>
      <c r="AD186" s="6" t="s">
        <v>37</v>
      </c>
      <c r="AE186" s="6" t="s">
        <v>37</v>
      </c>
    </row>
    <row r="187">
      <c r="A187" s="28" t="s">
        <v>734</v>
      </c>
      <c r="B187" s="6" t="s">
        <v>735</v>
      </c>
      <c r="C187" s="6" t="s">
        <v>717</v>
      </c>
      <c r="D187" s="7" t="s">
        <v>718</v>
      </c>
      <c r="E187" s="28" t="s">
        <v>719</v>
      </c>
      <c r="F187" s="5" t="s">
        <v>89</v>
      </c>
      <c r="G187" s="6" t="s">
        <v>62</v>
      </c>
      <c r="H187" s="6" t="s">
        <v>37</v>
      </c>
      <c r="I187" s="6" t="s">
        <v>37</v>
      </c>
      <c r="J187" s="8" t="s">
        <v>165</v>
      </c>
      <c r="K187" s="5" t="s">
        <v>166</v>
      </c>
      <c r="L187" s="7" t="s">
        <v>167</v>
      </c>
      <c r="M187" s="9">
        <v>190</v>
      </c>
      <c r="N187" s="5" t="s">
        <v>168</v>
      </c>
      <c r="O187" s="31">
        <v>44732.4185123495</v>
      </c>
      <c r="P187" s="32">
        <v>44732.4285642014</v>
      </c>
      <c r="Q187" s="28" t="s">
        <v>37</v>
      </c>
      <c r="R187" s="29" t="s">
        <v>37</v>
      </c>
      <c r="S187" s="28" t="s">
        <v>66</v>
      </c>
      <c r="T187" s="28" t="s">
        <v>169</v>
      </c>
      <c r="U187" s="5" t="s">
        <v>68</v>
      </c>
      <c r="V187" s="28" t="s">
        <v>170</v>
      </c>
      <c r="W187" s="7" t="s">
        <v>37</v>
      </c>
      <c r="X187" s="7" t="s">
        <v>37</v>
      </c>
      <c r="Y187" s="5" t="s">
        <v>37</v>
      </c>
      <c r="Z187" s="5" t="s">
        <v>37</v>
      </c>
      <c r="AA187" s="6" t="s">
        <v>37</v>
      </c>
      <c r="AB187" s="6" t="s">
        <v>37</v>
      </c>
      <c r="AC187" s="6" t="s">
        <v>37</v>
      </c>
      <c r="AD187" s="6" t="s">
        <v>37</v>
      </c>
      <c r="AE187" s="6" t="s">
        <v>37</v>
      </c>
    </row>
    <row r="188">
      <c r="A188" s="28" t="s">
        <v>736</v>
      </c>
      <c r="B188" s="6" t="s">
        <v>737</v>
      </c>
      <c r="C188" s="6" t="s">
        <v>717</v>
      </c>
      <c r="D188" s="7" t="s">
        <v>718</v>
      </c>
      <c r="E188" s="28" t="s">
        <v>719</v>
      </c>
      <c r="F188" s="5" t="s">
        <v>89</v>
      </c>
      <c r="G188" s="6" t="s">
        <v>62</v>
      </c>
      <c r="H188" s="6" t="s">
        <v>37</v>
      </c>
      <c r="I188" s="6" t="s">
        <v>37</v>
      </c>
      <c r="J188" s="8" t="s">
        <v>165</v>
      </c>
      <c r="K188" s="5" t="s">
        <v>166</v>
      </c>
      <c r="L188" s="7" t="s">
        <v>167</v>
      </c>
      <c r="M188" s="9">
        <v>200</v>
      </c>
      <c r="N188" s="5" t="s">
        <v>168</v>
      </c>
      <c r="O188" s="31">
        <v>44732.4198389699</v>
      </c>
      <c r="P188" s="32">
        <v>44732.4285643866</v>
      </c>
      <c r="Q188" s="28" t="s">
        <v>37</v>
      </c>
      <c r="R188" s="29" t="s">
        <v>37</v>
      </c>
      <c r="S188" s="28" t="s">
        <v>66</v>
      </c>
      <c r="T188" s="28" t="s">
        <v>169</v>
      </c>
      <c r="U188" s="5" t="s">
        <v>68</v>
      </c>
      <c r="V188" s="28" t="s">
        <v>170</v>
      </c>
      <c r="W188" s="7" t="s">
        <v>37</v>
      </c>
      <c r="X188" s="7" t="s">
        <v>37</v>
      </c>
      <c r="Y188" s="5" t="s">
        <v>37</v>
      </c>
      <c r="Z188" s="5" t="s">
        <v>37</v>
      </c>
      <c r="AA188" s="6" t="s">
        <v>37</v>
      </c>
      <c r="AB188" s="6" t="s">
        <v>37</v>
      </c>
      <c r="AC188" s="6" t="s">
        <v>37</v>
      </c>
      <c r="AD188" s="6" t="s">
        <v>37</v>
      </c>
      <c r="AE188" s="6" t="s">
        <v>37</v>
      </c>
    </row>
    <row r="189">
      <c r="A189" s="28" t="s">
        <v>738</v>
      </c>
      <c r="B189" s="6" t="s">
        <v>739</v>
      </c>
      <c r="C189" s="6" t="s">
        <v>740</v>
      </c>
      <c r="D189" s="7" t="s">
        <v>741</v>
      </c>
      <c r="E189" s="28" t="s">
        <v>742</v>
      </c>
      <c r="F189" s="5" t="s">
        <v>89</v>
      </c>
      <c r="G189" s="6" t="s">
        <v>37</v>
      </c>
      <c r="H189" s="6" t="s">
        <v>37</v>
      </c>
      <c r="I189" s="6" t="s">
        <v>37</v>
      </c>
      <c r="J189" s="8" t="s">
        <v>261</v>
      </c>
      <c r="K189" s="5" t="s">
        <v>262</v>
      </c>
      <c r="L189" s="7" t="s">
        <v>263</v>
      </c>
      <c r="M189" s="9">
        <v>265</v>
      </c>
      <c r="N189" s="5" t="s">
        <v>44</v>
      </c>
      <c r="O189" s="31">
        <v>44732.4298254282</v>
      </c>
      <c r="P189" s="32">
        <v>44732.4445168171</v>
      </c>
      <c r="Q189" s="28" t="s">
        <v>37</v>
      </c>
      <c r="R189" s="29" t="s">
        <v>37</v>
      </c>
      <c r="S189" s="28" t="s">
        <v>66</v>
      </c>
      <c r="T189" s="28" t="s">
        <v>265</v>
      </c>
      <c r="U189" s="5" t="s">
        <v>122</v>
      </c>
      <c r="V189" s="28" t="s">
        <v>266</v>
      </c>
      <c r="W189" s="7" t="s">
        <v>37</v>
      </c>
      <c r="X189" s="7" t="s">
        <v>37</v>
      </c>
      <c r="Y189" s="5" t="s">
        <v>37</v>
      </c>
      <c r="Z189" s="5" t="s">
        <v>37</v>
      </c>
      <c r="AA189" s="6" t="s">
        <v>37</v>
      </c>
      <c r="AB189" s="6" t="s">
        <v>37</v>
      </c>
      <c r="AC189" s="6" t="s">
        <v>37</v>
      </c>
      <c r="AD189" s="6" t="s">
        <v>37</v>
      </c>
      <c r="AE189" s="6" t="s">
        <v>37</v>
      </c>
    </row>
    <row r="190">
      <c r="A190" s="28" t="s">
        <v>743</v>
      </c>
      <c r="B190" s="6" t="s">
        <v>744</v>
      </c>
      <c r="C190" s="6" t="s">
        <v>740</v>
      </c>
      <c r="D190" s="7" t="s">
        <v>741</v>
      </c>
      <c r="E190" s="28" t="s">
        <v>742</v>
      </c>
      <c r="F190" s="5" t="s">
        <v>89</v>
      </c>
      <c r="G190" s="6" t="s">
        <v>37</v>
      </c>
      <c r="H190" s="6" t="s">
        <v>37</v>
      </c>
      <c r="I190" s="6" t="s">
        <v>37</v>
      </c>
      <c r="J190" s="8" t="s">
        <v>261</v>
      </c>
      <c r="K190" s="5" t="s">
        <v>262</v>
      </c>
      <c r="L190" s="7" t="s">
        <v>263</v>
      </c>
      <c r="M190" s="9">
        <v>160</v>
      </c>
      <c r="N190" s="5" t="s">
        <v>94</v>
      </c>
      <c r="O190" s="31">
        <v>44732.4316727662</v>
      </c>
      <c r="P190" s="32">
        <v>44732.4445168171</v>
      </c>
      <c r="Q190" s="28" t="s">
        <v>37</v>
      </c>
      <c r="R190" s="29" t="s">
        <v>745</v>
      </c>
      <c r="S190" s="28" t="s">
        <v>66</v>
      </c>
      <c r="T190" s="28" t="s">
        <v>265</v>
      </c>
      <c r="U190" s="5" t="s">
        <v>122</v>
      </c>
      <c r="V190" s="28" t="s">
        <v>266</v>
      </c>
      <c r="W190" s="7" t="s">
        <v>37</v>
      </c>
      <c r="X190" s="7" t="s">
        <v>37</v>
      </c>
      <c r="Y190" s="5" t="s">
        <v>37</v>
      </c>
      <c r="Z190" s="5" t="s">
        <v>37</v>
      </c>
      <c r="AA190" s="6" t="s">
        <v>37</v>
      </c>
      <c r="AB190" s="6" t="s">
        <v>37</v>
      </c>
      <c r="AC190" s="6" t="s">
        <v>37</v>
      </c>
      <c r="AD190" s="6" t="s">
        <v>37</v>
      </c>
      <c r="AE190" s="6" t="s">
        <v>37</v>
      </c>
    </row>
    <row r="191">
      <c r="A191" s="28" t="s">
        <v>746</v>
      </c>
      <c r="B191" s="6" t="s">
        <v>747</v>
      </c>
      <c r="C191" s="6" t="s">
        <v>193</v>
      </c>
      <c r="D191" s="7" t="s">
        <v>654</v>
      </c>
      <c r="E191" s="28" t="s">
        <v>655</v>
      </c>
      <c r="F191" s="5" t="s">
        <v>89</v>
      </c>
      <c r="G191" s="6" t="s">
        <v>62</v>
      </c>
      <c r="H191" s="6" t="s">
        <v>37</v>
      </c>
      <c r="I191" s="6" t="s">
        <v>37</v>
      </c>
      <c r="J191" s="8" t="s">
        <v>561</v>
      </c>
      <c r="K191" s="5" t="s">
        <v>562</v>
      </c>
      <c r="L191" s="7" t="s">
        <v>563</v>
      </c>
      <c r="M191" s="9">
        <v>80</v>
      </c>
      <c r="N191" s="5" t="s">
        <v>44</v>
      </c>
      <c r="O191" s="31">
        <v>44732.4334055903</v>
      </c>
      <c r="P191" s="32">
        <v>44732.5426660532</v>
      </c>
      <c r="Q191" s="28" t="s">
        <v>37</v>
      </c>
      <c r="R191" s="29" t="s">
        <v>37</v>
      </c>
      <c r="S191" s="28" t="s">
        <v>66</v>
      </c>
      <c r="T191" s="28" t="s">
        <v>564</v>
      </c>
      <c r="U191" s="5" t="s">
        <v>68</v>
      </c>
      <c r="V191" s="28" t="s">
        <v>565</v>
      </c>
      <c r="W191" s="7" t="s">
        <v>37</v>
      </c>
      <c r="X191" s="7" t="s">
        <v>37</v>
      </c>
      <c r="Y191" s="5" t="s">
        <v>37</v>
      </c>
      <c r="Z191" s="5" t="s">
        <v>37</v>
      </c>
      <c r="AA191" s="6" t="s">
        <v>37</v>
      </c>
      <c r="AB191" s="6" t="s">
        <v>37</v>
      </c>
      <c r="AC191" s="6" t="s">
        <v>37</v>
      </c>
      <c r="AD191" s="6" t="s">
        <v>37</v>
      </c>
      <c r="AE191" s="6" t="s">
        <v>37</v>
      </c>
    </row>
    <row r="192">
      <c r="A192" s="28" t="s">
        <v>748</v>
      </c>
      <c r="B192" s="6" t="s">
        <v>749</v>
      </c>
      <c r="C192" s="6" t="s">
        <v>193</v>
      </c>
      <c r="D192" s="7" t="s">
        <v>654</v>
      </c>
      <c r="E192" s="28" t="s">
        <v>655</v>
      </c>
      <c r="F192" s="5" t="s">
        <v>89</v>
      </c>
      <c r="G192" s="6" t="s">
        <v>62</v>
      </c>
      <c r="H192" s="6" t="s">
        <v>37</v>
      </c>
      <c r="I192" s="6" t="s">
        <v>37</v>
      </c>
      <c r="J192" s="8" t="s">
        <v>561</v>
      </c>
      <c r="K192" s="5" t="s">
        <v>562</v>
      </c>
      <c r="L192" s="7" t="s">
        <v>563</v>
      </c>
      <c r="M192" s="9">
        <v>60</v>
      </c>
      <c r="N192" s="5" t="s">
        <v>44</v>
      </c>
      <c r="O192" s="31">
        <v>44732.433405787</v>
      </c>
      <c r="P192" s="32">
        <v>44732.5426662037</v>
      </c>
      <c r="Q192" s="28" t="s">
        <v>37</v>
      </c>
      <c r="R192" s="29" t="s">
        <v>37</v>
      </c>
      <c r="S192" s="28" t="s">
        <v>66</v>
      </c>
      <c r="T192" s="28" t="s">
        <v>564</v>
      </c>
      <c r="U192" s="5" t="s">
        <v>68</v>
      </c>
      <c r="V192" s="28" t="s">
        <v>565</v>
      </c>
      <c r="W192" s="7" t="s">
        <v>37</v>
      </c>
      <c r="X192" s="7" t="s">
        <v>37</v>
      </c>
      <c r="Y192" s="5" t="s">
        <v>37</v>
      </c>
      <c r="Z192" s="5" t="s">
        <v>37</v>
      </c>
      <c r="AA192" s="6" t="s">
        <v>37</v>
      </c>
      <c r="AB192" s="6" t="s">
        <v>37</v>
      </c>
      <c r="AC192" s="6" t="s">
        <v>37</v>
      </c>
      <c r="AD192" s="6" t="s">
        <v>37</v>
      </c>
      <c r="AE192" s="6" t="s">
        <v>37</v>
      </c>
    </row>
    <row r="193">
      <c r="A193" s="28" t="s">
        <v>750</v>
      </c>
      <c r="B193" s="6" t="s">
        <v>751</v>
      </c>
      <c r="C193" s="6" t="s">
        <v>193</v>
      </c>
      <c r="D193" s="7" t="s">
        <v>654</v>
      </c>
      <c r="E193" s="28" t="s">
        <v>655</v>
      </c>
      <c r="F193" s="5" t="s">
        <v>89</v>
      </c>
      <c r="G193" s="6" t="s">
        <v>37</v>
      </c>
      <c r="H193" s="6" t="s">
        <v>37</v>
      </c>
      <c r="I193" s="6" t="s">
        <v>37</v>
      </c>
      <c r="J193" s="8" t="s">
        <v>388</v>
      </c>
      <c r="K193" s="5" t="s">
        <v>389</v>
      </c>
      <c r="L193" s="7" t="s">
        <v>390</v>
      </c>
      <c r="M193" s="9">
        <v>90</v>
      </c>
      <c r="N193" s="5" t="s">
        <v>94</v>
      </c>
      <c r="O193" s="31">
        <v>44732.4417506134</v>
      </c>
      <c r="P193" s="32">
        <v>44732.5722769329</v>
      </c>
      <c r="Q193" s="28" t="s">
        <v>37</v>
      </c>
      <c r="R193" s="29" t="s">
        <v>752</v>
      </c>
      <c r="S193" s="28" t="s">
        <v>66</v>
      </c>
      <c r="T193" s="28" t="s">
        <v>392</v>
      </c>
      <c r="U193" s="5" t="s">
        <v>157</v>
      </c>
      <c r="V193" s="28" t="s">
        <v>393</v>
      </c>
      <c r="W193" s="7" t="s">
        <v>37</v>
      </c>
      <c r="X193" s="7" t="s">
        <v>37</v>
      </c>
      <c r="Y193" s="5" t="s">
        <v>37</v>
      </c>
      <c r="Z193" s="5" t="s">
        <v>37</v>
      </c>
      <c r="AA193" s="6" t="s">
        <v>37</v>
      </c>
      <c r="AB193" s="6" t="s">
        <v>37</v>
      </c>
      <c r="AC193" s="6" t="s">
        <v>37</v>
      </c>
      <c r="AD193" s="6" t="s">
        <v>37</v>
      </c>
      <c r="AE193" s="6" t="s">
        <v>37</v>
      </c>
    </row>
    <row r="194">
      <c r="A194" s="28" t="s">
        <v>753</v>
      </c>
      <c r="B194" s="6" t="s">
        <v>754</v>
      </c>
      <c r="C194" s="6" t="s">
        <v>755</v>
      </c>
      <c r="D194" s="7" t="s">
        <v>756</v>
      </c>
      <c r="E194" s="28" t="s">
        <v>757</v>
      </c>
      <c r="F194" s="5" t="s">
        <v>89</v>
      </c>
      <c r="G194" s="6" t="s">
        <v>62</v>
      </c>
      <c r="H194" s="6" t="s">
        <v>758</v>
      </c>
      <c r="I194" s="6" t="s">
        <v>37</v>
      </c>
      <c r="J194" s="8" t="s">
        <v>106</v>
      </c>
      <c r="K194" s="5" t="s">
        <v>107</v>
      </c>
      <c r="L194" s="7" t="s">
        <v>108</v>
      </c>
      <c r="M194" s="9">
        <v>15020</v>
      </c>
      <c r="N194" s="5" t="s">
        <v>40</v>
      </c>
      <c r="O194" s="31">
        <v>44732.4464555208</v>
      </c>
      <c r="P194" s="32">
        <v>44732.4540943634</v>
      </c>
      <c r="Q194" s="28" t="s">
        <v>37</v>
      </c>
      <c r="R194" s="29" t="s">
        <v>37</v>
      </c>
      <c r="S194" s="28" t="s">
        <v>66</v>
      </c>
      <c r="T194" s="28" t="s">
        <v>109</v>
      </c>
      <c r="U194" s="5" t="s">
        <v>68</v>
      </c>
      <c r="V194" s="28" t="s">
        <v>111</v>
      </c>
      <c r="W194" s="7" t="s">
        <v>37</v>
      </c>
      <c r="X194" s="7" t="s">
        <v>37</v>
      </c>
      <c r="Y194" s="5" t="s">
        <v>37</v>
      </c>
      <c r="Z194" s="5" t="s">
        <v>37</v>
      </c>
      <c r="AA194" s="6" t="s">
        <v>37</v>
      </c>
      <c r="AB194" s="6" t="s">
        <v>37</v>
      </c>
      <c r="AC194" s="6" t="s">
        <v>37</v>
      </c>
      <c r="AD194" s="6" t="s">
        <v>37</v>
      </c>
      <c r="AE194" s="6" t="s">
        <v>37</v>
      </c>
    </row>
    <row r="195">
      <c r="A195" s="28" t="s">
        <v>759</v>
      </c>
      <c r="B195" s="6" t="s">
        <v>760</v>
      </c>
      <c r="C195" s="6" t="s">
        <v>372</v>
      </c>
      <c r="D195" s="7" t="s">
        <v>761</v>
      </c>
      <c r="E195" s="28" t="s">
        <v>762</v>
      </c>
      <c r="F195" s="5" t="s">
        <v>89</v>
      </c>
      <c r="G195" s="6" t="s">
        <v>62</v>
      </c>
      <c r="H195" s="6" t="s">
        <v>37</v>
      </c>
      <c r="I195" s="6" t="s">
        <v>37</v>
      </c>
      <c r="J195" s="8" t="s">
        <v>165</v>
      </c>
      <c r="K195" s="5" t="s">
        <v>166</v>
      </c>
      <c r="L195" s="7" t="s">
        <v>167</v>
      </c>
      <c r="M195" s="9">
        <v>210</v>
      </c>
      <c r="N195" s="5" t="s">
        <v>168</v>
      </c>
      <c r="O195" s="31">
        <v>44732.4492191319</v>
      </c>
      <c r="P195" s="32">
        <v>44732.4657127315</v>
      </c>
      <c r="Q195" s="28" t="s">
        <v>37</v>
      </c>
      <c r="R195" s="29" t="s">
        <v>37</v>
      </c>
      <c r="S195" s="28" t="s">
        <v>66</v>
      </c>
      <c r="T195" s="28" t="s">
        <v>169</v>
      </c>
      <c r="U195" s="5" t="s">
        <v>68</v>
      </c>
      <c r="V195" s="28" t="s">
        <v>170</v>
      </c>
      <c r="W195" s="7" t="s">
        <v>37</v>
      </c>
      <c r="X195" s="7" t="s">
        <v>37</v>
      </c>
      <c r="Y195" s="5" t="s">
        <v>37</v>
      </c>
      <c r="Z195" s="5" t="s">
        <v>37</v>
      </c>
      <c r="AA195" s="6" t="s">
        <v>37</v>
      </c>
      <c r="AB195" s="6" t="s">
        <v>37</v>
      </c>
      <c r="AC195" s="6" t="s">
        <v>37</v>
      </c>
      <c r="AD195" s="6" t="s">
        <v>37</v>
      </c>
      <c r="AE195" s="6" t="s">
        <v>37</v>
      </c>
    </row>
    <row r="196">
      <c r="A196" s="28" t="s">
        <v>763</v>
      </c>
      <c r="B196" s="6" t="s">
        <v>764</v>
      </c>
      <c r="C196" s="6" t="s">
        <v>755</v>
      </c>
      <c r="D196" s="7" t="s">
        <v>756</v>
      </c>
      <c r="E196" s="28" t="s">
        <v>757</v>
      </c>
      <c r="F196" s="5" t="s">
        <v>89</v>
      </c>
      <c r="G196" s="6" t="s">
        <v>62</v>
      </c>
      <c r="H196" s="6" t="s">
        <v>764</v>
      </c>
      <c r="I196" s="6" t="s">
        <v>37</v>
      </c>
      <c r="J196" s="8" t="s">
        <v>106</v>
      </c>
      <c r="K196" s="5" t="s">
        <v>107</v>
      </c>
      <c r="L196" s="7" t="s">
        <v>108</v>
      </c>
      <c r="M196" s="9">
        <v>15040</v>
      </c>
      <c r="N196" s="5" t="s">
        <v>40</v>
      </c>
      <c r="O196" s="31">
        <v>44732.4495992708</v>
      </c>
      <c r="P196" s="32">
        <v>44732.4540943634</v>
      </c>
      <c r="Q196" s="28" t="s">
        <v>37</v>
      </c>
      <c r="R196" s="29" t="s">
        <v>37</v>
      </c>
      <c r="S196" s="28" t="s">
        <v>66</v>
      </c>
      <c r="T196" s="28" t="s">
        <v>109</v>
      </c>
      <c r="U196" s="5" t="s">
        <v>68</v>
      </c>
      <c r="V196" s="28" t="s">
        <v>111</v>
      </c>
      <c r="W196" s="7" t="s">
        <v>37</v>
      </c>
      <c r="X196" s="7" t="s">
        <v>37</v>
      </c>
      <c r="Y196" s="5" t="s">
        <v>37</v>
      </c>
      <c r="Z196" s="5" t="s">
        <v>37</v>
      </c>
      <c r="AA196" s="6" t="s">
        <v>37</v>
      </c>
      <c r="AB196" s="6" t="s">
        <v>37</v>
      </c>
      <c r="AC196" s="6" t="s">
        <v>37</v>
      </c>
      <c r="AD196" s="6" t="s">
        <v>37</v>
      </c>
      <c r="AE196" s="6" t="s">
        <v>37</v>
      </c>
    </row>
    <row r="197">
      <c r="A197" s="28" t="s">
        <v>765</v>
      </c>
      <c r="B197" s="6" t="s">
        <v>766</v>
      </c>
      <c r="C197" s="6" t="s">
        <v>372</v>
      </c>
      <c r="D197" s="7" t="s">
        <v>761</v>
      </c>
      <c r="E197" s="28" t="s">
        <v>762</v>
      </c>
      <c r="F197" s="5" t="s">
        <v>89</v>
      </c>
      <c r="G197" s="6" t="s">
        <v>62</v>
      </c>
      <c r="H197" s="6" t="s">
        <v>37</v>
      </c>
      <c r="I197" s="6" t="s">
        <v>37</v>
      </c>
      <c r="J197" s="8" t="s">
        <v>165</v>
      </c>
      <c r="K197" s="5" t="s">
        <v>166</v>
      </c>
      <c r="L197" s="7" t="s">
        <v>167</v>
      </c>
      <c r="M197" s="9">
        <v>220</v>
      </c>
      <c r="N197" s="5" t="s">
        <v>94</v>
      </c>
      <c r="O197" s="31">
        <v>44732.4498946412</v>
      </c>
      <c r="P197" s="32">
        <v>44732.4657127315</v>
      </c>
      <c r="Q197" s="28" t="s">
        <v>37</v>
      </c>
      <c r="R197" s="29" t="s">
        <v>767</v>
      </c>
      <c r="S197" s="28" t="s">
        <v>66</v>
      </c>
      <c r="T197" s="28" t="s">
        <v>169</v>
      </c>
      <c r="U197" s="5" t="s">
        <v>68</v>
      </c>
      <c r="V197" s="28" t="s">
        <v>170</v>
      </c>
      <c r="W197" s="7" t="s">
        <v>37</v>
      </c>
      <c r="X197" s="7" t="s">
        <v>37</v>
      </c>
      <c r="Y197" s="5" t="s">
        <v>37</v>
      </c>
      <c r="Z197" s="5" t="s">
        <v>37</v>
      </c>
      <c r="AA197" s="6" t="s">
        <v>37</v>
      </c>
      <c r="AB197" s="6" t="s">
        <v>37</v>
      </c>
      <c r="AC197" s="6" t="s">
        <v>37</v>
      </c>
      <c r="AD197" s="6" t="s">
        <v>37</v>
      </c>
      <c r="AE197" s="6" t="s">
        <v>37</v>
      </c>
    </row>
    <row r="198">
      <c r="A198" s="28" t="s">
        <v>768</v>
      </c>
      <c r="B198" s="6" t="s">
        <v>769</v>
      </c>
      <c r="C198" s="6" t="s">
        <v>755</v>
      </c>
      <c r="D198" s="7" t="s">
        <v>756</v>
      </c>
      <c r="E198" s="28" t="s">
        <v>757</v>
      </c>
      <c r="F198" s="5" t="s">
        <v>89</v>
      </c>
      <c r="G198" s="6" t="s">
        <v>62</v>
      </c>
      <c r="H198" s="6" t="s">
        <v>37</v>
      </c>
      <c r="I198" s="6" t="s">
        <v>37</v>
      </c>
      <c r="J198" s="8" t="s">
        <v>106</v>
      </c>
      <c r="K198" s="5" t="s">
        <v>107</v>
      </c>
      <c r="L198" s="7" t="s">
        <v>108</v>
      </c>
      <c r="M198" s="9">
        <v>15060</v>
      </c>
      <c r="N198" s="5" t="s">
        <v>168</v>
      </c>
      <c r="O198" s="31">
        <v>44732.4508296644</v>
      </c>
      <c r="P198" s="32">
        <v>44732.4540945602</v>
      </c>
      <c r="Q198" s="28" t="s">
        <v>37</v>
      </c>
      <c r="R198" s="29" t="s">
        <v>37</v>
      </c>
      <c r="S198" s="28" t="s">
        <v>66</v>
      </c>
      <c r="T198" s="28" t="s">
        <v>109</v>
      </c>
      <c r="U198" s="5" t="s">
        <v>68</v>
      </c>
      <c r="V198" s="28" t="s">
        <v>111</v>
      </c>
      <c r="W198" s="7" t="s">
        <v>37</v>
      </c>
      <c r="X198" s="7" t="s">
        <v>37</v>
      </c>
      <c r="Y198" s="5" t="s">
        <v>37</v>
      </c>
      <c r="Z198" s="5" t="s">
        <v>37</v>
      </c>
      <c r="AA198" s="6" t="s">
        <v>37</v>
      </c>
      <c r="AB198" s="6" t="s">
        <v>37</v>
      </c>
      <c r="AC198" s="6" t="s">
        <v>37</v>
      </c>
      <c r="AD198" s="6" t="s">
        <v>37</v>
      </c>
      <c r="AE198" s="6" t="s">
        <v>37</v>
      </c>
    </row>
    <row r="199">
      <c r="A199" s="28" t="s">
        <v>770</v>
      </c>
      <c r="B199" s="6" t="s">
        <v>771</v>
      </c>
      <c r="C199" s="6" t="s">
        <v>755</v>
      </c>
      <c r="D199" s="7" t="s">
        <v>756</v>
      </c>
      <c r="E199" s="28" t="s">
        <v>757</v>
      </c>
      <c r="F199" s="5" t="s">
        <v>89</v>
      </c>
      <c r="G199" s="6" t="s">
        <v>62</v>
      </c>
      <c r="H199" s="6" t="s">
        <v>37</v>
      </c>
      <c r="I199" s="6" t="s">
        <v>37</v>
      </c>
      <c r="J199" s="8" t="s">
        <v>106</v>
      </c>
      <c r="K199" s="5" t="s">
        <v>107</v>
      </c>
      <c r="L199" s="7" t="s">
        <v>108</v>
      </c>
      <c r="M199" s="9">
        <v>15070</v>
      </c>
      <c r="N199" s="5" t="s">
        <v>44</v>
      </c>
      <c r="O199" s="31">
        <v>44732.4520204514</v>
      </c>
      <c r="P199" s="32">
        <v>44732.4540947107</v>
      </c>
      <c r="Q199" s="28" t="s">
        <v>37</v>
      </c>
      <c r="R199" s="29" t="s">
        <v>37</v>
      </c>
      <c r="S199" s="28" t="s">
        <v>66</v>
      </c>
      <c r="T199" s="28" t="s">
        <v>109</v>
      </c>
      <c r="U199" s="5" t="s">
        <v>68</v>
      </c>
      <c r="V199" s="28" t="s">
        <v>111</v>
      </c>
      <c r="W199" s="7" t="s">
        <v>37</v>
      </c>
      <c r="X199" s="7" t="s">
        <v>37</v>
      </c>
      <c r="Y199" s="5" t="s">
        <v>37</v>
      </c>
      <c r="Z199" s="5" t="s">
        <v>37</v>
      </c>
      <c r="AA199" s="6" t="s">
        <v>37</v>
      </c>
      <c r="AB199" s="6" t="s">
        <v>37</v>
      </c>
      <c r="AC199" s="6" t="s">
        <v>37</v>
      </c>
      <c r="AD199" s="6" t="s">
        <v>37</v>
      </c>
      <c r="AE199" s="6" t="s">
        <v>37</v>
      </c>
    </row>
    <row r="200">
      <c r="A200" s="28" t="s">
        <v>772</v>
      </c>
      <c r="B200" s="6" t="s">
        <v>773</v>
      </c>
      <c r="C200" s="6" t="s">
        <v>372</v>
      </c>
      <c r="D200" s="7" t="s">
        <v>761</v>
      </c>
      <c r="E200" s="28" t="s">
        <v>762</v>
      </c>
      <c r="F200" s="5" t="s">
        <v>89</v>
      </c>
      <c r="G200" s="6" t="s">
        <v>62</v>
      </c>
      <c r="H200" s="6" t="s">
        <v>37</v>
      </c>
      <c r="I200" s="6" t="s">
        <v>37</v>
      </c>
      <c r="J200" s="8" t="s">
        <v>51</v>
      </c>
      <c r="K200" s="5" t="s">
        <v>52</v>
      </c>
      <c r="L200" s="7" t="s">
        <v>53</v>
      </c>
      <c r="M200" s="9">
        <v>15080</v>
      </c>
      <c r="N200" s="5" t="s">
        <v>94</v>
      </c>
      <c r="O200" s="31">
        <v>44732.4543770833</v>
      </c>
      <c r="P200" s="32">
        <v>44732.4657129282</v>
      </c>
      <c r="Q200" s="28" t="s">
        <v>37</v>
      </c>
      <c r="R200" s="29" t="s">
        <v>774</v>
      </c>
      <c r="S200" s="28" t="s">
        <v>66</v>
      </c>
      <c r="T200" s="28" t="s">
        <v>136</v>
      </c>
      <c r="U200" s="5" t="s">
        <v>68</v>
      </c>
      <c r="V200" s="28" t="s">
        <v>137</v>
      </c>
      <c r="W200" s="7" t="s">
        <v>37</v>
      </c>
      <c r="X200" s="7" t="s">
        <v>37</v>
      </c>
      <c r="Y200" s="5" t="s">
        <v>37</v>
      </c>
      <c r="Z200" s="5" t="s">
        <v>37</v>
      </c>
      <c r="AA200" s="6" t="s">
        <v>37</v>
      </c>
      <c r="AB200" s="6" t="s">
        <v>37</v>
      </c>
      <c r="AC200" s="6" t="s">
        <v>37</v>
      </c>
      <c r="AD200" s="6" t="s">
        <v>37</v>
      </c>
      <c r="AE200" s="6" t="s">
        <v>37</v>
      </c>
    </row>
    <row r="201">
      <c r="A201" s="28" t="s">
        <v>775</v>
      </c>
      <c r="B201" s="6" t="s">
        <v>776</v>
      </c>
      <c r="C201" s="6" t="s">
        <v>372</v>
      </c>
      <c r="D201" s="7" t="s">
        <v>761</v>
      </c>
      <c r="E201" s="28" t="s">
        <v>762</v>
      </c>
      <c r="F201" s="5" t="s">
        <v>89</v>
      </c>
      <c r="G201" s="6" t="s">
        <v>62</v>
      </c>
      <c r="H201" s="6" t="s">
        <v>37</v>
      </c>
      <c r="I201" s="6" t="s">
        <v>37</v>
      </c>
      <c r="J201" s="8" t="s">
        <v>51</v>
      </c>
      <c r="K201" s="5" t="s">
        <v>52</v>
      </c>
      <c r="L201" s="7" t="s">
        <v>53</v>
      </c>
      <c r="M201" s="9">
        <v>50</v>
      </c>
      <c r="N201" s="5" t="s">
        <v>40</v>
      </c>
      <c r="O201" s="31">
        <v>44732.4555402431</v>
      </c>
      <c r="P201" s="32">
        <v>44732.4657130787</v>
      </c>
      <c r="Q201" s="28" t="s">
        <v>37</v>
      </c>
      <c r="R201" s="29" t="s">
        <v>37</v>
      </c>
      <c r="S201" s="28" t="s">
        <v>66</v>
      </c>
      <c r="T201" s="28" t="s">
        <v>136</v>
      </c>
      <c r="U201" s="5" t="s">
        <v>68</v>
      </c>
      <c r="V201" s="28" t="s">
        <v>137</v>
      </c>
      <c r="W201" s="7" t="s">
        <v>37</v>
      </c>
      <c r="X201" s="7" t="s">
        <v>37</v>
      </c>
      <c r="Y201" s="5" t="s">
        <v>37</v>
      </c>
      <c r="Z201" s="5" t="s">
        <v>37</v>
      </c>
      <c r="AA201" s="6" t="s">
        <v>37</v>
      </c>
      <c r="AB201" s="6" t="s">
        <v>37</v>
      </c>
      <c r="AC201" s="6" t="s">
        <v>37</v>
      </c>
      <c r="AD201" s="6" t="s">
        <v>37</v>
      </c>
      <c r="AE201" s="6" t="s">
        <v>37</v>
      </c>
    </row>
    <row r="202">
      <c r="A202" s="28" t="s">
        <v>777</v>
      </c>
      <c r="B202" s="6" t="s">
        <v>778</v>
      </c>
      <c r="C202" s="6" t="s">
        <v>372</v>
      </c>
      <c r="D202" s="7" t="s">
        <v>761</v>
      </c>
      <c r="E202" s="28" t="s">
        <v>762</v>
      </c>
      <c r="F202" s="5" t="s">
        <v>89</v>
      </c>
      <c r="G202" s="6" t="s">
        <v>62</v>
      </c>
      <c r="H202" s="6" t="s">
        <v>37</v>
      </c>
      <c r="I202" s="6" t="s">
        <v>37</v>
      </c>
      <c r="J202" s="8" t="s">
        <v>51</v>
      </c>
      <c r="K202" s="5" t="s">
        <v>52</v>
      </c>
      <c r="L202" s="7" t="s">
        <v>53</v>
      </c>
      <c r="M202" s="9">
        <v>60</v>
      </c>
      <c r="N202" s="5" t="s">
        <v>40</v>
      </c>
      <c r="O202" s="31">
        <v>44732.4566673264</v>
      </c>
      <c r="P202" s="32">
        <v>44732.4657125347</v>
      </c>
      <c r="Q202" s="28" t="s">
        <v>37</v>
      </c>
      <c r="R202" s="29" t="s">
        <v>37</v>
      </c>
      <c r="S202" s="28" t="s">
        <v>66</v>
      </c>
      <c r="T202" s="28" t="s">
        <v>136</v>
      </c>
      <c r="U202" s="5" t="s">
        <v>68</v>
      </c>
      <c r="V202" s="28" t="s">
        <v>137</v>
      </c>
      <c r="W202" s="7" t="s">
        <v>37</v>
      </c>
      <c r="X202" s="7" t="s">
        <v>37</v>
      </c>
      <c r="Y202" s="5" t="s">
        <v>37</v>
      </c>
      <c r="Z202" s="5" t="s">
        <v>37</v>
      </c>
      <c r="AA202" s="6" t="s">
        <v>37</v>
      </c>
      <c r="AB202" s="6" t="s">
        <v>37</v>
      </c>
      <c r="AC202" s="6" t="s">
        <v>37</v>
      </c>
      <c r="AD202" s="6" t="s">
        <v>37</v>
      </c>
      <c r="AE202" s="6" t="s">
        <v>37</v>
      </c>
    </row>
    <row r="203">
      <c r="A203" s="28" t="s">
        <v>779</v>
      </c>
      <c r="B203" s="6" t="s">
        <v>780</v>
      </c>
      <c r="C203" s="6" t="s">
        <v>372</v>
      </c>
      <c r="D203" s="7" t="s">
        <v>761</v>
      </c>
      <c r="E203" s="28" t="s">
        <v>762</v>
      </c>
      <c r="F203" s="5" t="s">
        <v>283</v>
      </c>
      <c r="G203" s="6" t="s">
        <v>62</v>
      </c>
      <c r="H203" s="6" t="s">
        <v>37</v>
      </c>
      <c r="I203" s="6" t="s">
        <v>37</v>
      </c>
      <c r="J203" s="8" t="s">
        <v>51</v>
      </c>
      <c r="K203" s="5" t="s">
        <v>52</v>
      </c>
      <c r="L203" s="7" t="s">
        <v>53</v>
      </c>
      <c r="M203" s="9">
        <v>30</v>
      </c>
      <c r="N203" s="5" t="s">
        <v>168</v>
      </c>
      <c r="O203" s="31">
        <v>44732.4585500347</v>
      </c>
      <c r="P203" s="32">
        <v>44732.4657125347</v>
      </c>
      <c r="Q203" s="28" t="s">
        <v>37</v>
      </c>
      <c r="R203" s="29" t="s">
        <v>37</v>
      </c>
      <c r="S203" s="28" t="s">
        <v>37</v>
      </c>
      <c r="T203" s="28" t="s">
        <v>37</v>
      </c>
      <c r="U203" s="5" t="s">
        <v>37</v>
      </c>
      <c r="V203" s="28" t="s">
        <v>37</v>
      </c>
      <c r="W203" s="7" t="s">
        <v>37</v>
      </c>
      <c r="X203" s="7" t="s">
        <v>37</v>
      </c>
      <c r="Y203" s="5" t="s">
        <v>37</v>
      </c>
      <c r="Z203" s="5" t="s">
        <v>37</v>
      </c>
      <c r="AA203" s="6" t="s">
        <v>47</v>
      </c>
      <c r="AB203" s="6" t="s">
        <v>781</v>
      </c>
      <c r="AC203" s="6" t="s">
        <v>37</v>
      </c>
      <c r="AD203" s="6" t="s">
        <v>37</v>
      </c>
      <c r="AE203" s="6" t="s">
        <v>37</v>
      </c>
    </row>
    <row r="204">
      <c r="A204" s="28" t="s">
        <v>782</v>
      </c>
      <c r="B204" s="6" t="s">
        <v>783</v>
      </c>
      <c r="C204" s="6" t="s">
        <v>784</v>
      </c>
      <c r="D204" s="7" t="s">
        <v>785</v>
      </c>
      <c r="E204" s="28" t="s">
        <v>786</v>
      </c>
      <c r="F204" s="5" t="s">
        <v>61</v>
      </c>
      <c r="G204" s="6" t="s">
        <v>62</v>
      </c>
      <c r="H204" s="6" t="s">
        <v>37</v>
      </c>
      <c r="I204" s="6" t="s">
        <v>37</v>
      </c>
      <c r="J204" s="8" t="s">
        <v>182</v>
      </c>
      <c r="K204" s="5" t="s">
        <v>183</v>
      </c>
      <c r="L204" s="7" t="s">
        <v>184</v>
      </c>
      <c r="M204" s="9">
        <v>50</v>
      </c>
      <c r="N204" s="5" t="s">
        <v>40</v>
      </c>
      <c r="O204" s="31">
        <v>44732.4771020486</v>
      </c>
      <c r="P204" s="32">
        <v>44732.5062049769</v>
      </c>
      <c r="Q204" s="28" t="s">
        <v>37</v>
      </c>
      <c r="R204" s="29" t="s">
        <v>37</v>
      </c>
      <c r="S204" s="28" t="s">
        <v>66</v>
      </c>
      <c r="T204" s="28" t="s">
        <v>186</v>
      </c>
      <c r="U204" s="5" t="s">
        <v>68</v>
      </c>
      <c r="V204" s="28" t="s">
        <v>187</v>
      </c>
      <c r="W204" s="7" t="s">
        <v>37</v>
      </c>
      <c r="X204" s="7" t="s">
        <v>37</v>
      </c>
      <c r="Y204" s="5" t="s">
        <v>37</v>
      </c>
      <c r="Z204" s="5" t="s">
        <v>37</v>
      </c>
      <c r="AA204" s="6" t="s">
        <v>37</v>
      </c>
      <c r="AB204" s="6" t="s">
        <v>37</v>
      </c>
      <c r="AC204" s="6" t="s">
        <v>37</v>
      </c>
      <c r="AD204" s="6" t="s">
        <v>37</v>
      </c>
      <c r="AE204" s="6" t="s">
        <v>37</v>
      </c>
    </row>
    <row r="205">
      <c r="A205" s="28" t="s">
        <v>787</v>
      </c>
      <c r="B205" s="6" t="s">
        <v>788</v>
      </c>
      <c r="C205" s="6" t="s">
        <v>784</v>
      </c>
      <c r="D205" s="7" t="s">
        <v>785</v>
      </c>
      <c r="E205" s="28" t="s">
        <v>786</v>
      </c>
      <c r="F205" s="5" t="s">
        <v>89</v>
      </c>
      <c r="G205" s="6" t="s">
        <v>62</v>
      </c>
      <c r="H205" s="6" t="s">
        <v>37</v>
      </c>
      <c r="I205" s="6" t="s">
        <v>37</v>
      </c>
      <c r="J205" s="8" t="s">
        <v>182</v>
      </c>
      <c r="K205" s="5" t="s">
        <v>183</v>
      </c>
      <c r="L205" s="7" t="s">
        <v>184</v>
      </c>
      <c r="M205" s="9">
        <v>60</v>
      </c>
      <c r="N205" s="5" t="s">
        <v>94</v>
      </c>
      <c r="O205" s="31">
        <v>44732.4771029745</v>
      </c>
      <c r="P205" s="32">
        <v>44732.5062049769</v>
      </c>
      <c r="Q205" s="28" t="s">
        <v>37</v>
      </c>
      <c r="R205" s="29" t="s">
        <v>789</v>
      </c>
      <c r="S205" s="28" t="s">
        <v>66</v>
      </c>
      <c r="T205" s="28" t="s">
        <v>186</v>
      </c>
      <c r="U205" s="5" t="s">
        <v>68</v>
      </c>
      <c r="V205" s="28" t="s">
        <v>187</v>
      </c>
      <c r="W205" s="7" t="s">
        <v>37</v>
      </c>
      <c r="X205" s="7" t="s">
        <v>37</v>
      </c>
      <c r="Y205" s="5" t="s">
        <v>37</v>
      </c>
      <c r="Z205" s="5" t="s">
        <v>37</v>
      </c>
      <c r="AA205" s="6" t="s">
        <v>37</v>
      </c>
      <c r="AB205" s="6" t="s">
        <v>37</v>
      </c>
      <c r="AC205" s="6" t="s">
        <v>37</v>
      </c>
      <c r="AD205" s="6" t="s">
        <v>37</v>
      </c>
      <c r="AE205" s="6" t="s">
        <v>37</v>
      </c>
    </row>
    <row r="206">
      <c r="A206" s="28" t="s">
        <v>790</v>
      </c>
      <c r="B206" s="6" t="s">
        <v>791</v>
      </c>
      <c r="C206" s="6" t="s">
        <v>784</v>
      </c>
      <c r="D206" s="7" t="s">
        <v>785</v>
      </c>
      <c r="E206" s="28" t="s">
        <v>786</v>
      </c>
      <c r="F206" s="5" t="s">
        <v>43</v>
      </c>
      <c r="G206" s="6" t="s">
        <v>62</v>
      </c>
      <c r="H206" s="6" t="s">
        <v>37</v>
      </c>
      <c r="I206" s="6" t="s">
        <v>37</v>
      </c>
      <c r="J206" s="8" t="s">
        <v>182</v>
      </c>
      <c r="K206" s="5" t="s">
        <v>183</v>
      </c>
      <c r="L206" s="7" t="s">
        <v>184</v>
      </c>
      <c r="M206" s="9">
        <v>40</v>
      </c>
      <c r="N206" s="5" t="s">
        <v>94</v>
      </c>
      <c r="O206" s="31">
        <v>44732.477103125</v>
      </c>
      <c r="P206" s="32">
        <v>44732.5062051736</v>
      </c>
      <c r="Q206" s="28" t="s">
        <v>37</v>
      </c>
      <c r="R206" s="29" t="s">
        <v>792</v>
      </c>
      <c r="S206" s="28" t="s">
        <v>37</v>
      </c>
      <c r="T206" s="28" t="s">
        <v>37</v>
      </c>
      <c r="U206" s="5" t="s">
        <v>37</v>
      </c>
      <c r="V206" s="28" t="s">
        <v>37</v>
      </c>
      <c r="W206" s="7" t="s">
        <v>37</v>
      </c>
      <c r="X206" s="7" t="s">
        <v>37</v>
      </c>
      <c r="Y206" s="5" t="s">
        <v>37</v>
      </c>
      <c r="Z206" s="5" t="s">
        <v>37</v>
      </c>
      <c r="AA206" s="6" t="s">
        <v>37</v>
      </c>
      <c r="AB206" s="6" t="s">
        <v>37</v>
      </c>
      <c r="AC206" s="6" t="s">
        <v>37</v>
      </c>
      <c r="AD206" s="6" t="s">
        <v>37</v>
      </c>
      <c r="AE206" s="6" t="s">
        <v>37</v>
      </c>
    </row>
    <row r="207">
      <c r="A207" s="28" t="s">
        <v>793</v>
      </c>
      <c r="B207" s="6" t="s">
        <v>794</v>
      </c>
      <c r="C207" s="6" t="s">
        <v>784</v>
      </c>
      <c r="D207" s="7" t="s">
        <v>785</v>
      </c>
      <c r="E207" s="28" t="s">
        <v>786</v>
      </c>
      <c r="F207" s="5" t="s">
        <v>89</v>
      </c>
      <c r="G207" s="6" t="s">
        <v>62</v>
      </c>
      <c r="H207" s="6" t="s">
        <v>37</v>
      </c>
      <c r="I207" s="6" t="s">
        <v>37</v>
      </c>
      <c r="J207" s="8" t="s">
        <v>261</v>
      </c>
      <c r="K207" s="5" t="s">
        <v>262</v>
      </c>
      <c r="L207" s="7" t="s">
        <v>263</v>
      </c>
      <c r="M207" s="9">
        <v>170</v>
      </c>
      <c r="N207" s="5" t="s">
        <v>94</v>
      </c>
      <c r="O207" s="31">
        <v>44732.477103125</v>
      </c>
      <c r="P207" s="32">
        <v>44732.5062051736</v>
      </c>
      <c r="Q207" s="28" t="s">
        <v>37</v>
      </c>
      <c r="R207" s="29" t="s">
        <v>795</v>
      </c>
      <c r="S207" s="28" t="s">
        <v>66</v>
      </c>
      <c r="T207" s="28" t="s">
        <v>265</v>
      </c>
      <c r="U207" s="5" t="s">
        <v>122</v>
      </c>
      <c r="V207" s="28" t="s">
        <v>266</v>
      </c>
      <c r="W207" s="7" t="s">
        <v>37</v>
      </c>
      <c r="X207" s="7" t="s">
        <v>37</v>
      </c>
      <c r="Y207" s="5" t="s">
        <v>37</v>
      </c>
      <c r="Z207" s="5" t="s">
        <v>37</v>
      </c>
      <c r="AA207" s="6" t="s">
        <v>37</v>
      </c>
      <c r="AB207" s="6" t="s">
        <v>37</v>
      </c>
      <c r="AC207" s="6" t="s">
        <v>37</v>
      </c>
      <c r="AD207" s="6" t="s">
        <v>37</v>
      </c>
      <c r="AE207" s="6" t="s">
        <v>37</v>
      </c>
    </row>
    <row r="208">
      <c r="A208" s="28" t="s">
        <v>796</v>
      </c>
      <c r="B208" s="6" t="s">
        <v>797</v>
      </c>
      <c r="C208" s="6" t="s">
        <v>784</v>
      </c>
      <c r="D208" s="7" t="s">
        <v>785</v>
      </c>
      <c r="E208" s="28" t="s">
        <v>786</v>
      </c>
      <c r="F208" s="5" t="s">
        <v>89</v>
      </c>
      <c r="G208" s="6" t="s">
        <v>62</v>
      </c>
      <c r="H208" s="6" t="s">
        <v>37</v>
      </c>
      <c r="I208" s="6" t="s">
        <v>37</v>
      </c>
      <c r="J208" s="8" t="s">
        <v>250</v>
      </c>
      <c r="K208" s="5" t="s">
        <v>251</v>
      </c>
      <c r="L208" s="7" t="s">
        <v>252</v>
      </c>
      <c r="M208" s="9">
        <v>210</v>
      </c>
      <c r="N208" s="5" t="s">
        <v>168</v>
      </c>
      <c r="O208" s="31">
        <v>44732.4771037037</v>
      </c>
      <c r="P208" s="32">
        <v>44732.5062053588</v>
      </c>
      <c r="Q208" s="28" t="s">
        <v>37</v>
      </c>
      <c r="R208" s="29" t="s">
        <v>37</v>
      </c>
      <c r="S208" s="28" t="s">
        <v>66</v>
      </c>
      <c r="T208" s="28" t="s">
        <v>254</v>
      </c>
      <c r="U208" s="5" t="s">
        <v>122</v>
      </c>
      <c r="V208" s="28" t="s">
        <v>255</v>
      </c>
      <c r="W208" s="7" t="s">
        <v>37</v>
      </c>
      <c r="X208" s="7" t="s">
        <v>37</v>
      </c>
      <c r="Y208" s="5" t="s">
        <v>37</v>
      </c>
      <c r="Z208" s="5" t="s">
        <v>37</v>
      </c>
      <c r="AA208" s="6" t="s">
        <v>37</v>
      </c>
      <c r="AB208" s="6" t="s">
        <v>37</v>
      </c>
      <c r="AC208" s="6" t="s">
        <v>37</v>
      </c>
      <c r="AD208" s="6" t="s">
        <v>37</v>
      </c>
      <c r="AE208" s="6" t="s">
        <v>37</v>
      </c>
    </row>
    <row r="209">
      <c r="A209" s="28" t="s">
        <v>798</v>
      </c>
      <c r="B209" s="6" t="s">
        <v>799</v>
      </c>
      <c r="C209" s="6" t="s">
        <v>784</v>
      </c>
      <c r="D209" s="7" t="s">
        <v>785</v>
      </c>
      <c r="E209" s="28" t="s">
        <v>786</v>
      </c>
      <c r="F209" s="5" t="s">
        <v>89</v>
      </c>
      <c r="G209" s="6" t="s">
        <v>62</v>
      </c>
      <c r="H209" s="6" t="s">
        <v>37</v>
      </c>
      <c r="I209" s="6" t="s">
        <v>37</v>
      </c>
      <c r="J209" s="8" t="s">
        <v>153</v>
      </c>
      <c r="K209" s="5" t="s">
        <v>154</v>
      </c>
      <c r="L209" s="7" t="s">
        <v>155</v>
      </c>
      <c r="M209" s="9">
        <v>20</v>
      </c>
      <c r="N209" s="5" t="s">
        <v>44</v>
      </c>
      <c r="O209" s="31">
        <v>44732.4771037037</v>
      </c>
      <c r="P209" s="32">
        <v>44732.5062053588</v>
      </c>
      <c r="Q209" s="28" t="s">
        <v>37</v>
      </c>
      <c r="R209" s="29" t="s">
        <v>37</v>
      </c>
      <c r="S209" s="28" t="s">
        <v>66</v>
      </c>
      <c r="T209" s="28" t="s">
        <v>156</v>
      </c>
      <c r="U209" s="5" t="s">
        <v>157</v>
      </c>
      <c r="V209" s="28" t="s">
        <v>158</v>
      </c>
      <c r="W209" s="7" t="s">
        <v>37</v>
      </c>
      <c r="X209" s="7" t="s">
        <v>37</v>
      </c>
      <c r="Y209" s="5" t="s">
        <v>37</v>
      </c>
      <c r="Z209" s="5" t="s">
        <v>37</v>
      </c>
      <c r="AA209" s="6" t="s">
        <v>37</v>
      </c>
      <c r="AB209" s="6" t="s">
        <v>37</v>
      </c>
      <c r="AC209" s="6" t="s">
        <v>37</v>
      </c>
      <c r="AD209" s="6" t="s">
        <v>37</v>
      </c>
      <c r="AE209" s="6" t="s">
        <v>37</v>
      </c>
    </row>
    <row r="210">
      <c r="A210" s="28" t="s">
        <v>800</v>
      </c>
      <c r="B210" s="6" t="s">
        <v>801</v>
      </c>
      <c r="C210" s="6" t="s">
        <v>784</v>
      </c>
      <c r="D210" s="7" t="s">
        <v>785</v>
      </c>
      <c r="E210" s="28" t="s">
        <v>786</v>
      </c>
      <c r="F210" s="5" t="s">
        <v>89</v>
      </c>
      <c r="G210" s="6" t="s">
        <v>62</v>
      </c>
      <c r="H210" s="6" t="s">
        <v>37</v>
      </c>
      <c r="I210" s="6" t="s">
        <v>37</v>
      </c>
      <c r="J210" s="8" t="s">
        <v>153</v>
      </c>
      <c r="K210" s="5" t="s">
        <v>154</v>
      </c>
      <c r="L210" s="7" t="s">
        <v>155</v>
      </c>
      <c r="M210" s="9">
        <v>30</v>
      </c>
      <c r="N210" s="5" t="s">
        <v>44</v>
      </c>
      <c r="O210" s="31">
        <v>44732.4771040509</v>
      </c>
      <c r="P210" s="32">
        <v>44732.5062055208</v>
      </c>
      <c r="Q210" s="28" t="s">
        <v>37</v>
      </c>
      <c r="R210" s="29" t="s">
        <v>37</v>
      </c>
      <c r="S210" s="28" t="s">
        <v>66</v>
      </c>
      <c r="T210" s="28" t="s">
        <v>156</v>
      </c>
      <c r="U210" s="5" t="s">
        <v>157</v>
      </c>
      <c r="V210" s="28" t="s">
        <v>158</v>
      </c>
      <c r="W210" s="7" t="s">
        <v>37</v>
      </c>
      <c r="X210" s="7" t="s">
        <v>37</v>
      </c>
      <c r="Y210" s="5" t="s">
        <v>37</v>
      </c>
      <c r="Z210" s="5" t="s">
        <v>37</v>
      </c>
      <c r="AA210" s="6" t="s">
        <v>37</v>
      </c>
      <c r="AB210" s="6" t="s">
        <v>37</v>
      </c>
      <c r="AC210" s="6" t="s">
        <v>37</v>
      </c>
      <c r="AD210" s="6" t="s">
        <v>37</v>
      </c>
      <c r="AE210" s="6" t="s">
        <v>37</v>
      </c>
    </row>
    <row r="211">
      <c r="A211" s="28" t="s">
        <v>802</v>
      </c>
      <c r="B211" s="6" t="s">
        <v>803</v>
      </c>
      <c r="C211" s="6" t="s">
        <v>784</v>
      </c>
      <c r="D211" s="7" t="s">
        <v>785</v>
      </c>
      <c r="E211" s="28" t="s">
        <v>786</v>
      </c>
      <c r="F211" s="5" t="s">
        <v>89</v>
      </c>
      <c r="G211" s="6" t="s">
        <v>62</v>
      </c>
      <c r="H211" s="6" t="s">
        <v>37</v>
      </c>
      <c r="I211" s="6" t="s">
        <v>37</v>
      </c>
      <c r="J211" s="8" t="s">
        <v>165</v>
      </c>
      <c r="K211" s="5" t="s">
        <v>166</v>
      </c>
      <c r="L211" s="7" t="s">
        <v>167</v>
      </c>
      <c r="M211" s="9">
        <v>230</v>
      </c>
      <c r="N211" s="5" t="s">
        <v>94</v>
      </c>
      <c r="O211" s="31">
        <v>44732.4771040509</v>
      </c>
      <c r="P211" s="32">
        <v>44732.5062055208</v>
      </c>
      <c r="Q211" s="28" t="s">
        <v>37</v>
      </c>
      <c r="R211" s="29" t="s">
        <v>804</v>
      </c>
      <c r="S211" s="28" t="s">
        <v>66</v>
      </c>
      <c r="T211" s="28" t="s">
        <v>169</v>
      </c>
      <c r="U211" s="5" t="s">
        <v>122</v>
      </c>
      <c r="V211" s="28" t="s">
        <v>170</v>
      </c>
      <c r="W211" s="7" t="s">
        <v>37</v>
      </c>
      <c r="X211" s="7" t="s">
        <v>37</v>
      </c>
      <c r="Y211" s="5" t="s">
        <v>37</v>
      </c>
      <c r="Z211" s="5" t="s">
        <v>37</v>
      </c>
      <c r="AA211" s="6" t="s">
        <v>37</v>
      </c>
      <c r="AB211" s="6" t="s">
        <v>37</v>
      </c>
      <c r="AC211" s="6" t="s">
        <v>37</v>
      </c>
      <c r="AD211" s="6" t="s">
        <v>37</v>
      </c>
      <c r="AE211" s="6" t="s">
        <v>37</v>
      </c>
    </row>
    <row r="212">
      <c r="A212" s="28" t="s">
        <v>805</v>
      </c>
      <c r="B212" s="6" t="s">
        <v>806</v>
      </c>
      <c r="C212" s="6" t="s">
        <v>807</v>
      </c>
      <c r="D212" s="7" t="s">
        <v>808</v>
      </c>
      <c r="E212" s="28" t="s">
        <v>809</v>
      </c>
      <c r="F212" s="5" t="s">
        <v>61</v>
      </c>
      <c r="G212" s="6" t="s">
        <v>62</v>
      </c>
      <c r="H212" s="6" t="s">
        <v>810</v>
      </c>
      <c r="I212" s="6" t="s">
        <v>37</v>
      </c>
      <c r="J212" s="8" t="s">
        <v>561</v>
      </c>
      <c r="K212" s="5" t="s">
        <v>562</v>
      </c>
      <c r="L212" s="7" t="s">
        <v>563</v>
      </c>
      <c r="M212" s="9">
        <v>10</v>
      </c>
      <c r="N212" s="5" t="s">
        <v>40</v>
      </c>
      <c r="O212" s="31">
        <v>44732.4881757755</v>
      </c>
      <c r="P212" s="32">
        <v>44732.5767419329</v>
      </c>
      <c r="Q212" s="28" t="s">
        <v>37</v>
      </c>
      <c r="R212" s="29" t="s">
        <v>37</v>
      </c>
      <c r="S212" s="28" t="s">
        <v>66</v>
      </c>
      <c r="T212" s="28" t="s">
        <v>564</v>
      </c>
      <c r="U212" s="5" t="s">
        <v>68</v>
      </c>
      <c r="V212" s="28" t="s">
        <v>565</v>
      </c>
      <c r="W212" s="7" t="s">
        <v>37</v>
      </c>
      <c r="X212" s="7" t="s">
        <v>37</v>
      </c>
      <c r="Y212" s="5" t="s">
        <v>37</v>
      </c>
      <c r="Z212" s="5" t="s">
        <v>37</v>
      </c>
      <c r="AA212" s="6" t="s">
        <v>37</v>
      </c>
      <c r="AB212" s="6" t="s">
        <v>37</v>
      </c>
      <c r="AC212" s="6" t="s">
        <v>37</v>
      </c>
      <c r="AD212" s="6" t="s">
        <v>37</v>
      </c>
      <c r="AE212" s="6" t="s">
        <v>37</v>
      </c>
    </row>
    <row r="213">
      <c r="A213" s="28" t="s">
        <v>811</v>
      </c>
      <c r="B213" s="6" t="s">
        <v>812</v>
      </c>
      <c r="C213" s="6" t="s">
        <v>813</v>
      </c>
      <c r="D213" s="7" t="s">
        <v>808</v>
      </c>
      <c r="E213" s="28" t="s">
        <v>809</v>
      </c>
      <c r="F213" s="5" t="s">
        <v>89</v>
      </c>
      <c r="G213" s="6" t="s">
        <v>62</v>
      </c>
      <c r="H213" s="6" t="s">
        <v>37</v>
      </c>
      <c r="I213" s="6" t="s">
        <v>37</v>
      </c>
      <c r="J213" s="8" t="s">
        <v>561</v>
      </c>
      <c r="K213" s="5" t="s">
        <v>562</v>
      </c>
      <c r="L213" s="7" t="s">
        <v>563</v>
      </c>
      <c r="M213" s="9">
        <v>70</v>
      </c>
      <c r="N213" s="5" t="s">
        <v>44</v>
      </c>
      <c r="O213" s="31">
        <v>44732.4914304051</v>
      </c>
      <c r="P213" s="32">
        <v>44732.5767420949</v>
      </c>
      <c r="Q213" s="28" t="s">
        <v>37</v>
      </c>
      <c r="R213" s="29" t="s">
        <v>37</v>
      </c>
      <c r="S213" s="28" t="s">
        <v>66</v>
      </c>
      <c r="T213" s="28" t="s">
        <v>564</v>
      </c>
      <c r="U213" s="5" t="s">
        <v>110</v>
      </c>
      <c r="V213" s="28" t="s">
        <v>565</v>
      </c>
      <c r="W213" s="7" t="s">
        <v>37</v>
      </c>
      <c r="X213" s="7" t="s">
        <v>37</v>
      </c>
      <c r="Y213" s="5" t="s">
        <v>37</v>
      </c>
      <c r="Z213" s="5" t="s">
        <v>37</v>
      </c>
      <c r="AA213" s="6" t="s">
        <v>37</v>
      </c>
      <c r="AB213" s="6" t="s">
        <v>37</v>
      </c>
      <c r="AC213" s="6" t="s">
        <v>37</v>
      </c>
      <c r="AD213" s="6" t="s">
        <v>37</v>
      </c>
      <c r="AE213" s="6" t="s">
        <v>37</v>
      </c>
    </row>
    <row r="214">
      <c r="A214" s="28" t="s">
        <v>814</v>
      </c>
      <c r="B214" s="6" t="s">
        <v>815</v>
      </c>
      <c r="C214" s="6" t="s">
        <v>816</v>
      </c>
      <c r="D214" s="7" t="s">
        <v>808</v>
      </c>
      <c r="E214" s="28" t="s">
        <v>809</v>
      </c>
      <c r="F214" s="5" t="s">
        <v>89</v>
      </c>
      <c r="G214" s="6" t="s">
        <v>62</v>
      </c>
      <c r="H214" s="6" t="s">
        <v>37</v>
      </c>
      <c r="I214" s="6" t="s">
        <v>37</v>
      </c>
      <c r="J214" s="8" t="s">
        <v>561</v>
      </c>
      <c r="K214" s="5" t="s">
        <v>562</v>
      </c>
      <c r="L214" s="7" t="s">
        <v>563</v>
      </c>
      <c r="M214" s="9">
        <v>30</v>
      </c>
      <c r="N214" s="5" t="s">
        <v>44</v>
      </c>
      <c r="O214" s="31">
        <v>44732.4958691319</v>
      </c>
      <c r="P214" s="32">
        <v>44732.5767420949</v>
      </c>
      <c r="Q214" s="28" t="s">
        <v>37</v>
      </c>
      <c r="R214" s="29" t="s">
        <v>37</v>
      </c>
      <c r="S214" s="28" t="s">
        <v>66</v>
      </c>
      <c r="T214" s="28" t="s">
        <v>564</v>
      </c>
      <c r="U214" s="5" t="s">
        <v>110</v>
      </c>
      <c r="V214" s="28" t="s">
        <v>565</v>
      </c>
      <c r="W214" s="7" t="s">
        <v>37</v>
      </c>
      <c r="X214" s="7" t="s">
        <v>37</v>
      </c>
      <c r="Y214" s="5" t="s">
        <v>37</v>
      </c>
      <c r="Z214" s="5" t="s">
        <v>37</v>
      </c>
      <c r="AA214" s="6" t="s">
        <v>37</v>
      </c>
      <c r="AB214" s="6" t="s">
        <v>37</v>
      </c>
      <c r="AC214" s="6" t="s">
        <v>37</v>
      </c>
      <c r="AD214" s="6" t="s">
        <v>37</v>
      </c>
      <c r="AE214" s="6" t="s">
        <v>37</v>
      </c>
    </row>
    <row r="215">
      <c r="A215" s="28" t="s">
        <v>817</v>
      </c>
      <c r="B215" s="6" t="s">
        <v>818</v>
      </c>
      <c r="C215" s="6" t="s">
        <v>819</v>
      </c>
      <c r="D215" s="7" t="s">
        <v>808</v>
      </c>
      <c r="E215" s="28" t="s">
        <v>809</v>
      </c>
      <c r="F215" s="5" t="s">
        <v>89</v>
      </c>
      <c r="G215" s="6" t="s">
        <v>62</v>
      </c>
      <c r="H215" s="6" t="s">
        <v>37</v>
      </c>
      <c r="I215" s="6" t="s">
        <v>37</v>
      </c>
      <c r="J215" s="8" t="s">
        <v>561</v>
      </c>
      <c r="K215" s="5" t="s">
        <v>562</v>
      </c>
      <c r="L215" s="7" t="s">
        <v>563</v>
      </c>
      <c r="M215" s="9">
        <v>20</v>
      </c>
      <c r="N215" s="5" t="s">
        <v>94</v>
      </c>
      <c r="O215" s="31">
        <v>44732.4974546296</v>
      </c>
      <c r="P215" s="32">
        <v>44732.5767424768</v>
      </c>
      <c r="Q215" s="28" t="s">
        <v>37</v>
      </c>
      <c r="R215" s="29" t="s">
        <v>820</v>
      </c>
      <c r="S215" s="28" t="s">
        <v>66</v>
      </c>
      <c r="T215" s="28" t="s">
        <v>564</v>
      </c>
      <c r="U215" s="5" t="s">
        <v>110</v>
      </c>
      <c r="V215" s="28" t="s">
        <v>565</v>
      </c>
      <c r="W215" s="7" t="s">
        <v>37</v>
      </c>
      <c r="X215" s="7" t="s">
        <v>37</v>
      </c>
      <c r="Y215" s="5" t="s">
        <v>37</v>
      </c>
      <c r="Z215" s="5" t="s">
        <v>37</v>
      </c>
      <c r="AA215" s="6" t="s">
        <v>37</v>
      </c>
      <c r="AB215" s="6" t="s">
        <v>37</v>
      </c>
      <c r="AC215" s="6" t="s">
        <v>37</v>
      </c>
      <c r="AD215" s="6" t="s">
        <v>37</v>
      </c>
      <c r="AE215" s="6" t="s">
        <v>37</v>
      </c>
    </row>
    <row r="216">
      <c r="A216" s="28" t="s">
        <v>821</v>
      </c>
      <c r="B216" s="6" t="s">
        <v>822</v>
      </c>
      <c r="C216" s="6" t="s">
        <v>807</v>
      </c>
      <c r="D216" s="7" t="s">
        <v>808</v>
      </c>
      <c r="E216" s="28" t="s">
        <v>809</v>
      </c>
      <c r="F216" s="5" t="s">
        <v>89</v>
      </c>
      <c r="G216" s="6" t="s">
        <v>62</v>
      </c>
      <c r="H216" s="6" t="s">
        <v>37</v>
      </c>
      <c r="I216" s="6" t="s">
        <v>37</v>
      </c>
      <c r="J216" s="8" t="s">
        <v>261</v>
      </c>
      <c r="K216" s="5" t="s">
        <v>262</v>
      </c>
      <c r="L216" s="7" t="s">
        <v>263</v>
      </c>
      <c r="M216" s="9">
        <v>50</v>
      </c>
      <c r="N216" s="5" t="s">
        <v>40</v>
      </c>
      <c r="O216" s="31">
        <v>44732.5004375</v>
      </c>
      <c r="P216" s="32">
        <v>44732.5767424768</v>
      </c>
      <c r="Q216" s="28" t="s">
        <v>37</v>
      </c>
      <c r="R216" s="29" t="s">
        <v>37</v>
      </c>
      <c r="S216" s="28" t="s">
        <v>66</v>
      </c>
      <c r="T216" s="28" t="s">
        <v>265</v>
      </c>
      <c r="U216" s="5" t="s">
        <v>122</v>
      </c>
      <c r="V216" s="28" t="s">
        <v>266</v>
      </c>
      <c r="W216" s="7" t="s">
        <v>37</v>
      </c>
      <c r="X216" s="7" t="s">
        <v>37</v>
      </c>
      <c r="Y216" s="5" t="s">
        <v>37</v>
      </c>
      <c r="Z216" s="5" t="s">
        <v>37</v>
      </c>
      <c r="AA216" s="6" t="s">
        <v>37</v>
      </c>
      <c r="AB216" s="6" t="s">
        <v>37</v>
      </c>
      <c r="AC216" s="6" t="s">
        <v>37</v>
      </c>
      <c r="AD216" s="6" t="s">
        <v>37</v>
      </c>
      <c r="AE216" s="6" t="s">
        <v>37</v>
      </c>
    </row>
    <row r="217">
      <c r="A217" s="28" t="s">
        <v>823</v>
      </c>
      <c r="B217" s="6" t="s">
        <v>824</v>
      </c>
      <c r="C217" s="6" t="s">
        <v>807</v>
      </c>
      <c r="D217" s="7" t="s">
        <v>808</v>
      </c>
      <c r="E217" s="28" t="s">
        <v>809</v>
      </c>
      <c r="F217" s="5" t="s">
        <v>89</v>
      </c>
      <c r="G217" s="6" t="s">
        <v>62</v>
      </c>
      <c r="H217" s="6" t="s">
        <v>37</v>
      </c>
      <c r="I217" s="6" t="s">
        <v>37</v>
      </c>
      <c r="J217" s="8" t="s">
        <v>261</v>
      </c>
      <c r="K217" s="5" t="s">
        <v>262</v>
      </c>
      <c r="L217" s="7" t="s">
        <v>263</v>
      </c>
      <c r="M217" s="9">
        <v>90</v>
      </c>
      <c r="N217" s="5" t="s">
        <v>44</v>
      </c>
      <c r="O217" s="31">
        <v>44732.5015619213</v>
      </c>
      <c r="P217" s="32">
        <v>44732.5767430208</v>
      </c>
      <c r="Q217" s="28" t="s">
        <v>37</v>
      </c>
      <c r="R217" s="29" t="s">
        <v>37</v>
      </c>
      <c r="S217" s="28" t="s">
        <v>66</v>
      </c>
      <c r="T217" s="28" t="s">
        <v>265</v>
      </c>
      <c r="U217" s="5" t="s">
        <v>122</v>
      </c>
      <c r="V217" s="28" t="s">
        <v>266</v>
      </c>
      <c r="W217" s="7" t="s">
        <v>37</v>
      </c>
      <c r="X217" s="7" t="s">
        <v>37</v>
      </c>
      <c r="Y217" s="5" t="s">
        <v>37</v>
      </c>
      <c r="Z217" s="5" t="s">
        <v>37</v>
      </c>
      <c r="AA217" s="6" t="s">
        <v>37</v>
      </c>
      <c r="AB217" s="6" t="s">
        <v>37</v>
      </c>
      <c r="AC217" s="6" t="s">
        <v>37</v>
      </c>
      <c r="AD217" s="6" t="s">
        <v>37</v>
      </c>
      <c r="AE217" s="6" t="s">
        <v>37</v>
      </c>
    </row>
    <row r="218">
      <c r="A218" s="28" t="s">
        <v>825</v>
      </c>
      <c r="B218" s="6" t="s">
        <v>826</v>
      </c>
      <c r="C218" s="6" t="s">
        <v>807</v>
      </c>
      <c r="D218" s="7" t="s">
        <v>808</v>
      </c>
      <c r="E218" s="28" t="s">
        <v>809</v>
      </c>
      <c r="F218" s="5" t="s">
        <v>89</v>
      </c>
      <c r="G218" s="6" t="s">
        <v>62</v>
      </c>
      <c r="H218" s="6" t="s">
        <v>37</v>
      </c>
      <c r="I218" s="6" t="s">
        <v>37</v>
      </c>
      <c r="J218" s="8" t="s">
        <v>261</v>
      </c>
      <c r="K218" s="5" t="s">
        <v>262</v>
      </c>
      <c r="L218" s="7" t="s">
        <v>263</v>
      </c>
      <c r="M218" s="9">
        <v>105</v>
      </c>
      <c r="N218" s="5" t="s">
        <v>94</v>
      </c>
      <c r="O218" s="31">
        <v>44732.502347338</v>
      </c>
      <c r="P218" s="32">
        <v>44732.5767437153</v>
      </c>
      <c r="Q218" s="28" t="s">
        <v>37</v>
      </c>
      <c r="R218" s="29" t="s">
        <v>827</v>
      </c>
      <c r="S218" s="28" t="s">
        <v>66</v>
      </c>
      <c r="T218" s="28" t="s">
        <v>265</v>
      </c>
      <c r="U218" s="5" t="s">
        <v>122</v>
      </c>
      <c r="V218" s="28" t="s">
        <v>266</v>
      </c>
      <c r="W218" s="7" t="s">
        <v>37</v>
      </c>
      <c r="X218" s="7" t="s">
        <v>37</v>
      </c>
      <c r="Y218" s="5" t="s">
        <v>37</v>
      </c>
      <c r="Z218" s="5" t="s">
        <v>37</v>
      </c>
      <c r="AA218" s="6" t="s">
        <v>37</v>
      </c>
      <c r="AB218" s="6" t="s">
        <v>37</v>
      </c>
      <c r="AC218" s="6" t="s">
        <v>37</v>
      </c>
      <c r="AD218" s="6" t="s">
        <v>37</v>
      </c>
      <c r="AE218" s="6" t="s">
        <v>37</v>
      </c>
    </row>
    <row r="219">
      <c r="A219" s="28" t="s">
        <v>828</v>
      </c>
      <c r="B219" s="6" t="s">
        <v>829</v>
      </c>
      <c r="C219" s="6" t="s">
        <v>830</v>
      </c>
      <c r="D219" s="7" t="s">
        <v>831</v>
      </c>
      <c r="E219" s="28" t="s">
        <v>832</v>
      </c>
      <c r="F219" s="5" t="s">
        <v>89</v>
      </c>
      <c r="G219" s="6" t="s">
        <v>62</v>
      </c>
      <c r="H219" s="6" t="s">
        <v>37</v>
      </c>
      <c r="I219" s="6" t="s">
        <v>37</v>
      </c>
      <c r="J219" s="8" t="s">
        <v>118</v>
      </c>
      <c r="K219" s="5" t="s">
        <v>119</v>
      </c>
      <c r="L219" s="7" t="s">
        <v>120</v>
      </c>
      <c r="M219" s="9">
        <v>160</v>
      </c>
      <c r="N219" s="5" t="s">
        <v>94</v>
      </c>
      <c r="O219" s="31">
        <v>44732.5062199884</v>
      </c>
      <c r="P219" s="32">
        <v>44732.5392208333</v>
      </c>
      <c r="Q219" s="28" t="s">
        <v>37</v>
      </c>
      <c r="R219" s="29" t="s">
        <v>833</v>
      </c>
      <c r="S219" s="28" t="s">
        <v>66</v>
      </c>
      <c r="T219" s="28" t="s">
        <v>121</v>
      </c>
      <c r="U219" s="5" t="s">
        <v>122</v>
      </c>
      <c r="V219" s="28" t="s">
        <v>123</v>
      </c>
      <c r="W219" s="7" t="s">
        <v>37</v>
      </c>
      <c r="X219" s="7" t="s">
        <v>37</v>
      </c>
      <c r="Y219" s="5" t="s">
        <v>37</v>
      </c>
      <c r="Z219" s="5" t="s">
        <v>37</v>
      </c>
      <c r="AA219" s="6" t="s">
        <v>37</v>
      </c>
      <c r="AB219" s="6" t="s">
        <v>37</v>
      </c>
      <c r="AC219" s="6" t="s">
        <v>37</v>
      </c>
      <c r="AD219" s="6" t="s">
        <v>37</v>
      </c>
      <c r="AE219" s="6" t="s">
        <v>37</v>
      </c>
    </row>
    <row r="220">
      <c r="A220" s="28" t="s">
        <v>834</v>
      </c>
      <c r="B220" s="6" t="s">
        <v>835</v>
      </c>
      <c r="C220" s="6" t="s">
        <v>830</v>
      </c>
      <c r="D220" s="7" t="s">
        <v>831</v>
      </c>
      <c r="E220" s="28" t="s">
        <v>832</v>
      </c>
      <c r="F220" s="5" t="s">
        <v>89</v>
      </c>
      <c r="G220" s="6" t="s">
        <v>62</v>
      </c>
      <c r="H220" s="6" t="s">
        <v>37</v>
      </c>
      <c r="I220" s="6" t="s">
        <v>37</v>
      </c>
      <c r="J220" s="8" t="s">
        <v>118</v>
      </c>
      <c r="K220" s="5" t="s">
        <v>119</v>
      </c>
      <c r="L220" s="7" t="s">
        <v>120</v>
      </c>
      <c r="M220" s="9">
        <v>170</v>
      </c>
      <c r="N220" s="5" t="s">
        <v>94</v>
      </c>
      <c r="O220" s="31">
        <v>44732.5062201736</v>
      </c>
      <c r="P220" s="32">
        <v>44732.5444385764</v>
      </c>
      <c r="Q220" s="28" t="s">
        <v>37</v>
      </c>
      <c r="R220" s="29" t="s">
        <v>836</v>
      </c>
      <c r="S220" s="28" t="s">
        <v>66</v>
      </c>
      <c r="T220" s="28" t="s">
        <v>121</v>
      </c>
      <c r="U220" s="5" t="s">
        <v>122</v>
      </c>
      <c r="V220" s="28" t="s">
        <v>123</v>
      </c>
      <c r="W220" s="7" t="s">
        <v>37</v>
      </c>
      <c r="X220" s="7" t="s">
        <v>37</v>
      </c>
      <c r="Y220" s="5" t="s">
        <v>37</v>
      </c>
      <c r="Z220" s="5" t="s">
        <v>37</v>
      </c>
      <c r="AA220" s="6" t="s">
        <v>37</v>
      </c>
      <c r="AB220" s="6" t="s">
        <v>37</v>
      </c>
      <c r="AC220" s="6" t="s">
        <v>37</v>
      </c>
      <c r="AD220" s="6" t="s">
        <v>37</v>
      </c>
      <c r="AE220" s="6" t="s">
        <v>37</v>
      </c>
    </row>
    <row r="221">
      <c r="A221" s="28" t="s">
        <v>837</v>
      </c>
      <c r="B221" s="6" t="s">
        <v>838</v>
      </c>
      <c r="C221" s="6" t="s">
        <v>830</v>
      </c>
      <c r="D221" s="7" t="s">
        <v>831</v>
      </c>
      <c r="E221" s="28" t="s">
        <v>832</v>
      </c>
      <c r="F221" s="5" t="s">
        <v>89</v>
      </c>
      <c r="G221" s="6" t="s">
        <v>62</v>
      </c>
      <c r="H221" s="6" t="s">
        <v>37</v>
      </c>
      <c r="I221" s="6" t="s">
        <v>37</v>
      </c>
      <c r="J221" s="8" t="s">
        <v>250</v>
      </c>
      <c r="K221" s="5" t="s">
        <v>251</v>
      </c>
      <c r="L221" s="7" t="s">
        <v>252</v>
      </c>
      <c r="M221" s="9">
        <v>40</v>
      </c>
      <c r="N221" s="5" t="s">
        <v>168</v>
      </c>
      <c r="O221" s="31">
        <v>44732.5062201736</v>
      </c>
      <c r="P221" s="32">
        <v>44732.5444387384</v>
      </c>
      <c r="Q221" s="28" t="s">
        <v>37</v>
      </c>
      <c r="R221" s="29" t="s">
        <v>37</v>
      </c>
      <c r="S221" s="28" t="s">
        <v>66</v>
      </c>
      <c r="T221" s="28" t="s">
        <v>254</v>
      </c>
      <c r="U221" s="5" t="s">
        <v>122</v>
      </c>
      <c r="V221" s="28" t="s">
        <v>255</v>
      </c>
      <c r="W221" s="7" t="s">
        <v>37</v>
      </c>
      <c r="X221" s="7" t="s">
        <v>37</v>
      </c>
      <c r="Y221" s="5" t="s">
        <v>37</v>
      </c>
      <c r="Z221" s="5" t="s">
        <v>37</v>
      </c>
      <c r="AA221" s="6" t="s">
        <v>37</v>
      </c>
      <c r="AB221" s="6" t="s">
        <v>37</v>
      </c>
      <c r="AC221" s="6" t="s">
        <v>37</v>
      </c>
      <c r="AD221" s="6" t="s">
        <v>37</v>
      </c>
      <c r="AE221" s="6" t="s">
        <v>37</v>
      </c>
    </row>
    <row r="222">
      <c r="A222" s="28" t="s">
        <v>839</v>
      </c>
      <c r="B222" s="6" t="s">
        <v>840</v>
      </c>
      <c r="C222" s="6" t="s">
        <v>830</v>
      </c>
      <c r="D222" s="7" t="s">
        <v>831</v>
      </c>
      <c r="E222" s="28" t="s">
        <v>832</v>
      </c>
      <c r="F222" s="5" t="s">
        <v>89</v>
      </c>
      <c r="G222" s="6" t="s">
        <v>62</v>
      </c>
      <c r="H222" s="6" t="s">
        <v>37</v>
      </c>
      <c r="I222" s="6" t="s">
        <v>37</v>
      </c>
      <c r="J222" s="8" t="s">
        <v>261</v>
      </c>
      <c r="K222" s="5" t="s">
        <v>262</v>
      </c>
      <c r="L222" s="7" t="s">
        <v>263</v>
      </c>
      <c r="M222" s="9">
        <v>110</v>
      </c>
      <c r="N222" s="5" t="s">
        <v>94</v>
      </c>
      <c r="O222" s="31">
        <v>44732.5062203704</v>
      </c>
      <c r="P222" s="32">
        <v>44732.5444387384</v>
      </c>
      <c r="Q222" s="28" t="s">
        <v>37</v>
      </c>
      <c r="R222" s="29" t="s">
        <v>841</v>
      </c>
      <c r="S222" s="28" t="s">
        <v>66</v>
      </c>
      <c r="T222" s="28" t="s">
        <v>265</v>
      </c>
      <c r="U222" s="5" t="s">
        <v>122</v>
      </c>
      <c r="V222" s="28" t="s">
        <v>266</v>
      </c>
      <c r="W222" s="7" t="s">
        <v>37</v>
      </c>
      <c r="X222" s="7" t="s">
        <v>37</v>
      </c>
      <c r="Y222" s="5" t="s">
        <v>37</v>
      </c>
      <c r="Z222" s="5" t="s">
        <v>37</v>
      </c>
      <c r="AA222" s="6" t="s">
        <v>37</v>
      </c>
      <c r="AB222" s="6" t="s">
        <v>37</v>
      </c>
      <c r="AC222" s="6" t="s">
        <v>37</v>
      </c>
      <c r="AD222" s="6" t="s">
        <v>37</v>
      </c>
      <c r="AE222" s="6" t="s">
        <v>37</v>
      </c>
    </row>
    <row r="223">
      <c r="A223" s="28" t="s">
        <v>842</v>
      </c>
      <c r="B223" s="6" t="s">
        <v>843</v>
      </c>
      <c r="C223" s="6" t="s">
        <v>830</v>
      </c>
      <c r="D223" s="7" t="s">
        <v>831</v>
      </c>
      <c r="E223" s="28" t="s">
        <v>832</v>
      </c>
      <c r="F223" s="5" t="s">
        <v>89</v>
      </c>
      <c r="G223" s="6" t="s">
        <v>62</v>
      </c>
      <c r="H223" s="6" t="s">
        <v>37</v>
      </c>
      <c r="I223" s="6" t="s">
        <v>37</v>
      </c>
      <c r="J223" s="8" t="s">
        <v>261</v>
      </c>
      <c r="K223" s="5" t="s">
        <v>262</v>
      </c>
      <c r="L223" s="7" t="s">
        <v>263</v>
      </c>
      <c r="M223" s="9">
        <v>180</v>
      </c>
      <c r="N223" s="5" t="s">
        <v>94</v>
      </c>
      <c r="O223" s="31">
        <v>44732.5062203704</v>
      </c>
      <c r="P223" s="32">
        <v>44732.5444387384</v>
      </c>
      <c r="Q223" s="28" t="s">
        <v>37</v>
      </c>
      <c r="R223" s="29" t="s">
        <v>844</v>
      </c>
      <c r="S223" s="28" t="s">
        <v>66</v>
      </c>
      <c r="T223" s="28" t="s">
        <v>265</v>
      </c>
      <c r="U223" s="5" t="s">
        <v>122</v>
      </c>
      <c r="V223" s="28" t="s">
        <v>266</v>
      </c>
      <c r="W223" s="7" t="s">
        <v>37</v>
      </c>
      <c r="X223" s="7" t="s">
        <v>37</v>
      </c>
      <c r="Y223" s="5" t="s">
        <v>37</v>
      </c>
      <c r="Z223" s="5" t="s">
        <v>37</v>
      </c>
      <c r="AA223" s="6" t="s">
        <v>37</v>
      </c>
      <c r="AB223" s="6" t="s">
        <v>37</v>
      </c>
      <c r="AC223" s="6" t="s">
        <v>37</v>
      </c>
      <c r="AD223" s="6" t="s">
        <v>37</v>
      </c>
      <c r="AE223" s="6" t="s">
        <v>37</v>
      </c>
    </row>
    <row r="224">
      <c r="A224" s="28" t="s">
        <v>845</v>
      </c>
      <c r="B224" s="6" t="s">
        <v>846</v>
      </c>
      <c r="C224" s="6" t="s">
        <v>830</v>
      </c>
      <c r="D224" s="7" t="s">
        <v>831</v>
      </c>
      <c r="E224" s="28" t="s">
        <v>832</v>
      </c>
      <c r="F224" s="5" t="s">
        <v>89</v>
      </c>
      <c r="G224" s="6" t="s">
        <v>62</v>
      </c>
      <c r="H224" s="6" t="s">
        <v>37</v>
      </c>
      <c r="I224" s="6" t="s">
        <v>37</v>
      </c>
      <c r="J224" s="8" t="s">
        <v>261</v>
      </c>
      <c r="K224" s="5" t="s">
        <v>262</v>
      </c>
      <c r="L224" s="7" t="s">
        <v>263</v>
      </c>
      <c r="M224" s="9">
        <v>190</v>
      </c>
      <c r="N224" s="5" t="s">
        <v>44</v>
      </c>
      <c r="O224" s="31">
        <v>44732.5062205208</v>
      </c>
      <c r="P224" s="32">
        <v>44732.5737504977</v>
      </c>
      <c r="Q224" s="28" t="s">
        <v>37</v>
      </c>
      <c r="R224" s="29" t="s">
        <v>37</v>
      </c>
      <c r="S224" s="28" t="s">
        <v>66</v>
      </c>
      <c r="T224" s="28" t="s">
        <v>265</v>
      </c>
      <c r="U224" s="5" t="s">
        <v>122</v>
      </c>
      <c r="V224" s="28" t="s">
        <v>266</v>
      </c>
      <c r="W224" s="7" t="s">
        <v>37</v>
      </c>
      <c r="X224" s="7" t="s">
        <v>37</v>
      </c>
      <c r="Y224" s="5" t="s">
        <v>37</v>
      </c>
      <c r="Z224" s="5" t="s">
        <v>37</v>
      </c>
      <c r="AA224" s="6" t="s">
        <v>37</v>
      </c>
      <c r="AB224" s="6" t="s">
        <v>37</v>
      </c>
      <c r="AC224" s="6" t="s">
        <v>37</v>
      </c>
      <c r="AD224" s="6" t="s">
        <v>37</v>
      </c>
      <c r="AE224" s="6" t="s">
        <v>37</v>
      </c>
    </row>
    <row r="225">
      <c r="A225" s="28" t="s">
        <v>847</v>
      </c>
      <c r="B225" s="6" t="s">
        <v>848</v>
      </c>
      <c r="C225" s="6" t="s">
        <v>830</v>
      </c>
      <c r="D225" s="7" t="s">
        <v>831</v>
      </c>
      <c r="E225" s="28" t="s">
        <v>832</v>
      </c>
      <c r="F225" s="5" t="s">
        <v>89</v>
      </c>
      <c r="G225" s="6" t="s">
        <v>62</v>
      </c>
      <c r="H225" s="6" t="s">
        <v>37</v>
      </c>
      <c r="I225" s="6" t="s">
        <v>37</v>
      </c>
      <c r="J225" s="8" t="s">
        <v>324</v>
      </c>
      <c r="K225" s="5" t="s">
        <v>325</v>
      </c>
      <c r="L225" s="7" t="s">
        <v>326</v>
      </c>
      <c r="M225" s="9">
        <v>40</v>
      </c>
      <c r="N225" s="5" t="s">
        <v>94</v>
      </c>
      <c r="O225" s="31">
        <v>44732.5062207176</v>
      </c>
      <c r="P225" s="32">
        <v>44732.5444389236</v>
      </c>
      <c r="Q225" s="28" t="s">
        <v>37</v>
      </c>
      <c r="R225" s="29" t="s">
        <v>849</v>
      </c>
      <c r="S225" s="28" t="s">
        <v>66</v>
      </c>
      <c r="T225" s="28" t="s">
        <v>328</v>
      </c>
      <c r="U225" s="5" t="s">
        <v>122</v>
      </c>
      <c r="V225" s="28" t="s">
        <v>329</v>
      </c>
      <c r="W225" s="7" t="s">
        <v>37</v>
      </c>
      <c r="X225" s="7" t="s">
        <v>37</v>
      </c>
      <c r="Y225" s="5" t="s">
        <v>37</v>
      </c>
      <c r="Z225" s="5" t="s">
        <v>37</v>
      </c>
      <c r="AA225" s="6" t="s">
        <v>37</v>
      </c>
      <c r="AB225" s="6" t="s">
        <v>37</v>
      </c>
      <c r="AC225" s="6" t="s">
        <v>37</v>
      </c>
      <c r="AD225" s="6" t="s">
        <v>37</v>
      </c>
      <c r="AE225" s="6" t="s">
        <v>37</v>
      </c>
    </row>
    <row r="226">
      <c r="A226" s="28" t="s">
        <v>850</v>
      </c>
      <c r="B226" s="6" t="s">
        <v>851</v>
      </c>
      <c r="C226" s="6" t="s">
        <v>830</v>
      </c>
      <c r="D226" s="7" t="s">
        <v>831</v>
      </c>
      <c r="E226" s="28" t="s">
        <v>832</v>
      </c>
      <c r="F226" s="5" t="s">
        <v>89</v>
      </c>
      <c r="G226" s="6" t="s">
        <v>62</v>
      </c>
      <c r="H226" s="6" t="s">
        <v>37</v>
      </c>
      <c r="I226" s="6" t="s">
        <v>37</v>
      </c>
      <c r="J226" s="8" t="s">
        <v>182</v>
      </c>
      <c r="K226" s="5" t="s">
        <v>183</v>
      </c>
      <c r="L226" s="7" t="s">
        <v>184</v>
      </c>
      <c r="M226" s="9">
        <v>70</v>
      </c>
      <c r="N226" s="5" t="s">
        <v>44</v>
      </c>
      <c r="O226" s="31">
        <v>44732.5062207176</v>
      </c>
      <c r="P226" s="32">
        <v>44732.5444389236</v>
      </c>
      <c r="Q226" s="28" t="s">
        <v>37</v>
      </c>
      <c r="R226" s="29" t="s">
        <v>37</v>
      </c>
      <c r="S226" s="28" t="s">
        <v>66</v>
      </c>
      <c r="T226" s="28" t="s">
        <v>186</v>
      </c>
      <c r="U226" s="5" t="s">
        <v>68</v>
      </c>
      <c r="V226" s="28" t="s">
        <v>187</v>
      </c>
      <c r="W226" s="7" t="s">
        <v>37</v>
      </c>
      <c r="X226" s="7" t="s">
        <v>37</v>
      </c>
      <c r="Y226" s="5" t="s">
        <v>37</v>
      </c>
      <c r="Z226" s="5" t="s">
        <v>37</v>
      </c>
      <c r="AA226" s="6" t="s">
        <v>37</v>
      </c>
      <c r="AB226" s="6" t="s">
        <v>37</v>
      </c>
      <c r="AC226" s="6" t="s">
        <v>37</v>
      </c>
      <c r="AD226" s="6" t="s">
        <v>37</v>
      </c>
      <c r="AE226" s="6" t="s">
        <v>37</v>
      </c>
    </row>
    <row r="227">
      <c r="A227" s="28" t="s">
        <v>852</v>
      </c>
      <c r="B227" s="6" t="s">
        <v>853</v>
      </c>
      <c r="C227" s="6" t="s">
        <v>807</v>
      </c>
      <c r="D227" s="7" t="s">
        <v>854</v>
      </c>
      <c r="E227" s="28" t="s">
        <v>855</v>
      </c>
      <c r="F227" s="5" t="s">
        <v>283</v>
      </c>
      <c r="G227" s="6" t="s">
        <v>37</v>
      </c>
      <c r="H227" s="6" t="s">
        <v>37</v>
      </c>
      <c r="I227" s="6" t="s">
        <v>37</v>
      </c>
      <c r="J227" s="8" t="s">
        <v>73</v>
      </c>
      <c r="K227" s="5" t="s">
        <v>73</v>
      </c>
      <c r="L227" s="7" t="s">
        <v>74</v>
      </c>
      <c r="M227" s="9">
        <v>60</v>
      </c>
      <c r="N227" s="5" t="s">
        <v>94</v>
      </c>
      <c r="O227" s="31">
        <v>44732.5129479514</v>
      </c>
      <c r="P227" s="32">
        <v>44732.5650576736</v>
      </c>
      <c r="Q227" s="28" t="s">
        <v>37</v>
      </c>
      <c r="R227" s="29" t="s">
        <v>856</v>
      </c>
      <c r="S227" s="28" t="s">
        <v>648</v>
      </c>
      <c r="T227" s="28" t="s">
        <v>37</v>
      </c>
      <c r="U227" s="5" t="s">
        <v>37</v>
      </c>
      <c r="V227" s="28" t="s">
        <v>857</v>
      </c>
      <c r="W227" s="7" t="s">
        <v>37</v>
      </c>
      <c r="X227" s="7" t="s">
        <v>37</v>
      </c>
      <c r="Y227" s="5" t="s">
        <v>37</v>
      </c>
      <c r="Z227" s="5" t="s">
        <v>37</v>
      </c>
      <c r="AA227" s="6" t="s">
        <v>858</v>
      </c>
      <c r="AB227" s="6" t="s">
        <v>859</v>
      </c>
      <c r="AC227" s="6" t="s">
        <v>860</v>
      </c>
      <c r="AD227" s="6" t="s">
        <v>82</v>
      </c>
      <c r="AE227" s="6" t="s">
        <v>37</v>
      </c>
    </row>
    <row r="228">
      <c r="A228" s="28" t="s">
        <v>861</v>
      </c>
      <c r="B228" s="6" t="s">
        <v>862</v>
      </c>
      <c r="C228" s="6" t="s">
        <v>807</v>
      </c>
      <c r="D228" s="7" t="s">
        <v>854</v>
      </c>
      <c r="E228" s="28" t="s">
        <v>855</v>
      </c>
      <c r="F228" s="5" t="s">
        <v>22</v>
      </c>
      <c r="G228" s="6" t="s">
        <v>62</v>
      </c>
      <c r="H228" s="6" t="s">
        <v>37</v>
      </c>
      <c r="I228" s="6" t="s">
        <v>37</v>
      </c>
      <c r="J228" s="8" t="s">
        <v>73</v>
      </c>
      <c r="K228" s="5" t="s">
        <v>73</v>
      </c>
      <c r="L228" s="7" t="s">
        <v>74</v>
      </c>
      <c r="M228" s="9">
        <v>15360</v>
      </c>
      <c r="N228" s="5" t="s">
        <v>79</v>
      </c>
      <c r="O228" s="31">
        <v>44732.5145877315</v>
      </c>
      <c r="P228" s="32">
        <v>44732.5650578357</v>
      </c>
      <c r="Q228" s="28" t="s">
        <v>37</v>
      </c>
      <c r="R228" s="29" t="s">
        <v>37</v>
      </c>
      <c r="S228" s="28" t="s">
        <v>648</v>
      </c>
      <c r="T228" s="28" t="s">
        <v>863</v>
      </c>
      <c r="U228" s="5" t="s">
        <v>864</v>
      </c>
      <c r="V228" s="28" t="s">
        <v>857</v>
      </c>
      <c r="W228" s="7" t="s">
        <v>37</v>
      </c>
      <c r="X228" s="7" t="s">
        <v>37</v>
      </c>
      <c r="Y228" s="5" t="s">
        <v>865</v>
      </c>
      <c r="Z228" s="5" t="s">
        <v>37</v>
      </c>
      <c r="AA228" s="6" t="s">
        <v>37</v>
      </c>
      <c r="AB228" s="6" t="s">
        <v>37</v>
      </c>
      <c r="AC228" s="6" t="s">
        <v>37</v>
      </c>
      <c r="AD228" s="6" t="s">
        <v>37</v>
      </c>
      <c r="AE228" s="6" t="s">
        <v>37</v>
      </c>
    </row>
    <row r="229">
      <c r="A229" s="28" t="s">
        <v>866</v>
      </c>
      <c r="B229" s="6" t="s">
        <v>867</v>
      </c>
      <c r="C229" s="6" t="s">
        <v>868</v>
      </c>
      <c r="D229" s="7" t="s">
        <v>869</v>
      </c>
      <c r="E229" s="28" t="s">
        <v>870</v>
      </c>
      <c r="F229" s="5" t="s">
        <v>61</v>
      </c>
      <c r="G229" s="6" t="s">
        <v>62</v>
      </c>
      <c r="H229" s="6" t="s">
        <v>37</v>
      </c>
      <c r="I229" s="6" t="s">
        <v>37</v>
      </c>
      <c r="J229" s="8" t="s">
        <v>292</v>
      </c>
      <c r="K229" s="5" t="s">
        <v>293</v>
      </c>
      <c r="L229" s="7" t="s">
        <v>294</v>
      </c>
      <c r="M229" s="9">
        <v>10</v>
      </c>
      <c r="N229" s="5" t="s">
        <v>40</v>
      </c>
      <c r="O229" s="31">
        <v>44732.5161849537</v>
      </c>
      <c r="P229" s="32">
        <v>44732.5654294792</v>
      </c>
      <c r="Q229" s="28" t="s">
        <v>37</v>
      </c>
      <c r="R229" s="29" t="s">
        <v>37</v>
      </c>
      <c r="S229" s="28" t="s">
        <v>66</v>
      </c>
      <c r="T229" s="28" t="s">
        <v>448</v>
      </c>
      <c r="U229" s="5" t="s">
        <v>68</v>
      </c>
      <c r="V229" s="28" t="s">
        <v>449</v>
      </c>
      <c r="W229" s="7" t="s">
        <v>37</v>
      </c>
      <c r="X229" s="7" t="s">
        <v>37</v>
      </c>
      <c r="Y229" s="5" t="s">
        <v>37</v>
      </c>
      <c r="Z229" s="5" t="s">
        <v>37</v>
      </c>
      <c r="AA229" s="6" t="s">
        <v>37</v>
      </c>
      <c r="AB229" s="6" t="s">
        <v>37</v>
      </c>
      <c r="AC229" s="6" t="s">
        <v>37</v>
      </c>
      <c r="AD229" s="6" t="s">
        <v>37</v>
      </c>
      <c r="AE229" s="6" t="s">
        <v>37</v>
      </c>
    </row>
    <row r="230">
      <c r="A230" s="28" t="s">
        <v>871</v>
      </c>
      <c r="B230" s="6" t="s">
        <v>872</v>
      </c>
      <c r="C230" s="6" t="s">
        <v>868</v>
      </c>
      <c r="D230" s="7" t="s">
        <v>869</v>
      </c>
      <c r="E230" s="28" t="s">
        <v>870</v>
      </c>
      <c r="F230" s="5" t="s">
        <v>89</v>
      </c>
      <c r="G230" s="6" t="s">
        <v>62</v>
      </c>
      <c r="H230" s="6" t="s">
        <v>37</v>
      </c>
      <c r="I230" s="6" t="s">
        <v>37</v>
      </c>
      <c r="J230" s="8" t="s">
        <v>292</v>
      </c>
      <c r="K230" s="5" t="s">
        <v>293</v>
      </c>
      <c r="L230" s="7" t="s">
        <v>294</v>
      </c>
      <c r="M230" s="9">
        <v>20</v>
      </c>
      <c r="N230" s="5" t="s">
        <v>40</v>
      </c>
      <c r="O230" s="31">
        <v>44732.5161851505</v>
      </c>
      <c r="P230" s="32">
        <v>44732.5654293171</v>
      </c>
      <c r="Q230" s="28" t="s">
        <v>37</v>
      </c>
      <c r="R230" s="29" t="s">
        <v>37</v>
      </c>
      <c r="S230" s="28" t="s">
        <v>66</v>
      </c>
      <c r="T230" s="28" t="s">
        <v>448</v>
      </c>
      <c r="U230" s="5" t="s">
        <v>68</v>
      </c>
      <c r="V230" s="28" t="s">
        <v>449</v>
      </c>
      <c r="W230" s="7" t="s">
        <v>37</v>
      </c>
      <c r="X230" s="7" t="s">
        <v>37</v>
      </c>
      <c r="Y230" s="5" t="s">
        <v>37</v>
      </c>
      <c r="Z230" s="5" t="s">
        <v>37</v>
      </c>
      <c r="AA230" s="6" t="s">
        <v>37</v>
      </c>
      <c r="AB230" s="6" t="s">
        <v>37</v>
      </c>
      <c r="AC230" s="6" t="s">
        <v>37</v>
      </c>
      <c r="AD230" s="6" t="s">
        <v>37</v>
      </c>
      <c r="AE230" s="6" t="s">
        <v>37</v>
      </c>
    </row>
    <row r="231">
      <c r="A231" s="28" t="s">
        <v>873</v>
      </c>
      <c r="B231" s="6" t="s">
        <v>874</v>
      </c>
      <c r="C231" s="6" t="s">
        <v>868</v>
      </c>
      <c r="D231" s="7" t="s">
        <v>869</v>
      </c>
      <c r="E231" s="28" t="s">
        <v>870</v>
      </c>
      <c r="F231" s="5" t="s">
        <v>89</v>
      </c>
      <c r="G231" s="6" t="s">
        <v>62</v>
      </c>
      <c r="H231" s="6" t="s">
        <v>37</v>
      </c>
      <c r="I231" s="6" t="s">
        <v>37</v>
      </c>
      <c r="J231" s="8" t="s">
        <v>292</v>
      </c>
      <c r="K231" s="5" t="s">
        <v>293</v>
      </c>
      <c r="L231" s="7" t="s">
        <v>294</v>
      </c>
      <c r="M231" s="9">
        <v>40</v>
      </c>
      <c r="N231" s="5" t="s">
        <v>94</v>
      </c>
      <c r="O231" s="31">
        <v>44732.5161856829</v>
      </c>
      <c r="P231" s="32">
        <v>44732.5654293171</v>
      </c>
      <c r="Q231" s="28" t="s">
        <v>37</v>
      </c>
      <c r="R231" s="29" t="s">
        <v>875</v>
      </c>
      <c r="S231" s="28" t="s">
        <v>66</v>
      </c>
      <c r="T231" s="28" t="s">
        <v>448</v>
      </c>
      <c r="U231" s="5" t="s">
        <v>68</v>
      </c>
      <c r="V231" s="28" t="s">
        <v>449</v>
      </c>
      <c r="W231" s="7" t="s">
        <v>37</v>
      </c>
      <c r="X231" s="7" t="s">
        <v>37</v>
      </c>
      <c r="Y231" s="5" t="s">
        <v>37</v>
      </c>
      <c r="Z231" s="5" t="s">
        <v>37</v>
      </c>
      <c r="AA231" s="6" t="s">
        <v>37</v>
      </c>
      <c r="AB231" s="6" t="s">
        <v>37</v>
      </c>
      <c r="AC231" s="6" t="s">
        <v>37</v>
      </c>
      <c r="AD231" s="6" t="s">
        <v>37</v>
      </c>
      <c r="AE231" s="6" t="s">
        <v>37</v>
      </c>
    </row>
    <row r="232">
      <c r="A232" s="28" t="s">
        <v>876</v>
      </c>
      <c r="B232" s="6" t="s">
        <v>877</v>
      </c>
      <c r="C232" s="6" t="s">
        <v>868</v>
      </c>
      <c r="D232" s="7" t="s">
        <v>869</v>
      </c>
      <c r="E232" s="28" t="s">
        <v>870</v>
      </c>
      <c r="F232" s="5" t="s">
        <v>89</v>
      </c>
      <c r="G232" s="6" t="s">
        <v>62</v>
      </c>
      <c r="H232" s="6" t="s">
        <v>37</v>
      </c>
      <c r="I232" s="6" t="s">
        <v>37</v>
      </c>
      <c r="J232" s="8" t="s">
        <v>292</v>
      </c>
      <c r="K232" s="5" t="s">
        <v>293</v>
      </c>
      <c r="L232" s="7" t="s">
        <v>294</v>
      </c>
      <c r="M232" s="9">
        <v>70</v>
      </c>
      <c r="N232" s="5" t="s">
        <v>94</v>
      </c>
      <c r="O232" s="31">
        <v>44732.5161864583</v>
      </c>
      <c r="P232" s="32">
        <v>44732.5654289352</v>
      </c>
      <c r="Q232" s="28" t="s">
        <v>37</v>
      </c>
      <c r="R232" s="29" t="s">
        <v>878</v>
      </c>
      <c r="S232" s="28" t="s">
        <v>66</v>
      </c>
      <c r="T232" s="28" t="s">
        <v>448</v>
      </c>
      <c r="U232" s="5" t="s">
        <v>68</v>
      </c>
      <c r="V232" s="28" t="s">
        <v>449</v>
      </c>
      <c r="W232" s="7" t="s">
        <v>37</v>
      </c>
      <c r="X232" s="7" t="s">
        <v>37</v>
      </c>
      <c r="Y232" s="5" t="s">
        <v>37</v>
      </c>
      <c r="Z232" s="5" t="s">
        <v>37</v>
      </c>
      <c r="AA232" s="6" t="s">
        <v>37</v>
      </c>
      <c r="AB232" s="6" t="s">
        <v>37</v>
      </c>
      <c r="AC232" s="6" t="s">
        <v>37</v>
      </c>
      <c r="AD232" s="6" t="s">
        <v>37</v>
      </c>
      <c r="AE232" s="6" t="s">
        <v>37</v>
      </c>
    </row>
    <row r="233">
      <c r="A233" s="28" t="s">
        <v>879</v>
      </c>
      <c r="B233" s="6" t="s">
        <v>880</v>
      </c>
      <c r="C233" s="6" t="s">
        <v>881</v>
      </c>
      <c r="D233" s="7" t="s">
        <v>869</v>
      </c>
      <c r="E233" s="28" t="s">
        <v>870</v>
      </c>
      <c r="F233" s="5" t="s">
        <v>89</v>
      </c>
      <c r="G233" s="6" t="s">
        <v>62</v>
      </c>
      <c r="H233" s="6" t="s">
        <v>37</v>
      </c>
      <c r="I233" s="6" t="s">
        <v>37</v>
      </c>
      <c r="J233" s="8" t="s">
        <v>292</v>
      </c>
      <c r="K233" s="5" t="s">
        <v>293</v>
      </c>
      <c r="L233" s="7" t="s">
        <v>294</v>
      </c>
      <c r="M233" s="9">
        <v>140</v>
      </c>
      <c r="N233" s="5" t="s">
        <v>94</v>
      </c>
      <c r="O233" s="31">
        <v>44732.5161865741</v>
      </c>
      <c r="P233" s="32">
        <v>44732.5654289352</v>
      </c>
      <c r="Q233" s="28" t="s">
        <v>37</v>
      </c>
      <c r="R233" s="29" t="s">
        <v>882</v>
      </c>
      <c r="S233" s="28" t="s">
        <v>66</v>
      </c>
      <c r="T233" s="28" t="s">
        <v>448</v>
      </c>
      <c r="U233" s="5" t="s">
        <v>68</v>
      </c>
      <c r="V233" s="28" t="s">
        <v>449</v>
      </c>
      <c r="W233" s="7" t="s">
        <v>37</v>
      </c>
      <c r="X233" s="7" t="s">
        <v>37</v>
      </c>
      <c r="Y233" s="5" t="s">
        <v>37</v>
      </c>
      <c r="Z233" s="5" t="s">
        <v>37</v>
      </c>
      <c r="AA233" s="6" t="s">
        <v>37</v>
      </c>
      <c r="AB233" s="6" t="s">
        <v>37</v>
      </c>
      <c r="AC233" s="6" t="s">
        <v>37</v>
      </c>
      <c r="AD233" s="6" t="s">
        <v>37</v>
      </c>
      <c r="AE233" s="6" t="s">
        <v>37</v>
      </c>
    </row>
    <row r="234">
      <c r="A234" s="28" t="s">
        <v>883</v>
      </c>
      <c r="B234" s="6" t="s">
        <v>884</v>
      </c>
      <c r="C234" s="6" t="s">
        <v>868</v>
      </c>
      <c r="D234" s="7" t="s">
        <v>869</v>
      </c>
      <c r="E234" s="28" t="s">
        <v>870</v>
      </c>
      <c r="F234" s="5" t="s">
        <v>89</v>
      </c>
      <c r="G234" s="6" t="s">
        <v>62</v>
      </c>
      <c r="H234" s="6" t="s">
        <v>37</v>
      </c>
      <c r="I234" s="6" t="s">
        <v>37</v>
      </c>
      <c r="J234" s="8" t="s">
        <v>292</v>
      </c>
      <c r="K234" s="5" t="s">
        <v>293</v>
      </c>
      <c r="L234" s="7" t="s">
        <v>294</v>
      </c>
      <c r="M234" s="9">
        <v>90</v>
      </c>
      <c r="N234" s="5" t="s">
        <v>94</v>
      </c>
      <c r="O234" s="31">
        <v>44732.5161867708</v>
      </c>
      <c r="P234" s="32">
        <v>44732.5654289352</v>
      </c>
      <c r="Q234" s="28" t="s">
        <v>37</v>
      </c>
      <c r="R234" s="29" t="s">
        <v>885</v>
      </c>
      <c r="S234" s="28" t="s">
        <v>66</v>
      </c>
      <c r="T234" s="28" t="s">
        <v>448</v>
      </c>
      <c r="U234" s="5" t="s">
        <v>68</v>
      </c>
      <c r="V234" s="28" t="s">
        <v>449</v>
      </c>
      <c r="W234" s="7" t="s">
        <v>37</v>
      </c>
      <c r="X234" s="7" t="s">
        <v>37</v>
      </c>
      <c r="Y234" s="5" t="s">
        <v>37</v>
      </c>
      <c r="Z234" s="5" t="s">
        <v>37</v>
      </c>
      <c r="AA234" s="6" t="s">
        <v>37</v>
      </c>
      <c r="AB234" s="6" t="s">
        <v>37</v>
      </c>
      <c r="AC234" s="6" t="s">
        <v>37</v>
      </c>
      <c r="AD234" s="6" t="s">
        <v>37</v>
      </c>
      <c r="AE234" s="6" t="s">
        <v>37</v>
      </c>
    </row>
    <row r="235">
      <c r="A235" s="28" t="s">
        <v>886</v>
      </c>
      <c r="B235" s="6" t="s">
        <v>887</v>
      </c>
      <c r="C235" s="6" t="s">
        <v>868</v>
      </c>
      <c r="D235" s="7" t="s">
        <v>869</v>
      </c>
      <c r="E235" s="28" t="s">
        <v>870</v>
      </c>
      <c r="F235" s="5" t="s">
        <v>89</v>
      </c>
      <c r="G235" s="6" t="s">
        <v>62</v>
      </c>
      <c r="H235" s="6" t="s">
        <v>37</v>
      </c>
      <c r="I235" s="6" t="s">
        <v>37</v>
      </c>
      <c r="J235" s="8" t="s">
        <v>292</v>
      </c>
      <c r="K235" s="5" t="s">
        <v>293</v>
      </c>
      <c r="L235" s="7" t="s">
        <v>294</v>
      </c>
      <c r="M235" s="9">
        <v>120</v>
      </c>
      <c r="N235" s="5" t="s">
        <v>44</v>
      </c>
      <c r="O235" s="31">
        <v>44732.516186956</v>
      </c>
      <c r="P235" s="32">
        <v>44732.5654287847</v>
      </c>
      <c r="Q235" s="28" t="s">
        <v>37</v>
      </c>
      <c r="R235" s="29" t="s">
        <v>37</v>
      </c>
      <c r="S235" s="28" t="s">
        <v>66</v>
      </c>
      <c r="T235" s="28" t="s">
        <v>448</v>
      </c>
      <c r="U235" s="5" t="s">
        <v>68</v>
      </c>
      <c r="V235" s="28" t="s">
        <v>449</v>
      </c>
      <c r="W235" s="7" t="s">
        <v>37</v>
      </c>
      <c r="X235" s="7" t="s">
        <v>37</v>
      </c>
      <c r="Y235" s="5" t="s">
        <v>37</v>
      </c>
      <c r="Z235" s="5" t="s">
        <v>37</v>
      </c>
      <c r="AA235" s="6" t="s">
        <v>37</v>
      </c>
      <c r="AB235" s="6" t="s">
        <v>37</v>
      </c>
      <c r="AC235" s="6" t="s">
        <v>37</v>
      </c>
      <c r="AD235" s="6" t="s">
        <v>37</v>
      </c>
      <c r="AE235" s="6" t="s">
        <v>37</v>
      </c>
    </row>
    <row r="236">
      <c r="A236" s="28" t="s">
        <v>888</v>
      </c>
      <c r="B236" s="6" t="s">
        <v>889</v>
      </c>
      <c r="C236" s="6" t="s">
        <v>868</v>
      </c>
      <c r="D236" s="7" t="s">
        <v>869</v>
      </c>
      <c r="E236" s="28" t="s">
        <v>870</v>
      </c>
      <c r="F236" s="5" t="s">
        <v>89</v>
      </c>
      <c r="G236" s="6" t="s">
        <v>62</v>
      </c>
      <c r="H236" s="6" t="s">
        <v>37</v>
      </c>
      <c r="I236" s="6" t="s">
        <v>37</v>
      </c>
      <c r="J236" s="8" t="s">
        <v>454</v>
      </c>
      <c r="K236" s="5" t="s">
        <v>455</v>
      </c>
      <c r="L236" s="7" t="s">
        <v>456</v>
      </c>
      <c r="M236" s="9">
        <v>15440</v>
      </c>
      <c r="N236" s="5" t="s">
        <v>168</v>
      </c>
      <c r="O236" s="31">
        <v>44732.5161875</v>
      </c>
      <c r="P236" s="32">
        <v>44732.5654294792</v>
      </c>
      <c r="Q236" s="28" t="s">
        <v>37</v>
      </c>
      <c r="R236" s="29" t="s">
        <v>37</v>
      </c>
      <c r="S236" s="28" t="s">
        <v>66</v>
      </c>
      <c r="T236" s="28" t="s">
        <v>457</v>
      </c>
      <c r="U236" s="5" t="s">
        <v>68</v>
      </c>
      <c r="V236" s="28" t="s">
        <v>458</v>
      </c>
      <c r="W236" s="7" t="s">
        <v>37</v>
      </c>
      <c r="X236" s="7" t="s">
        <v>37</v>
      </c>
      <c r="Y236" s="5" t="s">
        <v>37</v>
      </c>
      <c r="Z236" s="5" t="s">
        <v>37</v>
      </c>
      <c r="AA236" s="6" t="s">
        <v>37</v>
      </c>
      <c r="AB236" s="6" t="s">
        <v>37</v>
      </c>
      <c r="AC236" s="6" t="s">
        <v>37</v>
      </c>
      <c r="AD236" s="6" t="s">
        <v>37</v>
      </c>
      <c r="AE236" s="6" t="s">
        <v>37</v>
      </c>
    </row>
    <row r="237">
      <c r="A237" s="28" t="s">
        <v>890</v>
      </c>
      <c r="B237" s="6" t="s">
        <v>891</v>
      </c>
      <c r="C237" s="6" t="s">
        <v>868</v>
      </c>
      <c r="D237" s="7" t="s">
        <v>869</v>
      </c>
      <c r="E237" s="28" t="s">
        <v>870</v>
      </c>
      <c r="F237" s="5" t="s">
        <v>89</v>
      </c>
      <c r="G237" s="6" t="s">
        <v>62</v>
      </c>
      <c r="H237" s="6" t="s">
        <v>37</v>
      </c>
      <c r="I237" s="6" t="s">
        <v>37</v>
      </c>
      <c r="J237" s="8" t="s">
        <v>454</v>
      </c>
      <c r="K237" s="5" t="s">
        <v>455</v>
      </c>
      <c r="L237" s="7" t="s">
        <v>456</v>
      </c>
      <c r="M237" s="9">
        <v>15450</v>
      </c>
      <c r="N237" s="5" t="s">
        <v>44</v>
      </c>
      <c r="O237" s="31">
        <v>44732.5161875</v>
      </c>
      <c r="P237" s="32">
        <v>44732.5654296644</v>
      </c>
      <c r="Q237" s="28" t="s">
        <v>37</v>
      </c>
      <c r="R237" s="29" t="s">
        <v>37</v>
      </c>
      <c r="S237" s="28" t="s">
        <v>66</v>
      </c>
      <c r="T237" s="28" t="s">
        <v>457</v>
      </c>
      <c r="U237" s="5" t="s">
        <v>68</v>
      </c>
      <c r="V237" s="28" t="s">
        <v>458</v>
      </c>
      <c r="W237" s="7" t="s">
        <v>37</v>
      </c>
      <c r="X237" s="7" t="s">
        <v>37</v>
      </c>
      <c r="Y237" s="5" t="s">
        <v>37</v>
      </c>
      <c r="Z237" s="5" t="s">
        <v>37</v>
      </c>
      <c r="AA237" s="6" t="s">
        <v>37</v>
      </c>
      <c r="AB237" s="6" t="s">
        <v>37</v>
      </c>
      <c r="AC237" s="6" t="s">
        <v>37</v>
      </c>
      <c r="AD237" s="6" t="s">
        <v>37</v>
      </c>
      <c r="AE237" s="6" t="s">
        <v>37</v>
      </c>
    </row>
    <row r="238">
      <c r="A238" s="28" t="s">
        <v>892</v>
      </c>
      <c r="B238" s="6" t="s">
        <v>893</v>
      </c>
      <c r="C238" s="6" t="s">
        <v>881</v>
      </c>
      <c r="D238" s="7" t="s">
        <v>869</v>
      </c>
      <c r="E238" s="28" t="s">
        <v>870</v>
      </c>
      <c r="F238" s="5" t="s">
        <v>89</v>
      </c>
      <c r="G238" s="6" t="s">
        <v>62</v>
      </c>
      <c r="H238" s="6" t="s">
        <v>37</v>
      </c>
      <c r="I238" s="6" t="s">
        <v>37</v>
      </c>
      <c r="J238" s="8" t="s">
        <v>696</v>
      </c>
      <c r="K238" s="5" t="s">
        <v>697</v>
      </c>
      <c r="L238" s="7" t="s">
        <v>698</v>
      </c>
      <c r="M238" s="9">
        <v>15460</v>
      </c>
      <c r="N238" s="5" t="s">
        <v>168</v>
      </c>
      <c r="O238" s="31">
        <v>44732.5161878472</v>
      </c>
      <c r="P238" s="32">
        <v>44732.5654287847</v>
      </c>
      <c r="Q238" s="28" t="s">
        <v>37</v>
      </c>
      <c r="R238" s="29" t="s">
        <v>37</v>
      </c>
      <c r="S238" s="28" t="s">
        <v>66</v>
      </c>
      <c r="T238" s="28" t="s">
        <v>699</v>
      </c>
      <c r="U238" s="5" t="s">
        <v>68</v>
      </c>
      <c r="V238" s="28" t="s">
        <v>700</v>
      </c>
      <c r="W238" s="7" t="s">
        <v>37</v>
      </c>
      <c r="X238" s="7" t="s">
        <v>37</v>
      </c>
      <c r="Y238" s="5" t="s">
        <v>37</v>
      </c>
      <c r="Z238" s="5" t="s">
        <v>37</v>
      </c>
      <c r="AA238" s="6" t="s">
        <v>37</v>
      </c>
      <c r="AB238" s="6" t="s">
        <v>37</v>
      </c>
      <c r="AC238" s="6" t="s">
        <v>37</v>
      </c>
      <c r="AD238" s="6" t="s">
        <v>37</v>
      </c>
      <c r="AE238" s="6" t="s">
        <v>37</v>
      </c>
    </row>
    <row r="239">
      <c r="A239" s="28" t="s">
        <v>894</v>
      </c>
      <c r="B239" s="6" t="s">
        <v>895</v>
      </c>
      <c r="C239" s="6" t="s">
        <v>881</v>
      </c>
      <c r="D239" s="7" t="s">
        <v>869</v>
      </c>
      <c r="E239" s="28" t="s">
        <v>870</v>
      </c>
      <c r="F239" s="5" t="s">
        <v>89</v>
      </c>
      <c r="G239" s="6" t="s">
        <v>62</v>
      </c>
      <c r="H239" s="6" t="s">
        <v>37</v>
      </c>
      <c r="I239" s="6" t="s">
        <v>37</v>
      </c>
      <c r="J239" s="8" t="s">
        <v>696</v>
      </c>
      <c r="K239" s="5" t="s">
        <v>697</v>
      </c>
      <c r="L239" s="7" t="s">
        <v>698</v>
      </c>
      <c r="M239" s="9">
        <v>15470</v>
      </c>
      <c r="N239" s="5" t="s">
        <v>168</v>
      </c>
      <c r="O239" s="31">
        <v>44732.5161884259</v>
      </c>
      <c r="P239" s="32">
        <v>44732.565428588</v>
      </c>
      <c r="Q239" s="28" t="s">
        <v>37</v>
      </c>
      <c r="R239" s="29" t="s">
        <v>37</v>
      </c>
      <c r="S239" s="28" t="s">
        <v>66</v>
      </c>
      <c r="T239" s="28" t="s">
        <v>699</v>
      </c>
      <c r="U239" s="5" t="s">
        <v>68</v>
      </c>
      <c r="V239" s="28" t="s">
        <v>700</v>
      </c>
      <c r="W239" s="7" t="s">
        <v>37</v>
      </c>
      <c r="X239" s="7" t="s">
        <v>37</v>
      </c>
      <c r="Y239" s="5" t="s">
        <v>37</v>
      </c>
      <c r="Z239" s="5" t="s">
        <v>37</v>
      </c>
      <c r="AA239" s="6" t="s">
        <v>37</v>
      </c>
      <c r="AB239" s="6" t="s">
        <v>37</v>
      </c>
      <c r="AC239" s="6" t="s">
        <v>37</v>
      </c>
      <c r="AD239" s="6" t="s">
        <v>37</v>
      </c>
      <c r="AE239" s="6" t="s">
        <v>37</v>
      </c>
    </row>
    <row r="240">
      <c r="A240" s="28" t="s">
        <v>896</v>
      </c>
      <c r="B240" s="6" t="s">
        <v>897</v>
      </c>
      <c r="C240" s="6" t="s">
        <v>881</v>
      </c>
      <c r="D240" s="7" t="s">
        <v>869</v>
      </c>
      <c r="E240" s="28" t="s">
        <v>870</v>
      </c>
      <c r="F240" s="5" t="s">
        <v>89</v>
      </c>
      <c r="G240" s="6" t="s">
        <v>62</v>
      </c>
      <c r="H240" s="6" t="s">
        <v>37</v>
      </c>
      <c r="I240" s="6" t="s">
        <v>37</v>
      </c>
      <c r="J240" s="8" t="s">
        <v>165</v>
      </c>
      <c r="K240" s="5" t="s">
        <v>166</v>
      </c>
      <c r="L240" s="7" t="s">
        <v>167</v>
      </c>
      <c r="M240" s="9">
        <v>240</v>
      </c>
      <c r="N240" s="5" t="s">
        <v>168</v>
      </c>
      <c r="O240" s="31">
        <v>44732.5161889236</v>
      </c>
      <c r="P240" s="32">
        <v>44732.5654283912</v>
      </c>
      <c r="Q240" s="28" t="s">
        <v>37</v>
      </c>
      <c r="R240" s="29" t="s">
        <v>37</v>
      </c>
      <c r="S240" s="28" t="s">
        <v>66</v>
      </c>
      <c r="T240" s="28" t="s">
        <v>169</v>
      </c>
      <c r="U240" s="5" t="s">
        <v>68</v>
      </c>
      <c r="V240" s="28" t="s">
        <v>170</v>
      </c>
      <c r="W240" s="7" t="s">
        <v>37</v>
      </c>
      <c r="X240" s="7" t="s">
        <v>37</v>
      </c>
      <c r="Y240" s="5" t="s">
        <v>37</v>
      </c>
      <c r="Z240" s="5" t="s">
        <v>37</v>
      </c>
      <c r="AA240" s="6" t="s">
        <v>37</v>
      </c>
      <c r="AB240" s="6" t="s">
        <v>37</v>
      </c>
      <c r="AC240" s="6" t="s">
        <v>37</v>
      </c>
      <c r="AD240" s="6" t="s">
        <v>37</v>
      </c>
      <c r="AE240" s="6" t="s">
        <v>37</v>
      </c>
    </row>
    <row r="241">
      <c r="A241" s="28" t="s">
        <v>898</v>
      </c>
      <c r="B241" s="6" t="s">
        <v>899</v>
      </c>
      <c r="C241" s="6" t="s">
        <v>881</v>
      </c>
      <c r="D241" s="7" t="s">
        <v>869</v>
      </c>
      <c r="E241" s="28" t="s">
        <v>870</v>
      </c>
      <c r="F241" s="5" t="s">
        <v>89</v>
      </c>
      <c r="G241" s="6" t="s">
        <v>62</v>
      </c>
      <c r="H241" s="6" t="s">
        <v>37</v>
      </c>
      <c r="I241" s="6" t="s">
        <v>37</v>
      </c>
      <c r="J241" s="8" t="s">
        <v>165</v>
      </c>
      <c r="K241" s="5" t="s">
        <v>166</v>
      </c>
      <c r="L241" s="7" t="s">
        <v>167</v>
      </c>
      <c r="M241" s="9">
        <v>250</v>
      </c>
      <c r="N241" s="5" t="s">
        <v>168</v>
      </c>
      <c r="O241" s="31">
        <v>44732.5161893519</v>
      </c>
      <c r="P241" s="32">
        <v>44732.5654283912</v>
      </c>
      <c r="Q241" s="28" t="s">
        <v>37</v>
      </c>
      <c r="R241" s="29" t="s">
        <v>37</v>
      </c>
      <c r="S241" s="28" t="s">
        <v>66</v>
      </c>
      <c r="T241" s="28" t="s">
        <v>169</v>
      </c>
      <c r="U241" s="5" t="s">
        <v>68</v>
      </c>
      <c r="V241" s="28" t="s">
        <v>170</v>
      </c>
      <c r="W241" s="7" t="s">
        <v>37</v>
      </c>
      <c r="X241" s="7" t="s">
        <v>37</v>
      </c>
      <c r="Y241" s="5" t="s">
        <v>37</v>
      </c>
      <c r="Z241" s="5" t="s">
        <v>37</v>
      </c>
      <c r="AA241" s="6" t="s">
        <v>37</v>
      </c>
      <c r="AB241" s="6" t="s">
        <v>37</v>
      </c>
      <c r="AC241" s="6" t="s">
        <v>37</v>
      </c>
      <c r="AD241" s="6" t="s">
        <v>37</v>
      </c>
      <c r="AE241" s="6" t="s">
        <v>37</v>
      </c>
    </row>
    <row r="242">
      <c r="A242" s="28" t="s">
        <v>900</v>
      </c>
      <c r="B242" s="6" t="s">
        <v>901</v>
      </c>
      <c r="C242" s="6" t="s">
        <v>881</v>
      </c>
      <c r="D242" s="7" t="s">
        <v>869</v>
      </c>
      <c r="E242" s="28" t="s">
        <v>870</v>
      </c>
      <c r="F242" s="5" t="s">
        <v>89</v>
      </c>
      <c r="G242" s="6" t="s">
        <v>62</v>
      </c>
      <c r="H242" s="6" t="s">
        <v>37</v>
      </c>
      <c r="I242" s="6" t="s">
        <v>37</v>
      </c>
      <c r="J242" s="8" t="s">
        <v>261</v>
      </c>
      <c r="K242" s="5" t="s">
        <v>262</v>
      </c>
      <c r="L242" s="7" t="s">
        <v>263</v>
      </c>
      <c r="M242" s="9">
        <v>200</v>
      </c>
      <c r="N242" s="5" t="s">
        <v>94</v>
      </c>
      <c r="O242" s="31">
        <v>44732.5161900116</v>
      </c>
      <c r="P242" s="32">
        <v>44732.5654283912</v>
      </c>
      <c r="Q242" s="28" t="s">
        <v>37</v>
      </c>
      <c r="R242" s="29" t="s">
        <v>902</v>
      </c>
      <c r="S242" s="28" t="s">
        <v>66</v>
      </c>
      <c r="T242" s="28" t="s">
        <v>265</v>
      </c>
      <c r="U242" s="5" t="s">
        <v>122</v>
      </c>
      <c r="V242" s="28" t="s">
        <v>266</v>
      </c>
      <c r="W242" s="7" t="s">
        <v>37</v>
      </c>
      <c r="X242" s="7" t="s">
        <v>37</v>
      </c>
      <c r="Y242" s="5" t="s">
        <v>37</v>
      </c>
      <c r="Z242" s="5" t="s">
        <v>37</v>
      </c>
      <c r="AA242" s="6" t="s">
        <v>37</v>
      </c>
      <c r="AB242" s="6" t="s">
        <v>37</v>
      </c>
      <c r="AC242" s="6" t="s">
        <v>37</v>
      </c>
      <c r="AD242" s="6" t="s">
        <v>37</v>
      </c>
      <c r="AE242" s="6" t="s">
        <v>37</v>
      </c>
    </row>
    <row r="243">
      <c r="A243" s="28" t="s">
        <v>903</v>
      </c>
      <c r="B243" s="6" t="s">
        <v>904</v>
      </c>
      <c r="C243" s="6" t="s">
        <v>881</v>
      </c>
      <c r="D243" s="7" t="s">
        <v>869</v>
      </c>
      <c r="E243" s="28" t="s">
        <v>870</v>
      </c>
      <c r="F243" s="5" t="s">
        <v>89</v>
      </c>
      <c r="G243" s="6" t="s">
        <v>62</v>
      </c>
      <c r="H243" s="6" t="s">
        <v>37</v>
      </c>
      <c r="I243" s="6" t="s">
        <v>37</v>
      </c>
      <c r="J243" s="8" t="s">
        <v>261</v>
      </c>
      <c r="K243" s="5" t="s">
        <v>262</v>
      </c>
      <c r="L243" s="7" t="s">
        <v>263</v>
      </c>
      <c r="M243" s="9">
        <v>120</v>
      </c>
      <c r="N243" s="5" t="s">
        <v>44</v>
      </c>
      <c r="O243" s="31">
        <v>44732.5161903935</v>
      </c>
      <c r="P243" s="32">
        <v>44732.565428206</v>
      </c>
      <c r="Q243" s="28" t="s">
        <v>37</v>
      </c>
      <c r="R243" s="29" t="s">
        <v>37</v>
      </c>
      <c r="S243" s="28" t="s">
        <v>66</v>
      </c>
      <c r="T243" s="28" t="s">
        <v>265</v>
      </c>
      <c r="U243" s="5" t="s">
        <v>122</v>
      </c>
      <c r="V243" s="28" t="s">
        <v>266</v>
      </c>
      <c r="W243" s="7" t="s">
        <v>37</v>
      </c>
      <c r="X243" s="7" t="s">
        <v>37</v>
      </c>
      <c r="Y243" s="5" t="s">
        <v>37</v>
      </c>
      <c r="Z243" s="5" t="s">
        <v>37</v>
      </c>
      <c r="AA243" s="6" t="s">
        <v>37</v>
      </c>
      <c r="AB243" s="6" t="s">
        <v>37</v>
      </c>
      <c r="AC243" s="6" t="s">
        <v>37</v>
      </c>
      <c r="AD243" s="6" t="s">
        <v>37</v>
      </c>
      <c r="AE243" s="6" t="s">
        <v>37</v>
      </c>
    </row>
    <row r="244">
      <c r="A244" s="28" t="s">
        <v>905</v>
      </c>
      <c r="B244" s="6" t="s">
        <v>906</v>
      </c>
      <c r="C244" s="6" t="s">
        <v>881</v>
      </c>
      <c r="D244" s="7" t="s">
        <v>869</v>
      </c>
      <c r="E244" s="28" t="s">
        <v>870</v>
      </c>
      <c r="F244" s="5" t="s">
        <v>89</v>
      </c>
      <c r="G244" s="6" t="s">
        <v>62</v>
      </c>
      <c r="H244" s="6" t="s">
        <v>37</v>
      </c>
      <c r="I244" s="6" t="s">
        <v>37</v>
      </c>
      <c r="J244" s="8" t="s">
        <v>388</v>
      </c>
      <c r="K244" s="5" t="s">
        <v>389</v>
      </c>
      <c r="L244" s="7" t="s">
        <v>390</v>
      </c>
      <c r="M244" s="9">
        <v>100</v>
      </c>
      <c r="N244" s="5" t="s">
        <v>94</v>
      </c>
      <c r="O244" s="31">
        <v>44732.5161918171</v>
      </c>
      <c r="P244" s="32">
        <v>44732.565428206</v>
      </c>
      <c r="Q244" s="28" t="s">
        <v>37</v>
      </c>
      <c r="R244" s="29" t="s">
        <v>907</v>
      </c>
      <c r="S244" s="28" t="s">
        <v>66</v>
      </c>
      <c r="T244" s="28" t="s">
        <v>392</v>
      </c>
      <c r="U244" s="5" t="s">
        <v>157</v>
      </c>
      <c r="V244" s="28" t="s">
        <v>393</v>
      </c>
      <c r="W244" s="7" t="s">
        <v>37</v>
      </c>
      <c r="X244" s="7" t="s">
        <v>37</v>
      </c>
      <c r="Y244" s="5" t="s">
        <v>37</v>
      </c>
      <c r="Z244" s="5" t="s">
        <v>37</v>
      </c>
      <c r="AA244" s="6" t="s">
        <v>37</v>
      </c>
      <c r="AB244" s="6" t="s">
        <v>37</v>
      </c>
      <c r="AC244" s="6" t="s">
        <v>37</v>
      </c>
      <c r="AD244" s="6" t="s">
        <v>37</v>
      </c>
      <c r="AE244" s="6" t="s">
        <v>37</v>
      </c>
    </row>
    <row r="245">
      <c r="A245" s="28" t="s">
        <v>908</v>
      </c>
      <c r="B245" s="6" t="s">
        <v>909</v>
      </c>
      <c r="C245" s="6" t="s">
        <v>881</v>
      </c>
      <c r="D245" s="7" t="s">
        <v>869</v>
      </c>
      <c r="E245" s="28" t="s">
        <v>870</v>
      </c>
      <c r="F245" s="5" t="s">
        <v>89</v>
      </c>
      <c r="G245" s="6" t="s">
        <v>62</v>
      </c>
      <c r="H245" s="6" t="s">
        <v>37</v>
      </c>
      <c r="I245" s="6" t="s">
        <v>37</v>
      </c>
      <c r="J245" s="8" t="s">
        <v>388</v>
      </c>
      <c r="K245" s="5" t="s">
        <v>389</v>
      </c>
      <c r="L245" s="7" t="s">
        <v>390</v>
      </c>
      <c r="M245" s="9">
        <v>110</v>
      </c>
      <c r="N245" s="5" t="s">
        <v>94</v>
      </c>
      <c r="O245" s="31">
        <v>44732.5161923611</v>
      </c>
      <c r="P245" s="32">
        <v>44732.565428044</v>
      </c>
      <c r="Q245" s="28" t="s">
        <v>37</v>
      </c>
      <c r="R245" s="29" t="s">
        <v>910</v>
      </c>
      <c r="S245" s="28" t="s">
        <v>66</v>
      </c>
      <c r="T245" s="28" t="s">
        <v>392</v>
      </c>
      <c r="U245" s="5" t="s">
        <v>157</v>
      </c>
      <c r="V245" s="28" t="s">
        <v>393</v>
      </c>
      <c r="W245" s="7" t="s">
        <v>37</v>
      </c>
      <c r="X245" s="7" t="s">
        <v>37</v>
      </c>
      <c r="Y245" s="5" t="s">
        <v>37</v>
      </c>
      <c r="Z245" s="5" t="s">
        <v>37</v>
      </c>
      <c r="AA245" s="6" t="s">
        <v>37</v>
      </c>
      <c r="AB245" s="6" t="s">
        <v>37</v>
      </c>
      <c r="AC245" s="6" t="s">
        <v>37</v>
      </c>
      <c r="AD245" s="6" t="s">
        <v>37</v>
      </c>
      <c r="AE245" s="6" t="s">
        <v>37</v>
      </c>
    </row>
    <row r="246">
      <c r="A246" s="28" t="s">
        <v>911</v>
      </c>
      <c r="B246" s="6" t="s">
        <v>912</v>
      </c>
      <c r="C246" s="6" t="s">
        <v>913</v>
      </c>
      <c r="D246" s="7" t="s">
        <v>869</v>
      </c>
      <c r="E246" s="28" t="s">
        <v>870</v>
      </c>
      <c r="F246" s="5" t="s">
        <v>89</v>
      </c>
      <c r="G246" s="6" t="s">
        <v>62</v>
      </c>
      <c r="H246" s="6" t="s">
        <v>37</v>
      </c>
      <c r="I246" s="6" t="s">
        <v>37</v>
      </c>
      <c r="J246" s="8" t="s">
        <v>250</v>
      </c>
      <c r="K246" s="5" t="s">
        <v>251</v>
      </c>
      <c r="L246" s="7" t="s">
        <v>252</v>
      </c>
      <c r="M246" s="9">
        <v>130</v>
      </c>
      <c r="N246" s="5" t="s">
        <v>44</v>
      </c>
      <c r="O246" s="31">
        <v>44732.5161927431</v>
      </c>
      <c r="P246" s="32">
        <v>44732.5654269676</v>
      </c>
      <c r="Q246" s="28" t="s">
        <v>37</v>
      </c>
      <c r="R246" s="29" t="s">
        <v>37</v>
      </c>
      <c r="S246" s="28" t="s">
        <v>66</v>
      </c>
      <c r="T246" s="28" t="s">
        <v>254</v>
      </c>
      <c r="U246" s="5" t="s">
        <v>122</v>
      </c>
      <c r="V246" s="28" t="s">
        <v>255</v>
      </c>
      <c r="W246" s="7" t="s">
        <v>37</v>
      </c>
      <c r="X246" s="7" t="s">
        <v>37</v>
      </c>
      <c r="Y246" s="5" t="s">
        <v>37</v>
      </c>
      <c r="Z246" s="5" t="s">
        <v>37</v>
      </c>
      <c r="AA246" s="6" t="s">
        <v>37</v>
      </c>
      <c r="AB246" s="6" t="s">
        <v>37</v>
      </c>
      <c r="AC246" s="6" t="s">
        <v>37</v>
      </c>
      <c r="AD246" s="6" t="s">
        <v>37</v>
      </c>
      <c r="AE246" s="6" t="s">
        <v>37</v>
      </c>
    </row>
    <row r="247">
      <c r="A247" s="28" t="s">
        <v>914</v>
      </c>
      <c r="B247" s="6" t="s">
        <v>915</v>
      </c>
      <c r="C247" s="6" t="s">
        <v>913</v>
      </c>
      <c r="D247" s="7" t="s">
        <v>869</v>
      </c>
      <c r="E247" s="28" t="s">
        <v>870</v>
      </c>
      <c r="F247" s="5" t="s">
        <v>89</v>
      </c>
      <c r="G247" s="6" t="s">
        <v>62</v>
      </c>
      <c r="H247" s="6" t="s">
        <v>37</v>
      </c>
      <c r="I247" s="6" t="s">
        <v>37</v>
      </c>
      <c r="J247" s="8" t="s">
        <v>250</v>
      </c>
      <c r="K247" s="5" t="s">
        <v>251</v>
      </c>
      <c r="L247" s="7" t="s">
        <v>252</v>
      </c>
      <c r="M247" s="9">
        <v>140</v>
      </c>
      <c r="N247" s="5" t="s">
        <v>44</v>
      </c>
      <c r="O247" s="31">
        <v>44732.5161931366</v>
      </c>
      <c r="P247" s="32">
        <v>44732.5654269676</v>
      </c>
      <c r="Q247" s="28" t="s">
        <v>37</v>
      </c>
      <c r="R247" s="29" t="s">
        <v>37</v>
      </c>
      <c r="S247" s="28" t="s">
        <v>66</v>
      </c>
      <c r="T247" s="28" t="s">
        <v>254</v>
      </c>
      <c r="U247" s="5" t="s">
        <v>122</v>
      </c>
      <c r="V247" s="28" t="s">
        <v>255</v>
      </c>
      <c r="W247" s="7" t="s">
        <v>37</v>
      </c>
      <c r="X247" s="7" t="s">
        <v>37</v>
      </c>
      <c r="Y247" s="5" t="s">
        <v>37</v>
      </c>
      <c r="Z247" s="5" t="s">
        <v>37</v>
      </c>
      <c r="AA247" s="6" t="s">
        <v>37</v>
      </c>
      <c r="AB247" s="6" t="s">
        <v>37</v>
      </c>
      <c r="AC247" s="6" t="s">
        <v>37</v>
      </c>
      <c r="AD247" s="6" t="s">
        <v>37</v>
      </c>
      <c r="AE247" s="6" t="s">
        <v>37</v>
      </c>
    </row>
    <row r="248">
      <c r="A248" s="28" t="s">
        <v>916</v>
      </c>
      <c r="B248" s="6" t="s">
        <v>917</v>
      </c>
      <c r="C248" s="6" t="s">
        <v>913</v>
      </c>
      <c r="D248" s="7" t="s">
        <v>869</v>
      </c>
      <c r="E248" s="28" t="s">
        <v>870</v>
      </c>
      <c r="F248" s="5" t="s">
        <v>89</v>
      </c>
      <c r="G248" s="6" t="s">
        <v>62</v>
      </c>
      <c r="H248" s="6" t="s">
        <v>37</v>
      </c>
      <c r="I248" s="6" t="s">
        <v>37</v>
      </c>
      <c r="J248" s="8" t="s">
        <v>250</v>
      </c>
      <c r="K248" s="5" t="s">
        <v>251</v>
      </c>
      <c r="L248" s="7" t="s">
        <v>252</v>
      </c>
      <c r="M248" s="9">
        <v>220</v>
      </c>
      <c r="N248" s="5" t="s">
        <v>44</v>
      </c>
      <c r="O248" s="31">
        <v>44732.5161934375</v>
      </c>
      <c r="P248" s="32">
        <v>44732.5654271181</v>
      </c>
      <c r="Q248" s="28" t="s">
        <v>37</v>
      </c>
      <c r="R248" s="29" t="s">
        <v>37</v>
      </c>
      <c r="S248" s="28" t="s">
        <v>66</v>
      </c>
      <c r="T248" s="28" t="s">
        <v>254</v>
      </c>
      <c r="U248" s="5" t="s">
        <v>122</v>
      </c>
      <c r="V248" s="28" t="s">
        <v>255</v>
      </c>
      <c r="W248" s="7" t="s">
        <v>37</v>
      </c>
      <c r="X248" s="7" t="s">
        <v>37</v>
      </c>
      <c r="Y248" s="5" t="s">
        <v>37</v>
      </c>
      <c r="Z248" s="5" t="s">
        <v>37</v>
      </c>
      <c r="AA248" s="6" t="s">
        <v>37</v>
      </c>
      <c r="AB248" s="6" t="s">
        <v>37</v>
      </c>
      <c r="AC248" s="6" t="s">
        <v>37</v>
      </c>
      <c r="AD248" s="6" t="s">
        <v>37</v>
      </c>
      <c r="AE248" s="6" t="s">
        <v>37</v>
      </c>
    </row>
    <row r="249">
      <c r="A249" s="28" t="s">
        <v>918</v>
      </c>
      <c r="B249" s="6" t="s">
        <v>919</v>
      </c>
      <c r="C249" s="6" t="s">
        <v>913</v>
      </c>
      <c r="D249" s="7" t="s">
        <v>869</v>
      </c>
      <c r="E249" s="28" t="s">
        <v>870</v>
      </c>
      <c r="F249" s="5" t="s">
        <v>89</v>
      </c>
      <c r="G249" s="6" t="s">
        <v>62</v>
      </c>
      <c r="H249" s="6" t="s">
        <v>37</v>
      </c>
      <c r="I249" s="6" t="s">
        <v>37</v>
      </c>
      <c r="J249" s="8" t="s">
        <v>250</v>
      </c>
      <c r="K249" s="5" t="s">
        <v>251</v>
      </c>
      <c r="L249" s="7" t="s">
        <v>252</v>
      </c>
      <c r="M249" s="9">
        <v>230</v>
      </c>
      <c r="N249" s="5" t="s">
        <v>44</v>
      </c>
      <c r="O249" s="31">
        <v>44732.5161959838</v>
      </c>
      <c r="P249" s="32">
        <v>44732.5654273148</v>
      </c>
      <c r="Q249" s="28" t="s">
        <v>37</v>
      </c>
      <c r="R249" s="29" t="s">
        <v>37</v>
      </c>
      <c r="S249" s="28" t="s">
        <v>66</v>
      </c>
      <c r="T249" s="28" t="s">
        <v>254</v>
      </c>
      <c r="U249" s="5" t="s">
        <v>122</v>
      </c>
      <c r="V249" s="28" t="s">
        <v>255</v>
      </c>
      <c r="W249" s="7" t="s">
        <v>37</v>
      </c>
      <c r="X249" s="7" t="s">
        <v>37</v>
      </c>
      <c r="Y249" s="5" t="s">
        <v>37</v>
      </c>
      <c r="Z249" s="5" t="s">
        <v>37</v>
      </c>
      <c r="AA249" s="6" t="s">
        <v>37</v>
      </c>
      <c r="AB249" s="6" t="s">
        <v>37</v>
      </c>
      <c r="AC249" s="6" t="s">
        <v>37</v>
      </c>
      <c r="AD249" s="6" t="s">
        <v>37</v>
      </c>
      <c r="AE249" s="6" t="s">
        <v>37</v>
      </c>
    </row>
    <row r="250">
      <c r="A250" s="28" t="s">
        <v>920</v>
      </c>
      <c r="B250" s="6" t="s">
        <v>921</v>
      </c>
      <c r="C250" s="6" t="s">
        <v>913</v>
      </c>
      <c r="D250" s="7" t="s">
        <v>869</v>
      </c>
      <c r="E250" s="28" t="s">
        <v>870</v>
      </c>
      <c r="F250" s="5" t="s">
        <v>89</v>
      </c>
      <c r="G250" s="6" t="s">
        <v>62</v>
      </c>
      <c r="H250" s="6" t="s">
        <v>37</v>
      </c>
      <c r="I250" s="6" t="s">
        <v>37</v>
      </c>
      <c r="J250" s="8" t="s">
        <v>250</v>
      </c>
      <c r="K250" s="5" t="s">
        <v>251</v>
      </c>
      <c r="L250" s="7" t="s">
        <v>252</v>
      </c>
      <c r="M250" s="9">
        <v>60</v>
      </c>
      <c r="N250" s="5" t="s">
        <v>44</v>
      </c>
      <c r="O250" s="31">
        <v>44732.5161967245</v>
      </c>
      <c r="P250" s="32">
        <v>44732.5654275116</v>
      </c>
      <c r="Q250" s="28" t="s">
        <v>37</v>
      </c>
      <c r="R250" s="29" t="s">
        <v>37</v>
      </c>
      <c r="S250" s="28" t="s">
        <v>66</v>
      </c>
      <c r="T250" s="28" t="s">
        <v>254</v>
      </c>
      <c r="U250" s="5" t="s">
        <v>122</v>
      </c>
      <c r="V250" s="28" t="s">
        <v>255</v>
      </c>
      <c r="W250" s="7" t="s">
        <v>37</v>
      </c>
      <c r="X250" s="7" t="s">
        <v>37</v>
      </c>
      <c r="Y250" s="5" t="s">
        <v>37</v>
      </c>
      <c r="Z250" s="5" t="s">
        <v>37</v>
      </c>
      <c r="AA250" s="6" t="s">
        <v>37</v>
      </c>
      <c r="AB250" s="6" t="s">
        <v>37</v>
      </c>
      <c r="AC250" s="6" t="s">
        <v>37</v>
      </c>
      <c r="AD250" s="6" t="s">
        <v>37</v>
      </c>
      <c r="AE250" s="6" t="s">
        <v>37</v>
      </c>
    </row>
    <row r="251">
      <c r="A251" s="28" t="s">
        <v>922</v>
      </c>
      <c r="B251" s="6" t="s">
        <v>923</v>
      </c>
      <c r="C251" s="6" t="s">
        <v>913</v>
      </c>
      <c r="D251" s="7" t="s">
        <v>869</v>
      </c>
      <c r="E251" s="28" t="s">
        <v>870</v>
      </c>
      <c r="F251" s="5" t="s">
        <v>89</v>
      </c>
      <c r="G251" s="6" t="s">
        <v>62</v>
      </c>
      <c r="H251" s="6" t="s">
        <v>37</v>
      </c>
      <c r="I251" s="6" t="s">
        <v>37</v>
      </c>
      <c r="J251" s="8" t="s">
        <v>118</v>
      </c>
      <c r="K251" s="5" t="s">
        <v>119</v>
      </c>
      <c r="L251" s="7" t="s">
        <v>120</v>
      </c>
      <c r="M251" s="9">
        <v>180</v>
      </c>
      <c r="N251" s="5" t="s">
        <v>94</v>
      </c>
      <c r="O251" s="31">
        <v>44732.5161979977</v>
      </c>
      <c r="P251" s="32">
        <v>44732.5654275116</v>
      </c>
      <c r="Q251" s="28" t="s">
        <v>37</v>
      </c>
      <c r="R251" s="29" t="s">
        <v>924</v>
      </c>
      <c r="S251" s="28" t="s">
        <v>66</v>
      </c>
      <c r="T251" s="28" t="s">
        <v>121</v>
      </c>
      <c r="U251" s="5" t="s">
        <v>122</v>
      </c>
      <c r="V251" s="28" t="s">
        <v>123</v>
      </c>
      <c r="W251" s="7" t="s">
        <v>37</v>
      </c>
      <c r="X251" s="7" t="s">
        <v>37</v>
      </c>
      <c r="Y251" s="5" t="s">
        <v>37</v>
      </c>
      <c r="Z251" s="5" t="s">
        <v>37</v>
      </c>
      <c r="AA251" s="6" t="s">
        <v>37</v>
      </c>
      <c r="AB251" s="6" t="s">
        <v>37</v>
      </c>
      <c r="AC251" s="6" t="s">
        <v>37</v>
      </c>
      <c r="AD251" s="6" t="s">
        <v>37</v>
      </c>
      <c r="AE251" s="6" t="s">
        <v>37</v>
      </c>
    </row>
    <row r="252">
      <c r="A252" s="28" t="s">
        <v>925</v>
      </c>
      <c r="B252" s="6" t="s">
        <v>926</v>
      </c>
      <c r="C252" s="6" t="s">
        <v>913</v>
      </c>
      <c r="D252" s="7" t="s">
        <v>869</v>
      </c>
      <c r="E252" s="28" t="s">
        <v>870</v>
      </c>
      <c r="F252" s="5" t="s">
        <v>89</v>
      </c>
      <c r="G252" s="6" t="s">
        <v>62</v>
      </c>
      <c r="H252" s="6" t="s">
        <v>37</v>
      </c>
      <c r="I252" s="6" t="s">
        <v>37</v>
      </c>
      <c r="J252" s="8" t="s">
        <v>118</v>
      </c>
      <c r="K252" s="5" t="s">
        <v>119</v>
      </c>
      <c r="L252" s="7" t="s">
        <v>120</v>
      </c>
      <c r="M252" s="9">
        <v>190</v>
      </c>
      <c r="N252" s="5" t="s">
        <v>94</v>
      </c>
      <c r="O252" s="31">
        <v>44732.5161985301</v>
      </c>
      <c r="P252" s="32">
        <v>44732.565427662</v>
      </c>
      <c r="Q252" s="28" t="s">
        <v>37</v>
      </c>
      <c r="R252" s="29" t="s">
        <v>927</v>
      </c>
      <c r="S252" s="28" t="s">
        <v>66</v>
      </c>
      <c r="T252" s="28" t="s">
        <v>121</v>
      </c>
      <c r="U252" s="5" t="s">
        <v>122</v>
      </c>
      <c r="V252" s="28" t="s">
        <v>123</v>
      </c>
      <c r="W252" s="7" t="s">
        <v>37</v>
      </c>
      <c r="X252" s="7" t="s">
        <v>37</v>
      </c>
      <c r="Y252" s="5" t="s">
        <v>37</v>
      </c>
      <c r="Z252" s="5" t="s">
        <v>37</v>
      </c>
      <c r="AA252" s="6" t="s">
        <v>37</v>
      </c>
      <c r="AB252" s="6" t="s">
        <v>37</v>
      </c>
      <c r="AC252" s="6" t="s">
        <v>37</v>
      </c>
      <c r="AD252" s="6" t="s">
        <v>37</v>
      </c>
      <c r="AE252" s="6" t="s">
        <v>37</v>
      </c>
    </row>
    <row r="253">
      <c r="A253" s="28" t="s">
        <v>928</v>
      </c>
      <c r="B253" s="6" t="s">
        <v>929</v>
      </c>
      <c r="C253" s="6" t="s">
        <v>913</v>
      </c>
      <c r="D253" s="7" t="s">
        <v>869</v>
      </c>
      <c r="E253" s="28" t="s">
        <v>870</v>
      </c>
      <c r="F253" s="5" t="s">
        <v>89</v>
      </c>
      <c r="G253" s="6" t="s">
        <v>62</v>
      </c>
      <c r="H253" s="6" t="s">
        <v>37</v>
      </c>
      <c r="I253" s="6" t="s">
        <v>37</v>
      </c>
      <c r="J253" s="8" t="s">
        <v>118</v>
      </c>
      <c r="K253" s="5" t="s">
        <v>119</v>
      </c>
      <c r="L253" s="7" t="s">
        <v>120</v>
      </c>
      <c r="M253" s="9">
        <v>200</v>
      </c>
      <c r="N253" s="5" t="s">
        <v>94</v>
      </c>
      <c r="O253" s="31">
        <v>44732.5161989236</v>
      </c>
      <c r="P253" s="32">
        <v>44732.5654278588</v>
      </c>
      <c r="Q253" s="28" t="s">
        <v>37</v>
      </c>
      <c r="R253" s="29" t="s">
        <v>930</v>
      </c>
      <c r="S253" s="28" t="s">
        <v>66</v>
      </c>
      <c r="T253" s="28" t="s">
        <v>121</v>
      </c>
      <c r="U253" s="5" t="s">
        <v>122</v>
      </c>
      <c r="V253" s="28" t="s">
        <v>123</v>
      </c>
      <c r="W253" s="7" t="s">
        <v>37</v>
      </c>
      <c r="X253" s="7" t="s">
        <v>37</v>
      </c>
      <c r="Y253" s="5" t="s">
        <v>37</v>
      </c>
      <c r="Z253" s="5" t="s">
        <v>37</v>
      </c>
      <c r="AA253" s="6" t="s">
        <v>37</v>
      </c>
      <c r="AB253" s="6" t="s">
        <v>37</v>
      </c>
      <c r="AC253" s="6" t="s">
        <v>37</v>
      </c>
      <c r="AD253" s="6" t="s">
        <v>37</v>
      </c>
      <c r="AE253" s="6" t="s">
        <v>37</v>
      </c>
    </row>
    <row r="254">
      <c r="A254" s="28" t="s">
        <v>931</v>
      </c>
      <c r="B254" s="6" t="s">
        <v>932</v>
      </c>
      <c r="C254" s="6" t="s">
        <v>913</v>
      </c>
      <c r="D254" s="7" t="s">
        <v>869</v>
      </c>
      <c r="E254" s="28" t="s">
        <v>870</v>
      </c>
      <c r="F254" s="5" t="s">
        <v>89</v>
      </c>
      <c r="G254" s="6" t="s">
        <v>62</v>
      </c>
      <c r="H254" s="6" t="s">
        <v>37</v>
      </c>
      <c r="I254" s="6" t="s">
        <v>37</v>
      </c>
      <c r="J254" s="8" t="s">
        <v>299</v>
      </c>
      <c r="K254" s="5" t="s">
        <v>300</v>
      </c>
      <c r="L254" s="7" t="s">
        <v>301</v>
      </c>
      <c r="M254" s="9">
        <v>15620</v>
      </c>
      <c r="N254" s="5" t="s">
        <v>44</v>
      </c>
      <c r="O254" s="31">
        <v>44732.5161992708</v>
      </c>
      <c r="P254" s="32">
        <v>44732.5654267708</v>
      </c>
      <c r="Q254" s="28" t="s">
        <v>37</v>
      </c>
      <c r="R254" s="29" t="s">
        <v>37</v>
      </c>
      <c r="S254" s="28" t="s">
        <v>66</v>
      </c>
      <c r="T254" s="28" t="s">
        <v>302</v>
      </c>
      <c r="U254" s="5" t="s">
        <v>68</v>
      </c>
      <c r="V254" s="28" t="s">
        <v>303</v>
      </c>
      <c r="W254" s="7" t="s">
        <v>37</v>
      </c>
      <c r="X254" s="7" t="s">
        <v>37</v>
      </c>
      <c r="Y254" s="5" t="s">
        <v>37</v>
      </c>
      <c r="Z254" s="5" t="s">
        <v>37</v>
      </c>
      <c r="AA254" s="6" t="s">
        <v>37</v>
      </c>
      <c r="AB254" s="6" t="s">
        <v>37</v>
      </c>
      <c r="AC254" s="6" t="s">
        <v>37</v>
      </c>
      <c r="AD254" s="6" t="s">
        <v>37</v>
      </c>
      <c r="AE254" s="6" t="s">
        <v>37</v>
      </c>
    </row>
    <row r="255">
      <c r="A255" s="28" t="s">
        <v>933</v>
      </c>
      <c r="B255" s="6" t="s">
        <v>934</v>
      </c>
      <c r="C255" s="6" t="s">
        <v>913</v>
      </c>
      <c r="D255" s="7" t="s">
        <v>869</v>
      </c>
      <c r="E255" s="28" t="s">
        <v>870</v>
      </c>
      <c r="F255" s="5" t="s">
        <v>89</v>
      </c>
      <c r="G255" s="6" t="s">
        <v>62</v>
      </c>
      <c r="H255" s="6" t="s">
        <v>37</v>
      </c>
      <c r="I255" s="6" t="s">
        <v>37</v>
      </c>
      <c r="J255" s="8" t="s">
        <v>299</v>
      </c>
      <c r="K255" s="5" t="s">
        <v>300</v>
      </c>
      <c r="L255" s="7" t="s">
        <v>301</v>
      </c>
      <c r="M255" s="9">
        <v>15630</v>
      </c>
      <c r="N255" s="5" t="s">
        <v>168</v>
      </c>
      <c r="O255" s="31">
        <v>44732.5161996181</v>
      </c>
      <c r="P255" s="32">
        <v>44732.5654278588</v>
      </c>
      <c r="Q255" s="28" t="s">
        <v>37</v>
      </c>
      <c r="R255" s="29" t="s">
        <v>37</v>
      </c>
      <c r="S255" s="28" t="s">
        <v>66</v>
      </c>
      <c r="T255" s="28" t="s">
        <v>302</v>
      </c>
      <c r="U255" s="5" t="s">
        <v>68</v>
      </c>
      <c r="V255" s="28" t="s">
        <v>303</v>
      </c>
      <c r="W255" s="7" t="s">
        <v>37</v>
      </c>
      <c r="X255" s="7" t="s">
        <v>37</v>
      </c>
      <c r="Y255" s="5" t="s">
        <v>37</v>
      </c>
      <c r="Z255" s="5" t="s">
        <v>37</v>
      </c>
      <c r="AA255" s="6" t="s">
        <v>37</v>
      </c>
      <c r="AB255" s="6" t="s">
        <v>37</v>
      </c>
      <c r="AC255" s="6" t="s">
        <v>37</v>
      </c>
      <c r="AD255" s="6" t="s">
        <v>37</v>
      </c>
      <c r="AE255" s="6" t="s">
        <v>37</v>
      </c>
    </row>
    <row r="256">
      <c r="A256" s="28" t="s">
        <v>935</v>
      </c>
      <c r="B256" s="6" t="s">
        <v>936</v>
      </c>
      <c r="C256" s="6" t="s">
        <v>913</v>
      </c>
      <c r="D256" s="7" t="s">
        <v>869</v>
      </c>
      <c r="E256" s="28" t="s">
        <v>870</v>
      </c>
      <c r="F256" s="5" t="s">
        <v>89</v>
      </c>
      <c r="G256" s="6" t="s">
        <v>62</v>
      </c>
      <c r="H256" s="6" t="s">
        <v>37</v>
      </c>
      <c r="I256" s="6" t="s">
        <v>37</v>
      </c>
      <c r="J256" s="8" t="s">
        <v>106</v>
      </c>
      <c r="K256" s="5" t="s">
        <v>107</v>
      </c>
      <c r="L256" s="7" t="s">
        <v>108</v>
      </c>
      <c r="M256" s="9">
        <v>15640</v>
      </c>
      <c r="N256" s="5" t="s">
        <v>168</v>
      </c>
      <c r="O256" s="31">
        <v>44732.5161997685</v>
      </c>
      <c r="P256" s="32">
        <v>44732.5654265857</v>
      </c>
      <c r="Q256" s="28" t="s">
        <v>37</v>
      </c>
      <c r="R256" s="29" t="s">
        <v>37</v>
      </c>
      <c r="S256" s="28" t="s">
        <v>66</v>
      </c>
      <c r="T256" s="28" t="s">
        <v>109</v>
      </c>
      <c r="U256" s="5" t="s">
        <v>68</v>
      </c>
      <c r="V256" s="28" t="s">
        <v>111</v>
      </c>
      <c r="W256" s="7" t="s">
        <v>37</v>
      </c>
      <c r="X256" s="7" t="s">
        <v>37</v>
      </c>
      <c r="Y256" s="5" t="s">
        <v>37</v>
      </c>
      <c r="Z256" s="5" t="s">
        <v>37</v>
      </c>
      <c r="AA256" s="6" t="s">
        <v>37</v>
      </c>
      <c r="AB256" s="6" t="s">
        <v>37</v>
      </c>
      <c r="AC256" s="6" t="s">
        <v>37</v>
      </c>
      <c r="AD256" s="6" t="s">
        <v>37</v>
      </c>
      <c r="AE256" s="6" t="s">
        <v>37</v>
      </c>
    </row>
    <row r="257">
      <c r="A257" s="28" t="s">
        <v>937</v>
      </c>
      <c r="B257" s="6" t="s">
        <v>938</v>
      </c>
      <c r="C257" s="6" t="s">
        <v>913</v>
      </c>
      <c r="D257" s="7" t="s">
        <v>869</v>
      </c>
      <c r="E257" s="28" t="s">
        <v>870</v>
      </c>
      <c r="F257" s="5" t="s">
        <v>89</v>
      </c>
      <c r="G257" s="6" t="s">
        <v>62</v>
      </c>
      <c r="H257" s="6" t="s">
        <v>37</v>
      </c>
      <c r="I257" s="6" t="s">
        <v>37</v>
      </c>
      <c r="J257" s="8" t="s">
        <v>106</v>
      </c>
      <c r="K257" s="5" t="s">
        <v>107</v>
      </c>
      <c r="L257" s="7" t="s">
        <v>108</v>
      </c>
      <c r="M257" s="9">
        <v>15650</v>
      </c>
      <c r="N257" s="5" t="s">
        <v>44</v>
      </c>
      <c r="O257" s="31">
        <v>44732.5162030903</v>
      </c>
      <c r="P257" s="32">
        <v>44732.565428044</v>
      </c>
      <c r="Q257" s="28" t="s">
        <v>37</v>
      </c>
      <c r="R257" s="29" t="s">
        <v>37</v>
      </c>
      <c r="S257" s="28" t="s">
        <v>66</v>
      </c>
      <c r="T257" s="28" t="s">
        <v>109</v>
      </c>
      <c r="U257" s="5" t="s">
        <v>68</v>
      </c>
      <c r="V257" s="28" t="s">
        <v>111</v>
      </c>
      <c r="W257" s="7" t="s">
        <v>37</v>
      </c>
      <c r="X257" s="7" t="s">
        <v>37</v>
      </c>
      <c r="Y257" s="5" t="s">
        <v>37</v>
      </c>
      <c r="Z257" s="5" t="s">
        <v>37</v>
      </c>
      <c r="AA257" s="6" t="s">
        <v>37</v>
      </c>
      <c r="AB257" s="6" t="s">
        <v>37</v>
      </c>
      <c r="AC257" s="6" t="s">
        <v>37</v>
      </c>
      <c r="AD257" s="6" t="s">
        <v>37</v>
      </c>
      <c r="AE257" s="6" t="s">
        <v>37</v>
      </c>
    </row>
    <row r="258">
      <c r="A258" s="28" t="s">
        <v>939</v>
      </c>
      <c r="B258" s="6" t="s">
        <v>940</v>
      </c>
      <c r="C258" s="6" t="s">
        <v>913</v>
      </c>
      <c r="D258" s="7" t="s">
        <v>869</v>
      </c>
      <c r="E258" s="28" t="s">
        <v>870</v>
      </c>
      <c r="F258" s="5" t="s">
        <v>89</v>
      </c>
      <c r="G258" s="6" t="s">
        <v>62</v>
      </c>
      <c r="H258" s="6" t="s">
        <v>37</v>
      </c>
      <c r="I258" s="6" t="s">
        <v>37</v>
      </c>
      <c r="J258" s="8" t="s">
        <v>51</v>
      </c>
      <c r="K258" s="5" t="s">
        <v>52</v>
      </c>
      <c r="L258" s="7" t="s">
        <v>53</v>
      </c>
      <c r="M258" s="9">
        <v>120</v>
      </c>
      <c r="N258" s="5" t="s">
        <v>44</v>
      </c>
      <c r="O258" s="31">
        <v>44732.5162043171</v>
      </c>
      <c r="P258" s="32">
        <v>44732.5654265857</v>
      </c>
      <c r="Q258" s="28" t="s">
        <v>37</v>
      </c>
      <c r="R258" s="29" t="s">
        <v>37</v>
      </c>
      <c r="S258" s="28" t="s">
        <v>66</v>
      </c>
      <c r="T258" s="28" t="s">
        <v>136</v>
      </c>
      <c r="U258" s="5" t="s">
        <v>68</v>
      </c>
      <c r="V258" s="28" t="s">
        <v>137</v>
      </c>
      <c r="W258" s="7" t="s">
        <v>37</v>
      </c>
      <c r="X258" s="7" t="s">
        <v>37</v>
      </c>
      <c r="Y258" s="5" t="s">
        <v>37</v>
      </c>
      <c r="Z258" s="5" t="s">
        <v>37</v>
      </c>
      <c r="AA258" s="6" t="s">
        <v>37</v>
      </c>
      <c r="AB258" s="6" t="s">
        <v>37</v>
      </c>
      <c r="AC258" s="6" t="s">
        <v>37</v>
      </c>
      <c r="AD258" s="6" t="s">
        <v>37</v>
      </c>
      <c r="AE258" s="6" t="s">
        <v>37</v>
      </c>
    </row>
    <row r="259">
      <c r="A259" s="28" t="s">
        <v>941</v>
      </c>
      <c r="B259" s="6" t="s">
        <v>942</v>
      </c>
      <c r="C259" s="6" t="s">
        <v>807</v>
      </c>
      <c r="D259" s="7" t="s">
        <v>854</v>
      </c>
      <c r="E259" s="28" t="s">
        <v>855</v>
      </c>
      <c r="F259" s="5" t="s">
        <v>61</v>
      </c>
      <c r="G259" s="6" t="s">
        <v>62</v>
      </c>
      <c r="H259" s="6" t="s">
        <v>37</v>
      </c>
      <c r="I259" s="6" t="s">
        <v>37</v>
      </c>
      <c r="J259" s="8" t="s">
        <v>943</v>
      </c>
      <c r="K259" s="5" t="s">
        <v>944</v>
      </c>
      <c r="L259" s="7" t="s">
        <v>945</v>
      </c>
      <c r="M259" s="9">
        <v>15670</v>
      </c>
      <c r="N259" s="5" t="s">
        <v>94</v>
      </c>
      <c r="O259" s="31">
        <v>44732.5164466435</v>
      </c>
      <c r="P259" s="32">
        <v>44732.5650601852</v>
      </c>
      <c r="Q259" s="28" t="s">
        <v>37</v>
      </c>
      <c r="R259" s="29" t="s">
        <v>946</v>
      </c>
      <c r="S259" s="28" t="s">
        <v>66</v>
      </c>
      <c r="T259" s="28" t="s">
        <v>295</v>
      </c>
      <c r="U259" s="5" t="s">
        <v>68</v>
      </c>
      <c r="V259" s="28" t="s">
        <v>296</v>
      </c>
      <c r="W259" s="7" t="s">
        <v>37</v>
      </c>
      <c r="X259" s="7" t="s">
        <v>37</v>
      </c>
      <c r="Y259" s="5" t="s">
        <v>37</v>
      </c>
      <c r="Z259" s="5" t="s">
        <v>37</v>
      </c>
      <c r="AA259" s="6" t="s">
        <v>37</v>
      </c>
      <c r="AB259" s="6" t="s">
        <v>37</v>
      </c>
      <c r="AC259" s="6" t="s">
        <v>37</v>
      </c>
      <c r="AD259" s="6" t="s">
        <v>37</v>
      </c>
      <c r="AE259" s="6" t="s">
        <v>37</v>
      </c>
    </row>
    <row r="260">
      <c r="A260" s="28" t="s">
        <v>947</v>
      </c>
      <c r="B260" s="6" t="s">
        <v>948</v>
      </c>
      <c r="C260" s="6" t="s">
        <v>807</v>
      </c>
      <c r="D260" s="7" t="s">
        <v>854</v>
      </c>
      <c r="E260" s="28" t="s">
        <v>855</v>
      </c>
      <c r="F260" s="5" t="s">
        <v>89</v>
      </c>
      <c r="G260" s="6" t="s">
        <v>62</v>
      </c>
      <c r="H260" s="6" t="s">
        <v>37</v>
      </c>
      <c r="I260" s="6" t="s">
        <v>37</v>
      </c>
      <c r="J260" s="8" t="s">
        <v>943</v>
      </c>
      <c r="K260" s="5" t="s">
        <v>944</v>
      </c>
      <c r="L260" s="7" t="s">
        <v>945</v>
      </c>
      <c r="M260" s="9">
        <v>15680</v>
      </c>
      <c r="N260" s="5" t="s">
        <v>44</v>
      </c>
      <c r="O260" s="31">
        <v>44732.5174461806</v>
      </c>
      <c r="P260" s="32">
        <v>44732.5650603819</v>
      </c>
      <c r="Q260" s="28" t="s">
        <v>37</v>
      </c>
      <c r="R260" s="29" t="s">
        <v>37</v>
      </c>
      <c r="S260" s="28" t="s">
        <v>66</v>
      </c>
      <c r="T260" s="28" t="s">
        <v>295</v>
      </c>
      <c r="U260" s="5" t="s">
        <v>68</v>
      </c>
      <c r="V260" s="28" t="s">
        <v>296</v>
      </c>
      <c r="W260" s="7" t="s">
        <v>37</v>
      </c>
      <c r="X260" s="7" t="s">
        <v>37</v>
      </c>
      <c r="Y260" s="5" t="s">
        <v>37</v>
      </c>
      <c r="Z260" s="5" t="s">
        <v>37</v>
      </c>
      <c r="AA260" s="6" t="s">
        <v>37</v>
      </c>
      <c r="AB260" s="6" t="s">
        <v>37</v>
      </c>
      <c r="AC260" s="6" t="s">
        <v>37</v>
      </c>
      <c r="AD260" s="6" t="s">
        <v>37</v>
      </c>
      <c r="AE260" s="6" t="s">
        <v>37</v>
      </c>
    </row>
    <row r="261">
      <c r="A261" s="28" t="s">
        <v>949</v>
      </c>
      <c r="B261" s="6" t="s">
        <v>950</v>
      </c>
      <c r="C261" s="6" t="s">
        <v>807</v>
      </c>
      <c r="D261" s="7" t="s">
        <v>854</v>
      </c>
      <c r="E261" s="28" t="s">
        <v>855</v>
      </c>
      <c r="F261" s="5" t="s">
        <v>89</v>
      </c>
      <c r="G261" s="6" t="s">
        <v>62</v>
      </c>
      <c r="H261" s="6" t="s">
        <v>37</v>
      </c>
      <c r="I261" s="6" t="s">
        <v>37</v>
      </c>
      <c r="J261" s="8" t="s">
        <v>943</v>
      </c>
      <c r="K261" s="5" t="s">
        <v>944</v>
      </c>
      <c r="L261" s="7" t="s">
        <v>945</v>
      </c>
      <c r="M261" s="9">
        <v>15690</v>
      </c>
      <c r="N261" s="5" t="s">
        <v>94</v>
      </c>
      <c r="O261" s="31">
        <v>44732.5185456019</v>
      </c>
      <c r="P261" s="32">
        <v>44732.5650603819</v>
      </c>
      <c r="Q261" s="28" t="s">
        <v>37</v>
      </c>
      <c r="R261" s="29" t="s">
        <v>951</v>
      </c>
      <c r="S261" s="28" t="s">
        <v>66</v>
      </c>
      <c r="T261" s="28" t="s">
        <v>295</v>
      </c>
      <c r="U261" s="5" t="s">
        <v>68</v>
      </c>
      <c r="V261" s="28" t="s">
        <v>296</v>
      </c>
      <c r="W261" s="7" t="s">
        <v>37</v>
      </c>
      <c r="X261" s="7" t="s">
        <v>37</v>
      </c>
      <c r="Y261" s="5" t="s">
        <v>37</v>
      </c>
      <c r="Z261" s="5" t="s">
        <v>37</v>
      </c>
      <c r="AA261" s="6" t="s">
        <v>37</v>
      </c>
      <c r="AB261" s="6" t="s">
        <v>37</v>
      </c>
      <c r="AC261" s="6" t="s">
        <v>37</v>
      </c>
      <c r="AD261" s="6" t="s">
        <v>37</v>
      </c>
      <c r="AE261" s="6" t="s">
        <v>37</v>
      </c>
    </row>
    <row r="262">
      <c r="A262" s="28" t="s">
        <v>952</v>
      </c>
      <c r="B262" s="6" t="s">
        <v>953</v>
      </c>
      <c r="C262" s="6" t="s">
        <v>807</v>
      </c>
      <c r="D262" s="7" t="s">
        <v>854</v>
      </c>
      <c r="E262" s="28" t="s">
        <v>855</v>
      </c>
      <c r="F262" s="5" t="s">
        <v>89</v>
      </c>
      <c r="G262" s="6" t="s">
        <v>62</v>
      </c>
      <c r="H262" s="6" t="s">
        <v>37</v>
      </c>
      <c r="I262" s="6" t="s">
        <v>37</v>
      </c>
      <c r="J262" s="8" t="s">
        <v>324</v>
      </c>
      <c r="K262" s="5" t="s">
        <v>325</v>
      </c>
      <c r="L262" s="7" t="s">
        <v>326</v>
      </c>
      <c r="M262" s="9">
        <v>80</v>
      </c>
      <c r="N262" s="5" t="s">
        <v>94</v>
      </c>
      <c r="O262" s="31">
        <v>44732.5199051736</v>
      </c>
      <c r="P262" s="32">
        <v>44732.5650605671</v>
      </c>
      <c r="Q262" s="28" t="s">
        <v>37</v>
      </c>
      <c r="R262" s="29" t="s">
        <v>954</v>
      </c>
      <c r="S262" s="28" t="s">
        <v>66</v>
      </c>
      <c r="T262" s="28" t="s">
        <v>328</v>
      </c>
      <c r="U262" s="5" t="s">
        <v>122</v>
      </c>
      <c r="V262" s="28" t="s">
        <v>329</v>
      </c>
      <c r="W262" s="7" t="s">
        <v>37</v>
      </c>
      <c r="X262" s="7" t="s">
        <v>37</v>
      </c>
      <c r="Y262" s="5" t="s">
        <v>37</v>
      </c>
      <c r="Z262" s="5" t="s">
        <v>37</v>
      </c>
      <c r="AA262" s="6" t="s">
        <v>37</v>
      </c>
      <c r="AB262" s="6" t="s">
        <v>37</v>
      </c>
      <c r="AC262" s="6" t="s">
        <v>37</v>
      </c>
      <c r="AD262" s="6" t="s">
        <v>37</v>
      </c>
      <c r="AE262" s="6" t="s">
        <v>37</v>
      </c>
    </row>
    <row r="263">
      <c r="A263" s="28" t="s">
        <v>955</v>
      </c>
      <c r="B263" s="6" t="s">
        <v>956</v>
      </c>
      <c r="C263" s="6" t="s">
        <v>807</v>
      </c>
      <c r="D263" s="7" t="s">
        <v>854</v>
      </c>
      <c r="E263" s="28" t="s">
        <v>855</v>
      </c>
      <c r="F263" s="5" t="s">
        <v>89</v>
      </c>
      <c r="G263" s="6" t="s">
        <v>62</v>
      </c>
      <c r="H263" s="6" t="s">
        <v>37</v>
      </c>
      <c r="I263" s="6" t="s">
        <v>37</v>
      </c>
      <c r="J263" s="8" t="s">
        <v>250</v>
      </c>
      <c r="K263" s="5" t="s">
        <v>251</v>
      </c>
      <c r="L263" s="7" t="s">
        <v>252</v>
      </c>
      <c r="M263" s="9">
        <v>150</v>
      </c>
      <c r="N263" s="5" t="s">
        <v>94</v>
      </c>
      <c r="O263" s="31">
        <v>44732.5212789352</v>
      </c>
      <c r="P263" s="32">
        <v>44732.5650605671</v>
      </c>
      <c r="Q263" s="28" t="s">
        <v>37</v>
      </c>
      <c r="R263" s="29" t="s">
        <v>957</v>
      </c>
      <c r="S263" s="28" t="s">
        <v>66</v>
      </c>
      <c r="T263" s="28" t="s">
        <v>254</v>
      </c>
      <c r="U263" s="5" t="s">
        <v>122</v>
      </c>
      <c r="V263" s="28" t="s">
        <v>255</v>
      </c>
      <c r="W263" s="7" t="s">
        <v>37</v>
      </c>
      <c r="X263" s="7" t="s">
        <v>37</v>
      </c>
      <c r="Y263" s="5" t="s">
        <v>37</v>
      </c>
      <c r="Z263" s="5" t="s">
        <v>37</v>
      </c>
      <c r="AA263" s="6" t="s">
        <v>37</v>
      </c>
      <c r="AB263" s="6" t="s">
        <v>37</v>
      </c>
      <c r="AC263" s="6" t="s">
        <v>37</v>
      </c>
      <c r="AD263" s="6" t="s">
        <v>37</v>
      </c>
      <c r="AE263" s="6" t="s">
        <v>37</v>
      </c>
    </row>
    <row r="264">
      <c r="A264" s="28" t="s">
        <v>958</v>
      </c>
      <c r="B264" s="6" t="s">
        <v>959</v>
      </c>
      <c r="C264" s="6" t="s">
        <v>807</v>
      </c>
      <c r="D264" s="7" t="s">
        <v>854</v>
      </c>
      <c r="E264" s="28" t="s">
        <v>855</v>
      </c>
      <c r="F264" s="5" t="s">
        <v>89</v>
      </c>
      <c r="G264" s="6" t="s">
        <v>37</v>
      </c>
      <c r="H264" s="6" t="s">
        <v>37</v>
      </c>
      <c r="I264" s="6" t="s">
        <v>37</v>
      </c>
      <c r="J264" s="8" t="s">
        <v>313</v>
      </c>
      <c r="K264" s="5" t="s">
        <v>314</v>
      </c>
      <c r="L264" s="7" t="s">
        <v>315</v>
      </c>
      <c r="M264" s="9">
        <v>15720</v>
      </c>
      <c r="N264" s="5" t="s">
        <v>44</v>
      </c>
      <c r="O264" s="31">
        <v>44732.5226815972</v>
      </c>
      <c r="P264" s="32">
        <v>44732.5650576736</v>
      </c>
      <c r="Q264" s="28" t="s">
        <v>37</v>
      </c>
      <c r="R264" s="29" t="s">
        <v>37</v>
      </c>
      <c r="S264" s="28" t="s">
        <v>66</v>
      </c>
      <c r="T264" s="28" t="s">
        <v>316</v>
      </c>
      <c r="U264" s="5" t="s">
        <v>333</v>
      </c>
      <c r="V264" s="28" t="s">
        <v>318</v>
      </c>
      <c r="W264" s="7" t="s">
        <v>37</v>
      </c>
      <c r="X264" s="7" t="s">
        <v>37</v>
      </c>
      <c r="Y264" s="5" t="s">
        <v>37</v>
      </c>
      <c r="Z264" s="5" t="s">
        <v>37</v>
      </c>
      <c r="AA264" s="6" t="s">
        <v>37</v>
      </c>
      <c r="AB264" s="6" t="s">
        <v>37</v>
      </c>
      <c r="AC264" s="6" t="s">
        <v>37</v>
      </c>
      <c r="AD264" s="6" t="s">
        <v>37</v>
      </c>
      <c r="AE264" s="6" t="s">
        <v>37</v>
      </c>
    </row>
    <row r="265">
      <c r="A265" s="28" t="s">
        <v>960</v>
      </c>
      <c r="B265" s="6" t="s">
        <v>961</v>
      </c>
      <c r="C265" s="6" t="s">
        <v>629</v>
      </c>
      <c r="D265" s="7" t="s">
        <v>962</v>
      </c>
      <c r="E265" s="28" t="s">
        <v>963</v>
      </c>
      <c r="F265" s="5" t="s">
        <v>61</v>
      </c>
      <c r="G265" s="6" t="s">
        <v>62</v>
      </c>
      <c r="H265" s="6" t="s">
        <v>37</v>
      </c>
      <c r="I265" s="6" t="s">
        <v>37</v>
      </c>
      <c r="J265" s="8" t="s">
        <v>964</v>
      </c>
      <c r="K265" s="5" t="s">
        <v>965</v>
      </c>
      <c r="L265" s="7" t="s">
        <v>966</v>
      </c>
      <c r="M265" s="9">
        <v>15730</v>
      </c>
      <c r="N265" s="5" t="s">
        <v>40</v>
      </c>
      <c r="O265" s="31">
        <v>44732.5242114931</v>
      </c>
      <c r="P265" s="32">
        <v>44732.5569253125</v>
      </c>
      <c r="Q265" s="28" t="s">
        <v>37</v>
      </c>
      <c r="R265" s="29" t="s">
        <v>37</v>
      </c>
      <c r="S265" s="28" t="s">
        <v>66</v>
      </c>
      <c r="T265" s="28" t="s">
        <v>967</v>
      </c>
      <c r="U265" s="5" t="s">
        <v>68</v>
      </c>
      <c r="V265" s="28" t="s">
        <v>968</v>
      </c>
      <c r="W265" s="7" t="s">
        <v>37</v>
      </c>
      <c r="X265" s="7" t="s">
        <v>37</v>
      </c>
      <c r="Y265" s="5" t="s">
        <v>37</v>
      </c>
      <c r="Z265" s="5" t="s">
        <v>37</v>
      </c>
      <c r="AA265" s="6" t="s">
        <v>37</v>
      </c>
      <c r="AB265" s="6" t="s">
        <v>37</v>
      </c>
      <c r="AC265" s="6" t="s">
        <v>37</v>
      </c>
      <c r="AD265" s="6" t="s">
        <v>37</v>
      </c>
      <c r="AE265" s="6" t="s">
        <v>37</v>
      </c>
    </row>
    <row r="266">
      <c r="A266" s="28" t="s">
        <v>969</v>
      </c>
      <c r="B266" s="6" t="s">
        <v>970</v>
      </c>
      <c r="C266" s="6" t="s">
        <v>629</v>
      </c>
      <c r="D266" s="7" t="s">
        <v>962</v>
      </c>
      <c r="E266" s="28" t="s">
        <v>963</v>
      </c>
      <c r="F266" s="5" t="s">
        <v>89</v>
      </c>
      <c r="G266" s="6" t="s">
        <v>62</v>
      </c>
      <c r="H266" s="6" t="s">
        <v>37</v>
      </c>
      <c r="I266" s="6" t="s">
        <v>37</v>
      </c>
      <c r="J266" s="8" t="s">
        <v>964</v>
      </c>
      <c r="K266" s="5" t="s">
        <v>965</v>
      </c>
      <c r="L266" s="7" t="s">
        <v>966</v>
      </c>
      <c r="M266" s="9">
        <v>15740</v>
      </c>
      <c r="N266" s="5" t="s">
        <v>40</v>
      </c>
      <c r="O266" s="31">
        <v>44732.5242138542</v>
      </c>
      <c r="P266" s="32">
        <v>44732.556925463</v>
      </c>
      <c r="Q266" s="28" t="s">
        <v>37</v>
      </c>
      <c r="R266" s="29" t="s">
        <v>37</v>
      </c>
      <c r="S266" s="28" t="s">
        <v>66</v>
      </c>
      <c r="T266" s="28" t="s">
        <v>967</v>
      </c>
      <c r="U266" s="5" t="s">
        <v>68</v>
      </c>
      <c r="V266" s="28" t="s">
        <v>968</v>
      </c>
      <c r="W266" s="7" t="s">
        <v>37</v>
      </c>
      <c r="X266" s="7" t="s">
        <v>37</v>
      </c>
      <c r="Y266" s="5" t="s">
        <v>37</v>
      </c>
      <c r="Z266" s="5" t="s">
        <v>37</v>
      </c>
      <c r="AA266" s="6" t="s">
        <v>37</v>
      </c>
      <c r="AB266" s="6" t="s">
        <v>37</v>
      </c>
      <c r="AC266" s="6" t="s">
        <v>37</v>
      </c>
      <c r="AD266" s="6" t="s">
        <v>37</v>
      </c>
      <c r="AE266" s="6" t="s">
        <v>37</v>
      </c>
    </row>
    <row r="267">
      <c r="A267" s="28" t="s">
        <v>971</v>
      </c>
      <c r="B267" s="6" t="s">
        <v>972</v>
      </c>
      <c r="C267" s="6" t="s">
        <v>629</v>
      </c>
      <c r="D267" s="7" t="s">
        <v>962</v>
      </c>
      <c r="E267" s="28" t="s">
        <v>963</v>
      </c>
      <c r="F267" s="5" t="s">
        <v>89</v>
      </c>
      <c r="G267" s="6" t="s">
        <v>62</v>
      </c>
      <c r="H267" s="6" t="s">
        <v>37</v>
      </c>
      <c r="I267" s="6" t="s">
        <v>37</v>
      </c>
      <c r="J267" s="8" t="s">
        <v>964</v>
      </c>
      <c r="K267" s="5" t="s">
        <v>965</v>
      </c>
      <c r="L267" s="7" t="s">
        <v>966</v>
      </c>
      <c r="M267" s="9">
        <v>15750</v>
      </c>
      <c r="N267" s="5" t="s">
        <v>94</v>
      </c>
      <c r="O267" s="31">
        <v>44732.5242138542</v>
      </c>
      <c r="P267" s="32">
        <v>44732.556925463</v>
      </c>
      <c r="Q267" s="28" t="s">
        <v>37</v>
      </c>
      <c r="R267" s="29" t="s">
        <v>973</v>
      </c>
      <c r="S267" s="28" t="s">
        <v>66</v>
      </c>
      <c r="T267" s="28" t="s">
        <v>967</v>
      </c>
      <c r="U267" s="5" t="s">
        <v>68</v>
      </c>
      <c r="V267" s="28" t="s">
        <v>968</v>
      </c>
      <c r="W267" s="7" t="s">
        <v>37</v>
      </c>
      <c r="X267" s="7" t="s">
        <v>37</v>
      </c>
      <c r="Y267" s="5" t="s">
        <v>37</v>
      </c>
      <c r="Z267" s="5" t="s">
        <v>37</v>
      </c>
      <c r="AA267" s="6" t="s">
        <v>37</v>
      </c>
      <c r="AB267" s="6" t="s">
        <v>37</v>
      </c>
      <c r="AC267" s="6" t="s">
        <v>37</v>
      </c>
      <c r="AD267" s="6" t="s">
        <v>37</v>
      </c>
      <c r="AE267" s="6" t="s">
        <v>37</v>
      </c>
    </row>
    <row r="268">
      <c r="A268" s="28" t="s">
        <v>974</v>
      </c>
      <c r="B268" s="6" t="s">
        <v>975</v>
      </c>
      <c r="C268" s="6" t="s">
        <v>629</v>
      </c>
      <c r="D268" s="7" t="s">
        <v>962</v>
      </c>
      <c r="E268" s="28" t="s">
        <v>963</v>
      </c>
      <c r="F268" s="5" t="s">
        <v>609</v>
      </c>
      <c r="G268" s="6" t="s">
        <v>610</v>
      </c>
      <c r="H268" s="6" t="s">
        <v>37</v>
      </c>
      <c r="I268" s="6" t="s">
        <v>37</v>
      </c>
      <c r="J268" s="8" t="s">
        <v>261</v>
      </c>
      <c r="K268" s="5" t="s">
        <v>262</v>
      </c>
      <c r="L268" s="7" t="s">
        <v>263</v>
      </c>
      <c r="M268" s="9">
        <v>270</v>
      </c>
      <c r="N268" s="5" t="s">
        <v>44</v>
      </c>
      <c r="O268" s="31">
        <v>44732.5242140046</v>
      </c>
      <c r="P268" s="32">
        <v>44732.5569256597</v>
      </c>
      <c r="Q268" s="28" t="s">
        <v>37</v>
      </c>
      <c r="R268" s="29" t="s">
        <v>37</v>
      </c>
      <c r="S268" s="28" t="s">
        <v>66</v>
      </c>
      <c r="T268" s="28" t="s">
        <v>37</v>
      </c>
      <c r="U268" s="5" t="s">
        <v>37</v>
      </c>
      <c r="V268" s="28" t="s">
        <v>266</v>
      </c>
      <c r="W268" s="7" t="s">
        <v>37</v>
      </c>
      <c r="X268" s="7" t="s">
        <v>37</v>
      </c>
      <c r="Y268" s="5" t="s">
        <v>37</v>
      </c>
      <c r="Z268" s="5" t="s">
        <v>37</v>
      </c>
      <c r="AA268" s="6" t="s">
        <v>37</v>
      </c>
      <c r="AB268" s="6" t="s">
        <v>37</v>
      </c>
      <c r="AC268" s="6" t="s">
        <v>37</v>
      </c>
      <c r="AD268" s="6" t="s">
        <v>37</v>
      </c>
      <c r="AE268" s="6" t="s">
        <v>37</v>
      </c>
    </row>
    <row r="269">
      <c r="A269" s="28" t="s">
        <v>976</v>
      </c>
      <c r="B269" s="6" t="s">
        <v>977</v>
      </c>
      <c r="C269" s="6" t="s">
        <v>629</v>
      </c>
      <c r="D269" s="7" t="s">
        <v>962</v>
      </c>
      <c r="E269" s="28" t="s">
        <v>963</v>
      </c>
      <c r="F269" s="5" t="s">
        <v>89</v>
      </c>
      <c r="G269" s="6" t="s">
        <v>62</v>
      </c>
      <c r="H269" s="6" t="s">
        <v>37</v>
      </c>
      <c r="I269" s="6" t="s">
        <v>37</v>
      </c>
      <c r="J269" s="8" t="s">
        <v>261</v>
      </c>
      <c r="K269" s="5" t="s">
        <v>262</v>
      </c>
      <c r="L269" s="7" t="s">
        <v>263</v>
      </c>
      <c r="M269" s="9">
        <v>280</v>
      </c>
      <c r="N269" s="5" t="s">
        <v>44</v>
      </c>
      <c r="O269" s="31">
        <v>44732.5242142014</v>
      </c>
      <c r="P269" s="32">
        <v>44732.5569225694</v>
      </c>
      <c r="Q269" s="28" t="s">
        <v>37</v>
      </c>
      <c r="R269" s="29" t="s">
        <v>37</v>
      </c>
      <c r="S269" s="28" t="s">
        <v>66</v>
      </c>
      <c r="T269" s="28" t="s">
        <v>265</v>
      </c>
      <c r="U269" s="5" t="s">
        <v>122</v>
      </c>
      <c r="V269" s="28" t="s">
        <v>266</v>
      </c>
      <c r="W269" s="7" t="s">
        <v>37</v>
      </c>
      <c r="X269" s="7" t="s">
        <v>37</v>
      </c>
      <c r="Y269" s="5" t="s">
        <v>37</v>
      </c>
      <c r="Z269" s="5" t="s">
        <v>37</v>
      </c>
      <c r="AA269" s="6" t="s">
        <v>37</v>
      </c>
      <c r="AB269" s="6" t="s">
        <v>37</v>
      </c>
      <c r="AC269" s="6" t="s">
        <v>37</v>
      </c>
      <c r="AD269" s="6" t="s">
        <v>37</v>
      </c>
      <c r="AE269" s="6" t="s">
        <v>37</v>
      </c>
    </row>
    <row r="270">
      <c r="A270" s="28" t="s">
        <v>978</v>
      </c>
      <c r="B270" s="6" t="s">
        <v>979</v>
      </c>
      <c r="C270" s="6" t="s">
        <v>629</v>
      </c>
      <c r="D270" s="7" t="s">
        <v>962</v>
      </c>
      <c r="E270" s="28" t="s">
        <v>963</v>
      </c>
      <c r="F270" s="5" t="s">
        <v>609</v>
      </c>
      <c r="G270" s="6" t="s">
        <v>610</v>
      </c>
      <c r="H270" s="6" t="s">
        <v>37</v>
      </c>
      <c r="I270" s="6" t="s">
        <v>37</v>
      </c>
      <c r="J270" s="8" t="s">
        <v>261</v>
      </c>
      <c r="K270" s="5" t="s">
        <v>262</v>
      </c>
      <c r="L270" s="7" t="s">
        <v>263</v>
      </c>
      <c r="M270" s="9">
        <v>290</v>
      </c>
      <c r="N270" s="5" t="s">
        <v>44</v>
      </c>
      <c r="O270" s="31">
        <v>44732.5242143866</v>
      </c>
      <c r="P270" s="32">
        <v>44732.5569227662</v>
      </c>
      <c r="Q270" s="28" t="s">
        <v>37</v>
      </c>
      <c r="R270" s="29" t="s">
        <v>37</v>
      </c>
      <c r="S270" s="28" t="s">
        <v>66</v>
      </c>
      <c r="T270" s="28" t="s">
        <v>37</v>
      </c>
      <c r="U270" s="5" t="s">
        <v>37</v>
      </c>
      <c r="V270" s="28" t="s">
        <v>266</v>
      </c>
      <c r="W270" s="7" t="s">
        <v>37</v>
      </c>
      <c r="X270" s="7" t="s">
        <v>37</v>
      </c>
      <c r="Y270" s="5" t="s">
        <v>37</v>
      </c>
      <c r="Z270" s="5" t="s">
        <v>37</v>
      </c>
      <c r="AA270" s="6" t="s">
        <v>37</v>
      </c>
      <c r="AB270" s="6" t="s">
        <v>37</v>
      </c>
      <c r="AC270" s="6" t="s">
        <v>37</v>
      </c>
      <c r="AD270" s="6" t="s">
        <v>37</v>
      </c>
      <c r="AE270" s="6" t="s">
        <v>37</v>
      </c>
    </row>
    <row r="271">
      <c r="A271" s="28" t="s">
        <v>980</v>
      </c>
      <c r="B271" s="6" t="s">
        <v>981</v>
      </c>
      <c r="C271" s="6" t="s">
        <v>629</v>
      </c>
      <c r="D271" s="7" t="s">
        <v>962</v>
      </c>
      <c r="E271" s="28" t="s">
        <v>963</v>
      </c>
      <c r="F271" s="5" t="s">
        <v>89</v>
      </c>
      <c r="G271" s="6" t="s">
        <v>62</v>
      </c>
      <c r="H271" s="6" t="s">
        <v>37</v>
      </c>
      <c r="I271" s="6" t="s">
        <v>37</v>
      </c>
      <c r="J271" s="8" t="s">
        <v>261</v>
      </c>
      <c r="K271" s="5" t="s">
        <v>262</v>
      </c>
      <c r="L271" s="7" t="s">
        <v>263</v>
      </c>
      <c r="M271" s="9">
        <v>300</v>
      </c>
      <c r="N271" s="5" t="s">
        <v>44</v>
      </c>
      <c r="O271" s="31">
        <v>44732.5242145486</v>
      </c>
      <c r="P271" s="32">
        <v>44732.5569227662</v>
      </c>
      <c r="Q271" s="28" t="s">
        <v>37</v>
      </c>
      <c r="R271" s="29" t="s">
        <v>37</v>
      </c>
      <c r="S271" s="28" t="s">
        <v>66</v>
      </c>
      <c r="T271" s="28" t="s">
        <v>265</v>
      </c>
      <c r="U271" s="5" t="s">
        <v>122</v>
      </c>
      <c r="V271" s="28" t="s">
        <v>266</v>
      </c>
      <c r="W271" s="7" t="s">
        <v>37</v>
      </c>
      <c r="X271" s="7" t="s">
        <v>37</v>
      </c>
      <c r="Y271" s="5" t="s">
        <v>37</v>
      </c>
      <c r="Z271" s="5" t="s">
        <v>37</v>
      </c>
      <c r="AA271" s="6" t="s">
        <v>37</v>
      </c>
      <c r="AB271" s="6" t="s">
        <v>37</v>
      </c>
      <c r="AC271" s="6" t="s">
        <v>37</v>
      </c>
      <c r="AD271" s="6" t="s">
        <v>37</v>
      </c>
      <c r="AE271" s="6" t="s">
        <v>37</v>
      </c>
    </row>
    <row r="272">
      <c r="A272" s="28" t="s">
        <v>982</v>
      </c>
      <c r="B272" s="6" t="s">
        <v>983</v>
      </c>
      <c r="C272" s="6" t="s">
        <v>629</v>
      </c>
      <c r="D272" s="7" t="s">
        <v>962</v>
      </c>
      <c r="E272" s="28" t="s">
        <v>963</v>
      </c>
      <c r="F272" s="5" t="s">
        <v>89</v>
      </c>
      <c r="G272" s="6" t="s">
        <v>62</v>
      </c>
      <c r="H272" s="6" t="s">
        <v>37</v>
      </c>
      <c r="I272" s="6" t="s">
        <v>37</v>
      </c>
      <c r="J272" s="8" t="s">
        <v>261</v>
      </c>
      <c r="K272" s="5" t="s">
        <v>262</v>
      </c>
      <c r="L272" s="7" t="s">
        <v>263</v>
      </c>
      <c r="M272" s="9">
        <v>70</v>
      </c>
      <c r="N272" s="5" t="s">
        <v>44</v>
      </c>
      <c r="O272" s="31">
        <v>44732.5242145486</v>
      </c>
      <c r="P272" s="32">
        <v>44732.5569229514</v>
      </c>
      <c r="Q272" s="28" t="s">
        <v>37</v>
      </c>
      <c r="R272" s="29" t="s">
        <v>37</v>
      </c>
      <c r="S272" s="28" t="s">
        <v>66</v>
      </c>
      <c r="T272" s="28" t="s">
        <v>265</v>
      </c>
      <c r="U272" s="5" t="s">
        <v>122</v>
      </c>
      <c r="V272" s="28" t="s">
        <v>266</v>
      </c>
      <c r="W272" s="7" t="s">
        <v>37</v>
      </c>
      <c r="X272" s="7" t="s">
        <v>37</v>
      </c>
      <c r="Y272" s="5" t="s">
        <v>37</v>
      </c>
      <c r="Z272" s="5" t="s">
        <v>37</v>
      </c>
      <c r="AA272" s="6" t="s">
        <v>37</v>
      </c>
      <c r="AB272" s="6" t="s">
        <v>37</v>
      </c>
      <c r="AC272" s="6" t="s">
        <v>37</v>
      </c>
      <c r="AD272" s="6" t="s">
        <v>37</v>
      </c>
      <c r="AE272" s="6" t="s">
        <v>37</v>
      </c>
    </row>
    <row r="273">
      <c r="A273" s="28" t="s">
        <v>984</v>
      </c>
      <c r="B273" s="6" t="s">
        <v>985</v>
      </c>
      <c r="C273" s="6" t="s">
        <v>629</v>
      </c>
      <c r="D273" s="7" t="s">
        <v>962</v>
      </c>
      <c r="E273" s="28" t="s">
        <v>963</v>
      </c>
      <c r="F273" s="5" t="s">
        <v>609</v>
      </c>
      <c r="G273" s="6" t="s">
        <v>610</v>
      </c>
      <c r="H273" s="6" t="s">
        <v>37</v>
      </c>
      <c r="I273" s="6" t="s">
        <v>37</v>
      </c>
      <c r="J273" s="8" t="s">
        <v>250</v>
      </c>
      <c r="K273" s="5" t="s">
        <v>251</v>
      </c>
      <c r="L273" s="7" t="s">
        <v>252</v>
      </c>
      <c r="M273" s="9">
        <v>180</v>
      </c>
      <c r="N273" s="5" t="s">
        <v>986</v>
      </c>
      <c r="O273" s="31">
        <v>44732.5242147338</v>
      </c>
      <c r="P273" s="32">
        <v>44732.5569231134</v>
      </c>
      <c r="Q273" s="28" t="s">
        <v>37</v>
      </c>
      <c r="R273" s="29" t="s">
        <v>37</v>
      </c>
      <c r="S273" s="28" t="s">
        <v>66</v>
      </c>
      <c r="T273" s="28" t="s">
        <v>37</v>
      </c>
      <c r="U273" s="5" t="s">
        <v>37</v>
      </c>
      <c r="V273" s="28" t="s">
        <v>255</v>
      </c>
      <c r="W273" s="7" t="s">
        <v>37</v>
      </c>
      <c r="X273" s="7" t="s">
        <v>37</v>
      </c>
      <c r="Y273" s="5" t="s">
        <v>37</v>
      </c>
      <c r="Z273" s="5" t="s">
        <v>37</v>
      </c>
      <c r="AA273" s="6" t="s">
        <v>37</v>
      </c>
      <c r="AB273" s="6" t="s">
        <v>37</v>
      </c>
      <c r="AC273" s="6" t="s">
        <v>37</v>
      </c>
      <c r="AD273" s="6" t="s">
        <v>37</v>
      </c>
      <c r="AE273" s="6" t="s">
        <v>37</v>
      </c>
    </row>
    <row r="274">
      <c r="A274" s="30" t="s">
        <v>987</v>
      </c>
      <c r="B274" s="6" t="s">
        <v>988</v>
      </c>
      <c r="C274" s="6" t="s">
        <v>58</v>
      </c>
      <c r="D274" s="7" t="s">
        <v>59</v>
      </c>
      <c r="E274" s="28" t="s">
        <v>60</v>
      </c>
      <c r="F274" s="5" t="s">
        <v>89</v>
      </c>
      <c r="G274" s="6" t="s">
        <v>62</v>
      </c>
      <c r="H274" s="6" t="s">
        <v>37</v>
      </c>
      <c r="I274" s="6" t="s">
        <v>37</v>
      </c>
      <c r="J274" s="8" t="s">
        <v>63</v>
      </c>
      <c r="K274" s="5" t="s">
        <v>64</v>
      </c>
      <c r="L274" s="7" t="s">
        <v>65</v>
      </c>
      <c r="M274" s="9">
        <v>15820</v>
      </c>
      <c r="N274" s="5" t="s">
        <v>79</v>
      </c>
      <c r="O274" s="31">
        <v>44732.6308506597</v>
      </c>
      <c r="Q274" s="28" t="s">
        <v>37</v>
      </c>
      <c r="R274" s="29" t="s">
        <v>37</v>
      </c>
      <c r="S274" s="28" t="s">
        <v>66</v>
      </c>
      <c r="T274" s="28" t="s">
        <v>67</v>
      </c>
      <c r="U274" s="5" t="s">
        <v>68</v>
      </c>
      <c r="V274" s="28" t="s">
        <v>69</v>
      </c>
      <c r="W274" s="7" t="s">
        <v>37</v>
      </c>
      <c r="X274" s="7" t="s">
        <v>37</v>
      </c>
      <c r="Y274" s="5" t="s">
        <v>37</v>
      </c>
      <c r="Z274" s="5" t="s">
        <v>37</v>
      </c>
      <c r="AA274" s="6" t="s">
        <v>37</v>
      </c>
      <c r="AB274" s="6" t="s">
        <v>37</v>
      </c>
      <c r="AC274" s="6" t="s">
        <v>37</v>
      </c>
      <c r="AD274" s="6" t="s">
        <v>37</v>
      </c>
      <c r="AE274" s="6" t="s">
        <v>37</v>
      </c>
    </row>
    <row r="275">
      <c r="A275" s="28" t="s">
        <v>774</v>
      </c>
      <c r="B275" s="6" t="s">
        <v>773</v>
      </c>
      <c r="C275" s="6" t="s">
        <v>372</v>
      </c>
      <c r="D275" s="7" t="s">
        <v>34</v>
      </c>
      <c r="E275" s="28" t="s">
        <v>35</v>
      </c>
      <c r="F275" s="5" t="s">
        <v>61</v>
      </c>
      <c r="G275" s="6" t="s">
        <v>62</v>
      </c>
      <c r="H275" s="6" t="s">
        <v>37</v>
      </c>
      <c r="I275" s="6" t="s">
        <v>37</v>
      </c>
      <c r="J275" s="8" t="s">
        <v>51</v>
      </c>
      <c r="K275" s="5" t="s">
        <v>52</v>
      </c>
      <c r="L275" s="7" t="s">
        <v>53</v>
      </c>
      <c r="M275" s="9">
        <v>40</v>
      </c>
      <c r="N275" s="5" t="s">
        <v>40</v>
      </c>
      <c r="O275" s="31">
        <v>44733.4029697569</v>
      </c>
      <c r="P275" s="32">
        <v>44733.5633129282</v>
      </c>
      <c r="Q275" s="28" t="s">
        <v>772</v>
      </c>
      <c r="R275" s="29" t="s">
        <v>37</v>
      </c>
      <c r="S275" s="28" t="s">
        <v>66</v>
      </c>
      <c r="T275" s="28" t="s">
        <v>136</v>
      </c>
      <c r="U275" s="5" t="s">
        <v>68</v>
      </c>
      <c r="V275" s="28" t="s">
        <v>137</v>
      </c>
      <c r="W275" s="7" t="s">
        <v>37</v>
      </c>
      <c r="X275" s="7" t="s">
        <v>37</v>
      </c>
      <c r="Y275" s="5" t="s">
        <v>37</v>
      </c>
      <c r="Z275" s="5" t="s">
        <v>37</v>
      </c>
      <c r="AA275" s="6" t="s">
        <v>37</v>
      </c>
      <c r="AB275" s="6" t="s">
        <v>37</v>
      </c>
      <c r="AC275" s="6" t="s">
        <v>37</v>
      </c>
      <c r="AD275" s="6" t="s">
        <v>37</v>
      </c>
      <c r="AE275" s="6" t="s">
        <v>37</v>
      </c>
    </row>
    <row r="276">
      <c r="A276" s="28" t="s">
        <v>989</v>
      </c>
      <c r="B276" s="6" t="s">
        <v>862</v>
      </c>
      <c r="C276" s="6" t="s">
        <v>807</v>
      </c>
      <c r="D276" s="7" t="s">
        <v>34</v>
      </c>
      <c r="E276" s="28" t="s">
        <v>35</v>
      </c>
      <c r="F276" s="5" t="s">
        <v>990</v>
      </c>
      <c r="G276" s="6" t="s">
        <v>37</v>
      </c>
      <c r="H276" s="6" t="s">
        <v>37</v>
      </c>
      <c r="I276" s="6" t="s">
        <v>37</v>
      </c>
      <c r="J276" s="8" t="s">
        <v>73</v>
      </c>
      <c r="K276" s="5" t="s">
        <v>73</v>
      </c>
      <c r="L276" s="7" t="s">
        <v>74</v>
      </c>
      <c r="M276" s="9">
        <v>70</v>
      </c>
      <c r="N276" s="5" t="s">
        <v>44</v>
      </c>
      <c r="O276" s="31">
        <v>44733.5607281597</v>
      </c>
      <c r="P276" s="32">
        <v>44733.5841541319</v>
      </c>
      <c r="Q276" s="28" t="s">
        <v>37</v>
      </c>
      <c r="R276" s="29" t="s">
        <v>37</v>
      </c>
      <c r="S276" s="28" t="s">
        <v>648</v>
      </c>
      <c r="T276" s="28" t="s">
        <v>863</v>
      </c>
      <c r="U276" s="5" t="s">
        <v>864</v>
      </c>
      <c r="V276" s="28" t="s">
        <v>857</v>
      </c>
      <c r="W276" s="7" t="s">
        <v>37</v>
      </c>
      <c r="X276" s="7" t="s">
        <v>37</v>
      </c>
      <c r="Y276" s="5" t="s">
        <v>865</v>
      </c>
      <c r="Z276" s="5" t="s">
        <v>37</v>
      </c>
      <c r="AA276" s="6" t="s">
        <v>37</v>
      </c>
      <c r="AB276" s="6" t="s">
        <v>37</v>
      </c>
      <c r="AC276" s="6" t="s">
        <v>37</v>
      </c>
      <c r="AD276" s="6" t="s">
        <v>37</v>
      </c>
      <c r="AE276" s="6" t="s">
        <v>37</v>
      </c>
    </row>
    <row r="277">
      <c r="A277" s="28" t="s">
        <v>391</v>
      </c>
      <c r="B277" s="6" t="s">
        <v>387</v>
      </c>
      <c r="C277" s="6" t="s">
        <v>379</v>
      </c>
      <c r="D277" s="7" t="s">
        <v>34</v>
      </c>
      <c r="E277" s="28" t="s">
        <v>35</v>
      </c>
      <c r="F277" s="5" t="s">
        <v>89</v>
      </c>
      <c r="G277" s="6" t="s">
        <v>62</v>
      </c>
      <c r="H277" s="6" t="s">
        <v>37</v>
      </c>
      <c r="I277" s="6" t="s">
        <v>37</v>
      </c>
      <c r="J277" s="8" t="s">
        <v>388</v>
      </c>
      <c r="K277" s="5" t="s">
        <v>389</v>
      </c>
      <c r="L277" s="7" t="s">
        <v>390</v>
      </c>
      <c r="M277" s="9">
        <v>10</v>
      </c>
      <c r="N277" s="5" t="s">
        <v>44</v>
      </c>
      <c r="O277" s="31">
        <v>44734.4785634606</v>
      </c>
      <c r="P277" s="32">
        <v>44734.5008735764</v>
      </c>
      <c r="Q277" s="28" t="s">
        <v>386</v>
      </c>
      <c r="R277" s="29" t="s">
        <v>37</v>
      </c>
      <c r="S277" s="28" t="s">
        <v>66</v>
      </c>
      <c r="T277" s="28" t="s">
        <v>392</v>
      </c>
      <c r="U277" s="5" t="s">
        <v>157</v>
      </c>
      <c r="V277" s="28" t="s">
        <v>393</v>
      </c>
      <c r="W277" s="7" t="s">
        <v>37</v>
      </c>
      <c r="X277" s="7" t="s">
        <v>37</v>
      </c>
      <c r="Y277" s="5" t="s">
        <v>37</v>
      </c>
      <c r="Z277" s="5" t="s">
        <v>37</v>
      </c>
      <c r="AA277" s="6" t="s">
        <v>37</v>
      </c>
      <c r="AB277" s="6" t="s">
        <v>37</v>
      </c>
      <c r="AC277" s="6" t="s">
        <v>37</v>
      </c>
      <c r="AD277" s="6" t="s">
        <v>37</v>
      </c>
      <c r="AE277" s="6" t="s">
        <v>37</v>
      </c>
    </row>
    <row r="278">
      <c r="A278" s="28" t="s">
        <v>991</v>
      </c>
      <c r="B278" s="6" t="s">
        <v>992</v>
      </c>
      <c r="C278" s="6" t="s">
        <v>993</v>
      </c>
      <c r="D278" s="7" t="s">
        <v>34</v>
      </c>
      <c r="E278" s="28" t="s">
        <v>35</v>
      </c>
      <c r="F278" s="5" t="s">
        <v>50</v>
      </c>
      <c r="G278" s="6" t="s">
        <v>542</v>
      </c>
      <c r="H278" s="6" t="s">
        <v>37</v>
      </c>
      <c r="I278" s="6" t="s">
        <v>37</v>
      </c>
      <c r="J278" s="8" t="s">
        <v>63</v>
      </c>
      <c r="K278" s="5" t="s">
        <v>64</v>
      </c>
      <c r="L278" s="7" t="s">
        <v>65</v>
      </c>
      <c r="M278" s="9">
        <v>158600</v>
      </c>
      <c r="N278" s="5" t="s">
        <v>75</v>
      </c>
      <c r="O278" s="31">
        <v>44736.3559050116</v>
      </c>
      <c r="P278" s="32">
        <v>44736.3619394329</v>
      </c>
      <c r="Q278" s="28" t="s">
        <v>37</v>
      </c>
      <c r="R278" s="29" t="s">
        <v>37</v>
      </c>
      <c r="S278" s="28" t="s">
        <v>37</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994</v>
      </c>
      <c r="B279" s="6" t="s">
        <v>995</v>
      </c>
      <c r="C279" s="6" t="s">
        <v>996</v>
      </c>
      <c r="D279" s="7" t="s">
        <v>34</v>
      </c>
      <c r="E279" s="28" t="s">
        <v>35</v>
      </c>
      <c r="F279" s="5" t="s">
        <v>50</v>
      </c>
      <c r="G279" s="6" t="s">
        <v>542</v>
      </c>
      <c r="H279" s="6" t="s">
        <v>37</v>
      </c>
      <c r="I279" s="6" t="s">
        <v>37</v>
      </c>
      <c r="J279" s="8" t="s">
        <v>73</v>
      </c>
      <c r="K279" s="5" t="s">
        <v>73</v>
      </c>
      <c r="L279" s="7" t="s">
        <v>74</v>
      </c>
      <c r="M279" s="9">
        <v>158700</v>
      </c>
      <c r="N279" s="5" t="s">
        <v>54</v>
      </c>
      <c r="O279" s="31">
        <v>44739.564819213</v>
      </c>
      <c r="P279" s="32">
        <v>44739.5772084144</v>
      </c>
      <c r="Q279" s="28" t="s">
        <v>37</v>
      </c>
      <c r="R279" s="29" t="s">
        <v>37</v>
      </c>
      <c r="S279" s="28" t="s">
        <v>37</v>
      </c>
      <c r="T279" s="28" t="s">
        <v>37</v>
      </c>
      <c r="U279" s="5" t="s">
        <v>37</v>
      </c>
      <c r="V279" s="28" t="s">
        <v>37</v>
      </c>
      <c r="W279" s="7" t="s">
        <v>37</v>
      </c>
      <c r="X279" s="7" t="s">
        <v>37</v>
      </c>
      <c r="Y279" s="5" t="s">
        <v>37</v>
      </c>
      <c r="Z279" s="5" t="s">
        <v>37</v>
      </c>
      <c r="AA279" s="6" t="s">
        <v>37</v>
      </c>
      <c r="AB279" s="6" t="s">
        <v>37</v>
      </c>
      <c r="AC279" s="6" t="s">
        <v>37</v>
      </c>
      <c r="AD279" s="6" t="s">
        <v>37</v>
      </c>
      <c r="AE279" s="6" t="s">
        <v>856</v>
      </c>
    </row>
    <row r="280">
      <c r="A280" s="28" t="s">
        <v>820</v>
      </c>
      <c r="B280" s="6" t="s">
        <v>818</v>
      </c>
      <c r="C280" s="6" t="s">
        <v>819</v>
      </c>
      <c r="D280" s="7" t="s">
        <v>808</v>
      </c>
      <c r="E280" s="28" t="s">
        <v>809</v>
      </c>
      <c r="F280" s="5" t="s">
        <v>89</v>
      </c>
      <c r="G280" s="6" t="s">
        <v>62</v>
      </c>
      <c r="H280" s="6" t="s">
        <v>37</v>
      </c>
      <c r="I280" s="6" t="s">
        <v>37</v>
      </c>
      <c r="J280" s="8" t="s">
        <v>561</v>
      </c>
      <c r="K280" s="5" t="s">
        <v>562</v>
      </c>
      <c r="L280" s="7" t="s">
        <v>563</v>
      </c>
      <c r="M280" s="9">
        <v>15880</v>
      </c>
      <c r="N280" s="5" t="s">
        <v>40</v>
      </c>
      <c r="O280" s="31">
        <v>44743.5253439005</v>
      </c>
      <c r="P280" s="32">
        <v>44743.5303644329</v>
      </c>
      <c r="Q280" s="28" t="s">
        <v>817</v>
      </c>
      <c r="R280" s="29" t="s">
        <v>37</v>
      </c>
      <c r="S280" s="28" t="s">
        <v>66</v>
      </c>
      <c r="T280" s="28" t="s">
        <v>564</v>
      </c>
      <c r="U280" s="5" t="s">
        <v>110</v>
      </c>
      <c r="V280" s="28" t="s">
        <v>565</v>
      </c>
      <c r="W280" s="7" t="s">
        <v>37</v>
      </c>
      <c r="X280" s="7" t="s">
        <v>37</v>
      </c>
      <c r="Y280" s="5" t="s">
        <v>37</v>
      </c>
      <c r="Z280" s="5" t="s">
        <v>37</v>
      </c>
      <c r="AA280" s="6" t="s">
        <v>37</v>
      </c>
      <c r="AB280" s="6" t="s">
        <v>37</v>
      </c>
      <c r="AC280" s="6" t="s">
        <v>37</v>
      </c>
      <c r="AD280" s="6" t="s">
        <v>37</v>
      </c>
      <c r="AE280" s="6" t="s">
        <v>37</v>
      </c>
    </row>
    <row r="281">
      <c r="A281" s="28" t="s">
        <v>827</v>
      </c>
      <c r="B281" s="6" t="s">
        <v>826</v>
      </c>
      <c r="C281" s="6" t="s">
        <v>807</v>
      </c>
      <c r="D281" s="7" t="s">
        <v>808</v>
      </c>
      <c r="E281" s="28" t="s">
        <v>809</v>
      </c>
      <c r="F281" s="5" t="s">
        <v>89</v>
      </c>
      <c r="G281" s="6" t="s">
        <v>62</v>
      </c>
      <c r="H281" s="6" t="s">
        <v>37</v>
      </c>
      <c r="I281" s="6" t="s">
        <v>37</v>
      </c>
      <c r="J281" s="8" t="s">
        <v>261</v>
      </c>
      <c r="K281" s="5" t="s">
        <v>262</v>
      </c>
      <c r="L281" s="7" t="s">
        <v>263</v>
      </c>
      <c r="M281" s="9">
        <v>15890</v>
      </c>
      <c r="N281" s="5" t="s">
        <v>40</v>
      </c>
      <c r="O281" s="31">
        <v>44743.5294408218</v>
      </c>
      <c r="P281" s="32">
        <v>44743.5303650116</v>
      </c>
      <c r="Q281" s="28" t="s">
        <v>825</v>
      </c>
      <c r="R281" s="29" t="s">
        <v>37</v>
      </c>
      <c r="S281" s="28" t="s">
        <v>66</v>
      </c>
      <c r="T281" s="28" t="s">
        <v>265</v>
      </c>
      <c r="U281" s="5" t="s">
        <v>122</v>
      </c>
      <c r="V281" s="28" t="s">
        <v>266</v>
      </c>
      <c r="W281" s="7" t="s">
        <v>37</v>
      </c>
      <c r="X281" s="7" t="s">
        <v>37</v>
      </c>
      <c r="Y281" s="5" t="s">
        <v>37</v>
      </c>
      <c r="Z281" s="5" t="s">
        <v>37</v>
      </c>
      <c r="AA281" s="6" t="s">
        <v>37</v>
      </c>
      <c r="AB281" s="6" t="s">
        <v>37</v>
      </c>
      <c r="AC281" s="6" t="s">
        <v>37</v>
      </c>
      <c r="AD281" s="6" t="s">
        <v>37</v>
      </c>
      <c r="AE281" s="6" t="s">
        <v>37</v>
      </c>
    </row>
    <row r="282">
      <c r="A282" s="28" t="s">
        <v>856</v>
      </c>
      <c r="B282" s="6" t="s">
        <v>995</v>
      </c>
      <c r="C282" s="6" t="s">
        <v>807</v>
      </c>
      <c r="D282" s="7" t="s">
        <v>854</v>
      </c>
      <c r="E282" s="28" t="s">
        <v>855</v>
      </c>
      <c r="F282" s="5" t="s">
        <v>283</v>
      </c>
      <c r="G282" s="6" t="s">
        <v>37</v>
      </c>
      <c r="H282" s="6" t="s">
        <v>37</v>
      </c>
      <c r="I282" s="6" t="s">
        <v>37</v>
      </c>
      <c r="J282" s="8" t="s">
        <v>73</v>
      </c>
      <c r="K282" s="5" t="s">
        <v>73</v>
      </c>
      <c r="L282" s="7" t="s">
        <v>74</v>
      </c>
      <c r="M282" s="9">
        <v>15900</v>
      </c>
      <c r="N282" s="5" t="s">
        <v>40</v>
      </c>
      <c r="O282" s="31">
        <v>44743.5341448727</v>
      </c>
      <c r="P282" s="32">
        <v>44743.6248106482</v>
      </c>
      <c r="Q282" s="28" t="s">
        <v>852</v>
      </c>
      <c r="R282" s="29" t="s">
        <v>37</v>
      </c>
      <c r="S282" s="28" t="s">
        <v>648</v>
      </c>
      <c r="T282" s="28" t="s">
        <v>37</v>
      </c>
      <c r="U282" s="5" t="s">
        <v>37</v>
      </c>
      <c r="V282" s="28" t="s">
        <v>857</v>
      </c>
      <c r="W282" s="7" t="s">
        <v>37</v>
      </c>
      <c r="X282" s="7" t="s">
        <v>37</v>
      </c>
      <c r="Y282" s="5" t="s">
        <v>37</v>
      </c>
      <c r="Z282" s="5" t="s">
        <v>37</v>
      </c>
      <c r="AA282" s="6" t="s">
        <v>80</v>
      </c>
      <c r="AB282" s="6" t="s">
        <v>859</v>
      </c>
      <c r="AC282" s="6" t="s">
        <v>860</v>
      </c>
      <c r="AD282" s="6" t="s">
        <v>82</v>
      </c>
      <c r="AE282" s="6" t="s">
        <v>37</v>
      </c>
    </row>
    <row r="283">
      <c r="A283" s="28" t="s">
        <v>954</v>
      </c>
      <c r="B283" s="6" t="s">
        <v>953</v>
      </c>
      <c r="C283" s="6" t="s">
        <v>807</v>
      </c>
      <c r="D283" s="7" t="s">
        <v>854</v>
      </c>
      <c r="E283" s="28" t="s">
        <v>855</v>
      </c>
      <c r="F283" s="5" t="s">
        <v>89</v>
      </c>
      <c r="G283" s="6" t="s">
        <v>62</v>
      </c>
      <c r="H283" s="6" t="s">
        <v>37</v>
      </c>
      <c r="I283" s="6" t="s">
        <v>37</v>
      </c>
      <c r="J283" s="8" t="s">
        <v>324</v>
      </c>
      <c r="K283" s="5" t="s">
        <v>325</v>
      </c>
      <c r="L283" s="7" t="s">
        <v>326</v>
      </c>
      <c r="M283" s="9">
        <v>15910</v>
      </c>
      <c r="N283" s="5" t="s">
        <v>40</v>
      </c>
      <c r="O283" s="31">
        <v>44743.5351405093</v>
      </c>
      <c r="P283" s="32">
        <v>44743.6248108449</v>
      </c>
      <c r="Q283" s="28" t="s">
        <v>952</v>
      </c>
      <c r="R283" s="29" t="s">
        <v>37</v>
      </c>
      <c r="S283" s="28" t="s">
        <v>66</v>
      </c>
      <c r="T283" s="28" t="s">
        <v>328</v>
      </c>
      <c r="U283" s="5" t="s">
        <v>122</v>
      </c>
      <c r="V283" s="28" t="s">
        <v>329</v>
      </c>
      <c r="W283" s="7" t="s">
        <v>37</v>
      </c>
      <c r="X283" s="7" t="s">
        <v>37</v>
      </c>
      <c r="Y283" s="5" t="s">
        <v>37</v>
      </c>
      <c r="Z283" s="5" t="s">
        <v>37</v>
      </c>
      <c r="AA283" s="6" t="s">
        <v>37</v>
      </c>
      <c r="AB283" s="6" t="s">
        <v>37</v>
      </c>
      <c r="AC283" s="6" t="s">
        <v>37</v>
      </c>
      <c r="AD283" s="6" t="s">
        <v>37</v>
      </c>
      <c r="AE283" s="6" t="s">
        <v>37</v>
      </c>
    </row>
    <row r="284">
      <c r="A284" s="28" t="s">
        <v>957</v>
      </c>
      <c r="B284" s="6" t="s">
        <v>956</v>
      </c>
      <c r="C284" s="6" t="s">
        <v>807</v>
      </c>
      <c r="D284" s="7" t="s">
        <v>854</v>
      </c>
      <c r="E284" s="28" t="s">
        <v>855</v>
      </c>
      <c r="F284" s="5" t="s">
        <v>89</v>
      </c>
      <c r="G284" s="6" t="s">
        <v>62</v>
      </c>
      <c r="H284" s="6" t="s">
        <v>37</v>
      </c>
      <c r="I284" s="6" t="s">
        <v>37</v>
      </c>
      <c r="J284" s="8" t="s">
        <v>250</v>
      </c>
      <c r="K284" s="5" t="s">
        <v>251</v>
      </c>
      <c r="L284" s="7" t="s">
        <v>252</v>
      </c>
      <c r="M284" s="9">
        <v>15920</v>
      </c>
      <c r="N284" s="5" t="s">
        <v>40</v>
      </c>
      <c r="O284" s="31">
        <v>44743.536362037</v>
      </c>
      <c r="P284" s="32">
        <v>44743.6248109954</v>
      </c>
      <c r="Q284" s="28" t="s">
        <v>955</v>
      </c>
      <c r="R284" s="29" t="s">
        <v>37</v>
      </c>
      <c r="S284" s="28" t="s">
        <v>66</v>
      </c>
      <c r="T284" s="28" t="s">
        <v>254</v>
      </c>
      <c r="U284" s="5" t="s">
        <v>122</v>
      </c>
      <c r="V284" s="28" t="s">
        <v>255</v>
      </c>
      <c r="W284" s="7" t="s">
        <v>37</v>
      </c>
      <c r="X284" s="7" t="s">
        <v>37</v>
      </c>
      <c r="Y284" s="5" t="s">
        <v>37</v>
      </c>
      <c r="Z284" s="5" t="s">
        <v>37</v>
      </c>
      <c r="AA284" s="6" t="s">
        <v>37</v>
      </c>
      <c r="AB284" s="6" t="s">
        <v>37</v>
      </c>
      <c r="AC284" s="6" t="s">
        <v>37</v>
      </c>
      <c r="AD284" s="6" t="s">
        <v>37</v>
      </c>
      <c r="AE284" s="6" t="s">
        <v>37</v>
      </c>
    </row>
    <row r="285">
      <c r="A285" s="28" t="s">
        <v>946</v>
      </c>
      <c r="B285" s="6" t="s">
        <v>942</v>
      </c>
      <c r="C285" s="6" t="s">
        <v>807</v>
      </c>
      <c r="D285" s="7" t="s">
        <v>854</v>
      </c>
      <c r="E285" s="28" t="s">
        <v>855</v>
      </c>
      <c r="F285" s="5" t="s">
        <v>61</v>
      </c>
      <c r="G285" s="6" t="s">
        <v>62</v>
      </c>
      <c r="H285" s="6" t="s">
        <v>37</v>
      </c>
      <c r="I285" s="6" t="s">
        <v>37</v>
      </c>
      <c r="J285" s="8" t="s">
        <v>943</v>
      </c>
      <c r="K285" s="5" t="s">
        <v>944</v>
      </c>
      <c r="L285" s="7" t="s">
        <v>945</v>
      </c>
      <c r="M285" s="9">
        <v>15930</v>
      </c>
      <c r="N285" s="5" t="s">
        <v>40</v>
      </c>
      <c r="O285" s="31">
        <v>44743.5393948727</v>
      </c>
      <c r="P285" s="32">
        <v>44743.6248111921</v>
      </c>
      <c r="Q285" s="28" t="s">
        <v>941</v>
      </c>
      <c r="R285" s="29" t="s">
        <v>37</v>
      </c>
      <c r="S285" s="28" t="s">
        <v>66</v>
      </c>
      <c r="T285" s="28" t="s">
        <v>295</v>
      </c>
      <c r="U285" s="5" t="s">
        <v>68</v>
      </c>
      <c r="V285" s="28" t="s">
        <v>296</v>
      </c>
      <c r="W285" s="7" t="s">
        <v>37</v>
      </c>
      <c r="X285" s="7" t="s">
        <v>37</v>
      </c>
      <c r="Y285" s="5" t="s">
        <v>37</v>
      </c>
      <c r="Z285" s="5" t="s">
        <v>37</v>
      </c>
      <c r="AA285" s="6" t="s">
        <v>37</v>
      </c>
      <c r="AB285" s="6" t="s">
        <v>37</v>
      </c>
      <c r="AC285" s="6" t="s">
        <v>37</v>
      </c>
      <c r="AD285" s="6" t="s">
        <v>37</v>
      </c>
      <c r="AE285" s="6" t="s">
        <v>37</v>
      </c>
    </row>
    <row r="286">
      <c r="A286" s="28" t="s">
        <v>951</v>
      </c>
      <c r="B286" s="6" t="s">
        <v>950</v>
      </c>
      <c r="C286" s="6" t="s">
        <v>807</v>
      </c>
      <c r="D286" s="7" t="s">
        <v>854</v>
      </c>
      <c r="E286" s="28" t="s">
        <v>855</v>
      </c>
      <c r="F286" s="5" t="s">
        <v>89</v>
      </c>
      <c r="G286" s="6" t="s">
        <v>62</v>
      </c>
      <c r="H286" s="6" t="s">
        <v>37</v>
      </c>
      <c r="I286" s="6" t="s">
        <v>37</v>
      </c>
      <c r="J286" s="8" t="s">
        <v>943</v>
      </c>
      <c r="K286" s="5" t="s">
        <v>944</v>
      </c>
      <c r="L286" s="7" t="s">
        <v>945</v>
      </c>
      <c r="M286" s="9">
        <v>15940</v>
      </c>
      <c r="N286" s="5" t="s">
        <v>40</v>
      </c>
      <c r="O286" s="31">
        <v>44743.5745130787</v>
      </c>
      <c r="P286" s="32">
        <v>44743.6248111921</v>
      </c>
      <c r="Q286" s="28" t="s">
        <v>949</v>
      </c>
      <c r="R286" s="29" t="s">
        <v>37</v>
      </c>
      <c r="S286" s="28" t="s">
        <v>66</v>
      </c>
      <c r="T286" s="28" t="s">
        <v>295</v>
      </c>
      <c r="U286" s="5" t="s">
        <v>68</v>
      </c>
      <c r="V286" s="28" t="s">
        <v>296</v>
      </c>
      <c r="W286" s="7" t="s">
        <v>37</v>
      </c>
      <c r="X286" s="7" t="s">
        <v>37</v>
      </c>
      <c r="Y286" s="5" t="s">
        <v>37</v>
      </c>
      <c r="Z286" s="5" t="s">
        <v>37</v>
      </c>
      <c r="AA286" s="6" t="s">
        <v>37</v>
      </c>
      <c r="AB286" s="6" t="s">
        <v>37</v>
      </c>
      <c r="AC286" s="6" t="s">
        <v>37</v>
      </c>
      <c r="AD286" s="6" t="s">
        <v>37</v>
      </c>
      <c r="AE286" s="6" t="s">
        <v>37</v>
      </c>
    </row>
    <row r="287">
      <c r="A287" s="28" t="s">
        <v>327</v>
      </c>
      <c r="B287" s="6" t="s">
        <v>320</v>
      </c>
      <c r="C287" s="6" t="s">
        <v>321</v>
      </c>
      <c r="D287" s="7" t="s">
        <v>322</v>
      </c>
      <c r="E287" s="28" t="s">
        <v>323</v>
      </c>
      <c r="F287" s="5" t="s">
        <v>89</v>
      </c>
      <c r="G287" s="6" t="s">
        <v>62</v>
      </c>
      <c r="H287" s="6" t="s">
        <v>37</v>
      </c>
      <c r="I287" s="6" t="s">
        <v>37</v>
      </c>
      <c r="J287" s="8" t="s">
        <v>324</v>
      </c>
      <c r="K287" s="5" t="s">
        <v>325</v>
      </c>
      <c r="L287" s="7" t="s">
        <v>326</v>
      </c>
      <c r="M287" s="9">
        <v>15950</v>
      </c>
      <c r="N287" s="5" t="s">
        <v>40</v>
      </c>
      <c r="O287" s="31">
        <v>44743.5829868403</v>
      </c>
      <c r="P287" s="32">
        <v>44743.5871632755</v>
      </c>
      <c r="Q287" s="28" t="s">
        <v>319</v>
      </c>
      <c r="R287" s="29" t="s">
        <v>37</v>
      </c>
      <c r="S287" s="28" t="s">
        <v>66</v>
      </c>
      <c r="T287" s="28" t="s">
        <v>328</v>
      </c>
      <c r="U287" s="5" t="s">
        <v>122</v>
      </c>
      <c r="V287" s="28" t="s">
        <v>329</v>
      </c>
      <c r="W287" s="7" t="s">
        <v>37</v>
      </c>
      <c r="X287" s="7" t="s">
        <v>37</v>
      </c>
      <c r="Y287" s="5" t="s">
        <v>37</v>
      </c>
      <c r="Z287" s="5" t="s">
        <v>37</v>
      </c>
      <c r="AA287" s="6" t="s">
        <v>37</v>
      </c>
      <c r="AB287" s="6" t="s">
        <v>37</v>
      </c>
      <c r="AC287" s="6" t="s">
        <v>37</v>
      </c>
      <c r="AD287" s="6" t="s">
        <v>37</v>
      </c>
      <c r="AE287" s="6" t="s">
        <v>37</v>
      </c>
    </row>
    <row r="288">
      <c r="A288" s="28" t="s">
        <v>621</v>
      </c>
      <c r="B288" s="6" t="s">
        <v>620</v>
      </c>
      <c r="C288" s="6" t="s">
        <v>613</v>
      </c>
      <c r="D288" s="7" t="s">
        <v>614</v>
      </c>
      <c r="E288" s="28" t="s">
        <v>615</v>
      </c>
      <c r="F288" s="5" t="s">
        <v>89</v>
      </c>
      <c r="G288" s="6" t="s">
        <v>62</v>
      </c>
      <c r="H288" s="6" t="s">
        <v>37</v>
      </c>
      <c r="I288" s="6" t="s">
        <v>37</v>
      </c>
      <c r="J288" s="8" t="s">
        <v>250</v>
      </c>
      <c r="K288" s="5" t="s">
        <v>251</v>
      </c>
      <c r="L288" s="7" t="s">
        <v>252</v>
      </c>
      <c r="M288" s="9">
        <v>15960</v>
      </c>
      <c r="N288" s="5" t="s">
        <v>40</v>
      </c>
      <c r="O288" s="31">
        <v>44743.629978125</v>
      </c>
      <c r="P288" s="32">
        <v>44743.6404273958</v>
      </c>
      <c r="Q288" s="28" t="s">
        <v>619</v>
      </c>
      <c r="R288" s="29" t="s">
        <v>37</v>
      </c>
      <c r="S288" s="28" t="s">
        <v>66</v>
      </c>
      <c r="T288" s="28" t="s">
        <v>254</v>
      </c>
      <c r="U288" s="5" t="s">
        <v>122</v>
      </c>
      <c r="V288" s="28" t="s">
        <v>255</v>
      </c>
      <c r="W288" s="7" t="s">
        <v>37</v>
      </c>
      <c r="X288" s="7" t="s">
        <v>37</v>
      </c>
      <c r="Y288" s="5" t="s">
        <v>37</v>
      </c>
      <c r="Z288" s="5" t="s">
        <v>37</v>
      </c>
      <c r="AA288" s="6" t="s">
        <v>37</v>
      </c>
      <c r="AB288" s="6" t="s">
        <v>37</v>
      </c>
      <c r="AC288" s="6" t="s">
        <v>37</v>
      </c>
      <c r="AD288" s="6" t="s">
        <v>37</v>
      </c>
      <c r="AE288" s="6" t="s">
        <v>37</v>
      </c>
    </row>
    <row r="289">
      <c r="A289" s="30" t="s">
        <v>997</v>
      </c>
      <c r="B289" s="6" t="s">
        <v>998</v>
      </c>
      <c r="C289" s="6" t="s">
        <v>999</v>
      </c>
      <c r="D289" s="7" t="s">
        <v>59</v>
      </c>
      <c r="E289" s="28" t="s">
        <v>60</v>
      </c>
      <c r="F289" s="5" t="s">
        <v>61</v>
      </c>
      <c r="G289" s="6" t="s">
        <v>37</v>
      </c>
      <c r="H289" s="6" t="s">
        <v>37</v>
      </c>
      <c r="I289" s="6" t="s">
        <v>37</v>
      </c>
      <c r="J289" s="8" t="s">
        <v>63</v>
      </c>
      <c r="K289" s="5" t="s">
        <v>64</v>
      </c>
      <c r="L289" s="7" t="s">
        <v>65</v>
      </c>
      <c r="M289" s="9">
        <v>15970</v>
      </c>
      <c r="N289" s="5" t="s">
        <v>40</v>
      </c>
      <c r="O289" s="31">
        <v>44743.6424587616</v>
      </c>
      <c r="Q289" s="28" t="s">
        <v>37</v>
      </c>
      <c r="R289" s="29" t="s">
        <v>37</v>
      </c>
      <c r="S289" s="28" t="s">
        <v>66</v>
      </c>
      <c r="T289" s="28" t="s">
        <v>67</v>
      </c>
      <c r="U289" s="5" t="s">
        <v>122</v>
      </c>
      <c r="V289" s="28" t="s">
        <v>69</v>
      </c>
      <c r="W289" s="7" t="s">
        <v>37</v>
      </c>
      <c r="X289" s="7" t="s">
        <v>37</v>
      </c>
      <c r="Y289" s="5" t="s">
        <v>37</v>
      </c>
      <c r="Z289" s="5" t="s">
        <v>37</v>
      </c>
      <c r="AA289" s="6" t="s">
        <v>37</v>
      </c>
      <c r="AB289" s="6" t="s">
        <v>37</v>
      </c>
      <c r="AC289" s="6" t="s">
        <v>37</v>
      </c>
      <c r="AD289" s="6" t="s">
        <v>37</v>
      </c>
      <c r="AE289" s="6" t="s">
        <v>37</v>
      </c>
    </row>
    <row r="290">
      <c r="A290" s="28" t="s">
        <v>1000</v>
      </c>
      <c r="B290" s="6" t="s">
        <v>282</v>
      </c>
      <c r="C290" s="6" t="s">
        <v>58</v>
      </c>
      <c r="D290" s="7" t="s">
        <v>59</v>
      </c>
      <c r="E290" s="28" t="s">
        <v>60</v>
      </c>
      <c r="F290" s="5" t="s">
        <v>283</v>
      </c>
      <c r="G290" s="6" t="s">
        <v>62</v>
      </c>
      <c r="H290" s="6" t="s">
        <v>37</v>
      </c>
      <c r="I290" s="6" t="s">
        <v>37</v>
      </c>
      <c r="J290" s="8" t="s">
        <v>51</v>
      </c>
      <c r="K290" s="5" t="s">
        <v>52</v>
      </c>
      <c r="L290" s="7" t="s">
        <v>53</v>
      </c>
      <c r="M290" s="9">
        <v>15980</v>
      </c>
      <c r="N290" s="5" t="s">
        <v>79</v>
      </c>
      <c r="O290" s="31">
        <v>44743.6465084491</v>
      </c>
      <c r="P290" s="32">
        <v>44744.3763286227</v>
      </c>
      <c r="Q290" s="28" t="s">
        <v>37</v>
      </c>
      <c r="R290" s="29" t="s">
        <v>37</v>
      </c>
      <c r="S290" s="28" t="s">
        <v>66</v>
      </c>
      <c r="T290" s="28" t="s">
        <v>37</v>
      </c>
      <c r="U290" s="5" t="s">
        <v>37</v>
      </c>
      <c r="V290" s="28" t="s">
        <v>37</v>
      </c>
      <c r="W290" s="7" t="s">
        <v>37</v>
      </c>
      <c r="X290" s="7" t="s">
        <v>37</v>
      </c>
      <c r="Y290" s="5" t="s">
        <v>37</v>
      </c>
      <c r="Z290" s="5" t="s">
        <v>37</v>
      </c>
      <c r="AA290" s="6" t="s">
        <v>47</v>
      </c>
      <c r="AB290" s="6" t="s">
        <v>781</v>
      </c>
      <c r="AC290" s="6" t="s">
        <v>37</v>
      </c>
      <c r="AD290" s="6" t="s">
        <v>37</v>
      </c>
      <c r="AE290" s="6" t="s">
        <v>37</v>
      </c>
    </row>
    <row r="291">
      <c r="A291" s="28" t="s">
        <v>833</v>
      </c>
      <c r="B291" s="6" t="s">
        <v>829</v>
      </c>
      <c r="C291" s="6" t="s">
        <v>830</v>
      </c>
      <c r="D291" s="7" t="s">
        <v>831</v>
      </c>
      <c r="E291" s="28" t="s">
        <v>832</v>
      </c>
      <c r="F291" s="5" t="s">
        <v>89</v>
      </c>
      <c r="G291" s="6" t="s">
        <v>62</v>
      </c>
      <c r="H291" s="6" t="s">
        <v>37</v>
      </c>
      <c r="I291" s="6" t="s">
        <v>37</v>
      </c>
      <c r="J291" s="8" t="s">
        <v>118</v>
      </c>
      <c r="K291" s="5" t="s">
        <v>119</v>
      </c>
      <c r="L291" s="7" t="s">
        <v>120</v>
      </c>
      <c r="M291" s="9">
        <v>15990</v>
      </c>
      <c r="N291" s="5" t="s">
        <v>40</v>
      </c>
      <c r="O291" s="31">
        <v>44743.649955787</v>
      </c>
      <c r="P291" s="32">
        <v>44743.6611356482</v>
      </c>
      <c r="Q291" s="28" t="s">
        <v>828</v>
      </c>
      <c r="R291" s="29" t="s">
        <v>37</v>
      </c>
      <c r="S291" s="28" t="s">
        <v>66</v>
      </c>
      <c r="T291" s="28" t="s">
        <v>121</v>
      </c>
      <c r="U291" s="5" t="s">
        <v>122</v>
      </c>
      <c r="V291" s="28" t="s">
        <v>123</v>
      </c>
      <c r="W291" s="7" t="s">
        <v>37</v>
      </c>
      <c r="X291" s="7" t="s">
        <v>37</v>
      </c>
      <c r="Y291" s="5" t="s">
        <v>37</v>
      </c>
      <c r="Z291" s="5" t="s">
        <v>37</v>
      </c>
      <c r="AA291" s="6" t="s">
        <v>37</v>
      </c>
      <c r="AB291" s="6" t="s">
        <v>37</v>
      </c>
      <c r="AC291" s="6" t="s">
        <v>37</v>
      </c>
      <c r="AD291" s="6" t="s">
        <v>37</v>
      </c>
      <c r="AE291" s="6" t="s">
        <v>37</v>
      </c>
    </row>
    <row r="292">
      <c r="A292" s="28" t="s">
        <v>836</v>
      </c>
      <c r="B292" s="6" t="s">
        <v>835</v>
      </c>
      <c r="C292" s="6" t="s">
        <v>830</v>
      </c>
      <c r="D292" s="7" t="s">
        <v>831</v>
      </c>
      <c r="E292" s="28" t="s">
        <v>832</v>
      </c>
      <c r="F292" s="5" t="s">
        <v>89</v>
      </c>
      <c r="G292" s="6" t="s">
        <v>62</v>
      </c>
      <c r="H292" s="6" t="s">
        <v>37</v>
      </c>
      <c r="I292" s="6" t="s">
        <v>37</v>
      </c>
      <c r="J292" s="8" t="s">
        <v>118</v>
      </c>
      <c r="K292" s="5" t="s">
        <v>119</v>
      </c>
      <c r="L292" s="7" t="s">
        <v>120</v>
      </c>
      <c r="M292" s="9">
        <v>16000</v>
      </c>
      <c r="N292" s="5" t="s">
        <v>40</v>
      </c>
      <c r="O292" s="31">
        <v>44743.6505889699</v>
      </c>
      <c r="P292" s="32">
        <v>44743.6629633912</v>
      </c>
      <c r="Q292" s="28" t="s">
        <v>834</v>
      </c>
      <c r="R292" s="29" t="s">
        <v>37</v>
      </c>
      <c r="S292" s="28" t="s">
        <v>66</v>
      </c>
      <c r="T292" s="28" t="s">
        <v>121</v>
      </c>
      <c r="U292" s="5" t="s">
        <v>122</v>
      </c>
      <c r="V292" s="28" t="s">
        <v>123</v>
      </c>
      <c r="W292" s="7" t="s">
        <v>37</v>
      </c>
      <c r="X292" s="7" t="s">
        <v>37</v>
      </c>
      <c r="Y292" s="5" t="s">
        <v>37</v>
      </c>
      <c r="Z292" s="5" t="s">
        <v>37</v>
      </c>
      <c r="AA292" s="6" t="s">
        <v>37</v>
      </c>
      <c r="AB292" s="6" t="s">
        <v>37</v>
      </c>
      <c r="AC292" s="6" t="s">
        <v>37</v>
      </c>
      <c r="AD292" s="6" t="s">
        <v>37</v>
      </c>
      <c r="AE292" s="6" t="s">
        <v>37</v>
      </c>
    </row>
    <row r="293">
      <c r="A293" s="28" t="s">
        <v>841</v>
      </c>
      <c r="B293" s="6" t="s">
        <v>840</v>
      </c>
      <c r="C293" s="6" t="s">
        <v>830</v>
      </c>
      <c r="D293" s="7" t="s">
        <v>831</v>
      </c>
      <c r="E293" s="28" t="s">
        <v>832</v>
      </c>
      <c r="F293" s="5" t="s">
        <v>89</v>
      </c>
      <c r="G293" s="6" t="s">
        <v>62</v>
      </c>
      <c r="H293" s="6" t="s">
        <v>37</v>
      </c>
      <c r="I293" s="6" t="s">
        <v>37</v>
      </c>
      <c r="J293" s="8" t="s">
        <v>261</v>
      </c>
      <c r="K293" s="5" t="s">
        <v>262</v>
      </c>
      <c r="L293" s="7" t="s">
        <v>263</v>
      </c>
      <c r="M293" s="9">
        <v>16010</v>
      </c>
      <c r="N293" s="5" t="s">
        <v>40</v>
      </c>
      <c r="O293" s="31">
        <v>44743.6510402431</v>
      </c>
      <c r="P293" s="32">
        <v>44743.6629635417</v>
      </c>
      <c r="Q293" s="28" t="s">
        <v>839</v>
      </c>
      <c r="R293" s="29" t="s">
        <v>37</v>
      </c>
      <c r="S293" s="28" t="s">
        <v>66</v>
      </c>
      <c r="T293" s="28" t="s">
        <v>265</v>
      </c>
      <c r="U293" s="5" t="s">
        <v>122</v>
      </c>
      <c r="V293" s="28" t="s">
        <v>266</v>
      </c>
      <c r="W293" s="7" t="s">
        <v>37</v>
      </c>
      <c r="X293" s="7" t="s">
        <v>37</v>
      </c>
      <c r="Y293" s="5" t="s">
        <v>37</v>
      </c>
      <c r="Z293" s="5" t="s">
        <v>37</v>
      </c>
      <c r="AA293" s="6" t="s">
        <v>37</v>
      </c>
      <c r="AB293" s="6" t="s">
        <v>37</v>
      </c>
      <c r="AC293" s="6" t="s">
        <v>37</v>
      </c>
      <c r="AD293" s="6" t="s">
        <v>37</v>
      </c>
      <c r="AE293" s="6" t="s">
        <v>37</v>
      </c>
    </row>
    <row r="294">
      <c r="A294" s="28" t="s">
        <v>844</v>
      </c>
      <c r="B294" s="6" t="s">
        <v>843</v>
      </c>
      <c r="C294" s="6" t="s">
        <v>830</v>
      </c>
      <c r="D294" s="7" t="s">
        <v>831</v>
      </c>
      <c r="E294" s="28" t="s">
        <v>832</v>
      </c>
      <c r="F294" s="5" t="s">
        <v>89</v>
      </c>
      <c r="G294" s="6" t="s">
        <v>62</v>
      </c>
      <c r="H294" s="6" t="s">
        <v>37</v>
      </c>
      <c r="I294" s="6" t="s">
        <v>37</v>
      </c>
      <c r="J294" s="8" t="s">
        <v>261</v>
      </c>
      <c r="K294" s="5" t="s">
        <v>262</v>
      </c>
      <c r="L294" s="7" t="s">
        <v>263</v>
      </c>
      <c r="M294" s="9">
        <v>16020</v>
      </c>
      <c r="N294" s="5" t="s">
        <v>40</v>
      </c>
      <c r="O294" s="31">
        <v>44743.651440162</v>
      </c>
      <c r="P294" s="32">
        <v>44743.6629635417</v>
      </c>
      <c r="Q294" s="28" t="s">
        <v>842</v>
      </c>
      <c r="R294" s="29" t="s">
        <v>37</v>
      </c>
      <c r="S294" s="28" t="s">
        <v>66</v>
      </c>
      <c r="T294" s="28" t="s">
        <v>265</v>
      </c>
      <c r="U294" s="5" t="s">
        <v>122</v>
      </c>
      <c r="V294" s="28" t="s">
        <v>266</v>
      </c>
      <c r="W294" s="7" t="s">
        <v>37</v>
      </c>
      <c r="X294" s="7" t="s">
        <v>37</v>
      </c>
      <c r="Y294" s="5" t="s">
        <v>37</v>
      </c>
      <c r="Z294" s="5" t="s">
        <v>37</v>
      </c>
      <c r="AA294" s="6" t="s">
        <v>37</v>
      </c>
      <c r="AB294" s="6" t="s">
        <v>37</v>
      </c>
      <c r="AC294" s="6" t="s">
        <v>37</v>
      </c>
      <c r="AD294" s="6" t="s">
        <v>37</v>
      </c>
      <c r="AE294" s="6" t="s">
        <v>37</v>
      </c>
    </row>
    <row r="295">
      <c r="A295" s="28" t="s">
        <v>849</v>
      </c>
      <c r="B295" s="6" t="s">
        <v>1001</v>
      </c>
      <c r="C295" s="6" t="s">
        <v>830</v>
      </c>
      <c r="D295" s="7" t="s">
        <v>831</v>
      </c>
      <c r="E295" s="28" t="s">
        <v>832</v>
      </c>
      <c r="F295" s="5" t="s">
        <v>89</v>
      </c>
      <c r="G295" s="6" t="s">
        <v>62</v>
      </c>
      <c r="H295" s="6" t="s">
        <v>37</v>
      </c>
      <c r="I295" s="6" t="s">
        <v>37</v>
      </c>
      <c r="J295" s="8" t="s">
        <v>324</v>
      </c>
      <c r="K295" s="5" t="s">
        <v>325</v>
      </c>
      <c r="L295" s="7" t="s">
        <v>326</v>
      </c>
      <c r="M295" s="9">
        <v>16030</v>
      </c>
      <c r="N295" s="5" t="s">
        <v>40</v>
      </c>
      <c r="O295" s="31">
        <v>44743.6518344097</v>
      </c>
      <c r="P295" s="32">
        <v>44743.6629637384</v>
      </c>
      <c r="Q295" s="28" t="s">
        <v>847</v>
      </c>
      <c r="R295" s="29" t="s">
        <v>37</v>
      </c>
      <c r="S295" s="28" t="s">
        <v>66</v>
      </c>
      <c r="T295" s="28" t="s">
        <v>328</v>
      </c>
      <c r="U295" s="5" t="s">
        <v>122</v>
      </c>
      <c r="V295" s="28" t="s">
        <v>329</v>
      </c>
      <c r="W295" s="7" t="s">
        <v>37</v>
      </c>
      <c r="X295" s="7" t="s">
        <v>37</v>
      </c>
      <c r="Y295" s="5" t="s">
        <v>37</v>
      </c>
      <c r="Z295" s="5" t="s">
        <v>37</v>
      </c>
      <c r="AA295" s="6" t="s">
        <v>37</v>
      </c>
      <c r="AB295" s="6" t="s">
        <v>37</v>
      </c>
      <c r="AC295" s="6" t="s">
        <v>37</v>
      </c>
      <c r="AD295" s="6" t="s">
        <v>37</v>
      </c>
      <c r="AE295" s="6" t="s">
        <v>37</v>
      </c>
    </row>
    <row r="296">
      <c r="A296" s="28" t="s">
        <v>789</v>
      </c>
      <c r="B296" s="6" t="s">
        <v>788</v>
      </c>
      <c r="C296" s="6" t="s">
        <v>784</v>
      </c>
      <c r="D296" s="7" t="s">
        <v>785</v>
      </c>
      <c r="E296" s="28" t="s">
        <v>786</v>
      </c>
      <c r="F296" s="5" t="s">
        <v>89</v>
      </c>
      <c r="G296" s="6" t="s">
        <v>62</v>
      </c>
      <c r="H296" s="6" t="s">
        <v>37</v>
      </c>
      <c r="I296" s="6" t="s">
        <v>37</v>
      </c>
      <c r="J296" s="8" t="s">
        <v>182</v>
      </c>
      <c r="K296" s="5" t="s">
        <v>183</v>
      </c>
      <c r="L296" s="7" t="s">
        <v>184</v>
      </c>
      <c r="M296" s="9">
        <v>16040</v>
      </c>
      <c r="N296" s="5" t="s">
        <v>40</v>
      </c>
      <c r="O296" s="31">
        <v>44743.6669243403</v>
      </c>
      <c r="P296" s="32">
        <v>44743.6744425116</v>
      </c>
      <c r="Q296" s="28" t="s">
        <v>787</v>
      </c>
      <c r="R296" s="29" t="s">
        <v>37</v>
      </c>
      <c r="S296" s="28" t="s">
        <v>66</v>
      </c>
      <c r="T296" s="28" t="s">
        <v>186</v>
      </c>
      <c r="U296" s="5" t="s">
        <v>68</v>
      </c>
      <c r="V296" s="28" t="s">
        <v>187</v>
      </c>
      <c r="W296" s="7" t="s">
        <v>37</v>
      </c>
      <c r="X296" s="7" t="s">
        <v>37</v>
      </c>
      <c r="Y296" s="5" t="s">
        <v>37</v>
      </c>
      <c r="Z296" s="5" t="s">
        <v>37</v>
      </c>
      <c r="AA296" s="6" t="s">
        <v>37</v>
      </c>
      <c r="AB296" s="6" t="s">
        <v>37</v>
      </c>
      <c r="AC296" s="6" t="s">
        <v>37</v>
      </c>
      <c r="AD296" s="6" t="s">
        <v>37</v>
      </c>
      <c r="AE296" s="6" t="s">
        <v>37</v>
      </c>
    </row>
    <row r="297">
      <c r="A297" s="28" t="s">
        <v>792</v>
      </c>
      <c r="B297" s="6" t="s">
        <v>791</v>
      </c>
      <c r="C297" s="6" t="s">
        <v>784</v>
      </c>
      <c r="D297" s="7" t="s">
        <v>785</v>
      </c>
      <c r="E297" s="28" t="s">
        <v>786</v>
      </c>
      <c r="F297" s="5" t="s">
        <v>43</v>
      </c>
      <c r="G297" s="6" t="s">
        <v>62</v>
      </c>
      <c r="H297" s="6" t="s">
        <v>37</v>
      </c>
      <c r="I297" s="6" t="s">
        <v>37</v>
      </c>
      <c r="J297" s="8" t="s">
        <v>182</v>
      </c>
      <c r="K297" s="5" t="s">
        <v>183</v>
      </c>
      <c r="L297" s="7" t="s">
        <v>184</v>
      </c>
      <c r="M297" s="9">
        <v>16050</v>
      </c>
      <c r="N297" s="5" t="s">
        <v>40</v>
      </c>
      <c r="O297" s="31">
        <v>44743.6674490393</v>
      </c>
      <c r="P297" s="32">
        <v>44743.6744430556</v>
      </c>
      <c r="Q297" s="28" t="s">
        <v>790</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795</v>
      </c>
      <c r="B298" s="6" t="s">
        <v>794</v>
      </c>
      <c r="C298" s="6" t="s">
        <v>784</v>
      </c>
      <c r="D298" s="7" t="s">
        <v>785</v>
      </c>
      <c r="E298" s="28" t="s">
        <v>786</v>
      </c>
      <c r="F298" s="5" t="s">
        <v>89</v>
      </c>
      <c r="G298" s="6" t="s">
        <v>62</v>
      </c>
      <c r="H298" s="6" t="s">
        <v>37</v>
      </c>
      <c r="I298" s="6" t="s">
        <v>37</v>
      </c>
      <c r="J298" s="8" t="s">
        <v>261</v>
      </c>
      <c r="K298" s="5" t="s">
        <v>262</v>
      </c>
      <c r="L298" s="7" t="s">
        <v>263</v>
      </c>
      <c r="M298" s="9">
        <v>16060</v>
      </c>
      <c r="N298" s="5" t="s">
        <v>40</v>
      </c>
      <c r="O298" s="31">
        <v>44743.6681641204</v>
      </c>
      <c r="P298" s="32">
        <v>44743.6744432523</v>
      </c>
      <c r="Q298" s="28" t="s">
        <v>793</v>
      </c>
      <c r="R298" s="29" t="s">
        <v>37</v>
      </c>
      <c r="S298" s="28" t="s">
        <v>66</v>
      </c>
      <c r="T298" s="28" t="s">
        <v>265</v>
      </c>
      <c r="U298" s="5" t="s">
        <v>122</v>
      </c>
      <c r="V298" s="28" t="s">
        <v>266</v>
      </c>
      <c r="W298" s="7" t="s">
        <v>37</v>
      </c>
      <c r="X298" s="7" t="s">
        <v>37</v>
      </c>
      <c r="Y298" s="5" t="s">
        <v>37</v>
      </c>
      <c r="Z298" s="5" t="s">
        <v>37</v>
      </c>
      <c r="AA298" s="6" t="s">
        <v>37</v>
      </c>
      <c r="AB298" s="6" t="s">
        <v>37</v>
      </c>
      <c r="AC298" s="6" t="s">
        <v>37</v>
      </c>
      <c r="AD298" s="6" t="s">
        <v>37</v>
      </c>
      <c r="AE298" s="6" t="s">
        <v>37</v>
      </c>
    </row>
    <row r="299">
      <c r="A299" s="28" t="s">
        <v>1002</v>
      </c>
      <c r="B299" s="6" t="s">
        <v>1003</v>
      </c>
      <c r="C299" s="6" t="s">
        <v>784</v>
      </c>
      <c r="D299" s="7" t="s">
        <v>785</v>
      </c>
      <c r="E299" s="28" t="s">
        <v>786</v>
      </c>
      <c r="F299" s="5" t="s">
        <v>61</v>
      </c>
      <c r="G299" s="6" t="s">
        <v>62</v>
      </c>
      <c r="H299" s="6" t="s">
        <v>37</v>
      </c>
      <c r="I299" s="6" t="s">
        <v>37</v>
      </c>
      <c r="J299" s="8" t="s">
        <v>182</v>
      </c>
      <c r="K299" s="5" t="s">
        <v>183</v>
      </c>
      <c r="L299" s="7" t="s">
        <v>184</v>
      </c>
      <c r="M299" s="9">
        <v>16070</v>
      </c>
      <c r="N299" s="5" t="s">
        <v>40</v>
      </c>
      <c r="O299" s="31">
        <v>44743.6692709144</v>
      </c>
      <c r="P299" s="32">
        <v>44749.5368878819</v>
      </c>
      <c r="Q299" s="28" t="s">
        <v>37</v>
      </c>
      <c r="R299" s="29" t="s">
        <v>37</v>
      </c>
      <c r="S299" s="28" t="s">
        <v>66</v>
      </c>
      <c r="T299" s="28" t="s">
        <v>186</v>
      </c>
      <c r="U299" s="5" t="s">
        <v>122</v>
      </c>
      <c r="V299" s="28" t="s">
        <v>187</v>
      </c>
      <c r="W299" s="7" t="s">
        <v>37</v>
      </c>
      <c r="X299" s="7" t="s">
        <v>37</v>
      </c>
      <c r="Y299" s="5" t="s">
        <v>37</v>
      </c>
      <c r="Z299" s="5" t="s">
        <v>37</v>
      </c>
      <c r="AA299" s="6" t="s">
        <v>37</v>
      </c>
      <c r="AB299" s="6" t="s">
        <v>37</v>
      </c>
      <c r="AC299" s="6" t="s">
        <v>37</v>
      </c>
      <c r="AD299" s="6" t="s">
        <v>37</v>
      </c>
      <c r="AE299" s="6" t="s">
        <v>37</v>
      </c>
    </row>
    <row r="300">
      <c r="A300" s="28" t="s">
        <v>174</v>
      </c>
      <c r="B300" s="6" t="s">
        <v>172</v>
      </c>
      <c r="C300" s="6" t="s">
        <v>1004</v>
      </c>
      <c r="D300" s="7" t="s">
        <v>162</v>
      </c>
      <c r="E300" s="28" t="s">
        <v>163</v>
      </c>
      <c r="F300" s="5" t="s">
        <v>89</v>
      </c>
      <c r="G300" s="6" t="s">
        <v>62</v>
      </c>
      <c r="H300" s="6" t="s">
        <v>173</v>
      </c>
      <c r="I300" s="6" t="s">
        <v>37</v>
      </c>
      <c r="J300" s="8" t="s">
        <v>165</v>
      </c>
      <c r="K300" s="5" t="s">
        <v>166</v>
      </c>
      <c r="L300" s="7" t="s">
        <v>167</v>
      </c>
      <c r="M300" s="9">
        <v>16080</v>
      </c>
      <c r="N300" s="5" t="s">
        <v>40</v>
      </c>
      <c r="O300" s="31">
        <v>44743.7868394329</v>
      </c>
      <c r="P300" s="32">
        <v>44743.8019086458</v>
      </c>
      <c r="Q300" s="28" t="s">
        <v>171</v>
      </c>
      <c r="R300" s="29" t="s">
        <v>37</v>
      </c>
      <c r="S300" s="28" t="s">
        <v>66</v>
      </c>
      <c r="T300" s="28" t="s">
        <v>169</v>
      </c>
      <c r="U300" s="5" t="s">
        <v>68</v>
      </c>
      <c r="V300" s="28" t="s">
        <v>170</v>
      </c>
      <c r="W300" s="7" t="s">
        <v>37</v>
      </c>
      <c r="X300" s="7" t="s">
        <v>37</v>
      </c>
      <c r="Y300" s="5" t="s">
        <v>37</v>
      </c>
      <c r="Z300" s="5" t="s">
        <v>37</v>
      </c>
      <c r="AA300" s="6" t="s">
        <v>37</v>
      </c>
      <c r="AB300" s="6" t="s">
        <v>37</v>
      </c>
      <c r="AC300" s="6" t="s">
        <v>37</v>
      </c>
      <c r="AD300" s="6" t="s">
        <v>37</v>
      </c>
      <c r="AE300" s="6" t="s">
        <v>37</v>
      </c>
    </row>
    <row r="301">
      <c r="A301" s="28" t="s">
        <v>178</v>
      </c>
      <c r="B301" s="6" t="s">
        <v>176</v>
      </c>
      <c r="C301" s="6" t="s">
        <v>1005</v>
      </c>
      <c r="D301" s="7" t="s">
        <v>162</v>
      </c>
      <c r="E301" s="28" t="s">
        <v>163</v>
      </c>
      <c r="F301" s="5" t="s">
        <v>89</v>
      </c>
      <c r="G301" s="6" t="s">
        <v>62</v>
      </c>
      <c r="H301" s="6" t="s">
        <v>177</v>
      </c>
      <c r="I301" s="6" t="s">
        <v>37</v>
      </c>
      <c r="J301" s="8" t="s">
        <v>165</v>
      </c>
      <c r="K301" s="5" t="s">
        <v>166</v>
      </c>
      <c r="L301" s="7" t="s">
        <v>167</v>
      </c>
      <c r="M301" s="9">
        <v>16090</v>
      </c>
      <c r="N301" s="5" t="s">
        <v>40</v>
      </c>
      <c r="O301" s="31">
        <v>44743.7880125347</v>
      </c>
      <c r="P301" s="32">
        <v>44743.8019084491</v>
      </c>
      <c r="Q301" s="28" t="s">
        <v>175</v>
      </c>
      <c r="R301" s="29" t="s">
        <v>37</v>
      </c>
      <c r="S301" s="28" t="s">
        <v>66</v>
      </c>
      <c r="T301" s="28" t="s">
        <v>169</v>
      </c>
      <c r="U301" s="5" t="s">
        <v>68</v>
      </c>
      <c r="V301" s="28" t="s">
        <v>170</v>
      </c>
      <c r="W301" s="7" t="s">
        <v>37</v>
      </c>
      <c r="X301" s="7" t="s">
        <v>37</v>
      </c>
      <c r="Y301" s="5" t="s">
        <v>37</v>
      </c>
      <c r="Z301" s="5" t="s">
        <v>37</v>
      </c>
      <c r="AA301" s="6" t="s">
        <v>37</v>
      </c>
      <c r="AB301" s="6" t="s">
        <v>37</v>
      </c>
      <c r="AC301" s="6" t="s">
        <v>37</v>
      </c>
      <c r="AD301" s="6" t="s">
        <v>37</v>
      </c>
      <c r="AE301" s="6" t="s">
        <v>37</v>
      </c>
    </row>
    <row r="302">
      <c r="A302" s="28" t="s">
        <v>185</v>
      </c>
      <c r="B302" s="6" t="s">
        <v>180</v>
      </c>
      <c r="C302" s="6" t="s">
        <v>1006</v>
      </c>
      <c r="D302" s="7" t="s">
        <v>162</v>
      </c>
      <c r="E302" s="28" t="s">
        <v>163</v>
      </c>
      <c r="F302" s="5" t="s">
        <v>89</v>
      </c>
      <c r="G302" s="6" t="s">
        <v>62</v>
      </c>
      <c r="H302" s="6" t="s">
        <v>181</v>
      </c>
      <c r="I302" s="6" t="s">
        <v>37</v>
      </c>
      <c r="J302" s="8" t="s">
        <v>182</v>
      </c>
      <c r="K302" s="5" t="s">
        <v>183</v>
      </c>
      <c r="L302" s="7" t="s">
        <v>184</v>
      </c>
      <c r="M302" s="9">
        <v>16100</v>
      </c>
      <c r="N302" s="5" t="s">
        <v>40</v>
      </c>
      <c r="O302" s="31">
        <v>44743.788596331</v>
      </c>
      <c r="P302" s="32">
        <v>44743.8019084491</v>
      </c>
      <c r="Q302" s="28" t="s">
        <v>179</v>
      </c>
      <c r="R302" s="29" t="s">
        <v>37</v>
      </c>
      <c r="S302" s="28" t="s">
        <v>66</v>
      </c>
      <c r="T302" s="28" t="s">
        <v>186</v>
      </c>
      <c r="U302" s="5" t="s">
        <v>68</v>
      </c>
      <c r="V302" s="28" t="s">
        <v>187</v>
      </c>
      <c r="W302" s="7" t="s">
        <v>37</v>
      </c>
      <c r="X302" s="7" t="s">
        <v>37</v>
      </c>
      <c r="Y302" s="5" t="s">
        <v>37</v>
      </c>
      <c r="Z302" s="5" t="s">
        <v>37</v>
      </c>
      <c r="AA302" s="6" t="s">
        <v>37</v>
      </c>
      <c r="AB302" s="6" t="s">
        <v>37</v>
      </c>
      <c r="AC302" s="6" t="s">
        <v>37</v>
      </c>
      <c r="AD302" s="6" t="s">
        <v>37</v>
      </c>
      <c r="AE302" s="6" t="s">
        <v>37</v>
      </c>
    </row>
    <row r="303">
      <c r="A303" s="28" t="s">
        <v>924</v>
      </c>
      <c r="B303" s="6" t="s">
        <v>923</v>
      </c>
      <c r="C303" s="6" t="s">
        <v>913</v>
      </c>
      <c r="D303" s="7" t="s">
        <v>1007</v>
      </c>
      <c r="E303" s="28" t="s">
        <v>1008</v>
      </c>
      <c r="F303" s="5" t="s">
        <v>89</v>
      </c>
      <c r="G303" s="6" t="s">
        <v>62</v>
      </c>
      <c r="H303" s="6" t="s">
        <v>37</v>
      </c>
      <c r="I303" s="6" t="s">
        <v>37</v>
      </c>
      <c r="J303" s="8" t="s">
        <v>118</v>
      </c>
      <c r="K303" s="5" t="s">
        <v>119</v>
      </c>
      <c r="L303" s="7" t="s">
        <v>120</v>
      </c>
      <c r="M303" s="9">
        <v>16110</v>
      </c>
      <c r="N303" s="5" t="s">
        <v>40</v>
      </c>
      <c r="O303" s="31">
        <v>44743.8135642361</v>
      </c>
      <c r="P303" s="32">
        <v>44743.8275680903</v>
      </c>
      <c r="Q303" s="28" t="s">
        <v>922</v>
      </c>
      <c r="R303" s="29" t="s">
        <v>37</v>
      </c>
      <c r="S303" s="28" t="s">
        <v>66</v>
      </c>
      <c r="T303" s="28" t="s">
        <v>121</v>
      </c>
      <c r="U303" s="5" t="s">
        <v>122</v>
      </c>
      <c r="V303" s="28" t="s">
        <v>123</v>
      </c>
      <c r="W303" s="7" t="s">
        <v>37</v>
      </c>
      <c r="X303" s="7" t="s">
        <v>37</v>
      </c>
      <c r="Y303" s="5" t="s">
        <v>37</v>
      </c>
      <c r="Z303" s="5" t="s">
        <v>37</v>
      </c>
      <c r="AA303" s="6" t="s">
        <v>37</v>
      </c>
      <c r="AB303" s="6" t="s">
        <v>37</v>
      </c>
      <c r="AC303" s="6" t="s">
        <v>37</v>
      </c>
      <c r="AD303" s="6" t="s">
        <v>37</v>
      </c>
      <c r="AE303" s="6" t="s">
        <v>37</v>
      </c>
    </row>
    <row r="304">
      <c r="A304" s="28" t="s">
        <v>343</v>
      </c>
      <c r="B304" s="6" t="s">
        <v>341</v>
      </c>
      <c r="C304" s="6" t="s">
        <v>1009</v>
      </c>
      <c r="D304" s="7" t="s">
        <v>311</v>
      </c>
      <c r="E304" s="28" t="s">
        <v>312</v>
      </c>
      <c r="F304" s="5" t="s">
        <v>283</v>
      </c>
      <c r="G304" s="6" t="s">
        <v>62</v>
      </c>
      <c r="H304" s="6" t="s">
        <v>37</v>
      </c>
      <c r="I304" s="6" t="s">
        <v>37</v>
      </c>
      <c r="J304" s="8" t="s">
        <v>313</v>
      </c>
      <c r="K304" s="5" t="s">
        <v>314</v>
      </c>
      <c r="L304" s="7" t="s">
        <v>315</v>
      </c>
      <c r="M304" s="9">
        <v>16120</v>
      </c>
      <c r="N304" s="5" t="s">
        <v>94</v>
      </c>
      <c r="O304" s="31">
        <v>44743.8139055556</v>
      </c>
      <c r="P304" s="32">
        <v>44743.8177765856</v>
      </c>
      <c r="Q304" s="28" t="s">
        <v>340</v>
      </c>
      <c r="R304" s="29" t="s">
        <v>1010</v>
      </c>
      <c r="S304" s="28" t="s">
        <v>66</v>
      </c>
      <c r="T304" s="28" t="s">
        <v>37</v>
      </c>
      <c r="U304" s="5" t="s">
        <v>37</v>
      </c>
      <c r="V304" s="28" t="s">
        <v>37</v>
      </c>
      <c r="W304" s="7" t="s">
        <v>37</v>
      </c>
      <c r="X304" s="7" t="s">
        <v>37</v>
      </c>
      <c r="Y304" s="5" t="s">
        <v>37</v>
      </c>
      <c r="Z304" s="5" t="s">
        <v>37</v>
      </c>
      <c r="AA304" s="6" t="s">
        <v>37</v>
      </c>
      <c r="AB304" s="6" t="s">
        <v>344</v>
      </c>
      <c r="AC304" s="6" t="s">
        <v>37</v>
      </c>
      <c r="AD304" s="6" t="s">
        <v>37</v>
      </c>
      <c r="AE304" s="6" t="s">
        <v>37</v>
      </c>
    </row>
    <row r="305">
      <c r="A305" s="28" t="s">
        <v>927</v>
      </c>
      <c r="B305" s="6" t="s">
        <v>926</v>
      </c>
      <c r="C305" s="6" t="s">
        <v>913</v>
      </c>
      <c r="D305" s="7" t="s">
        <v>1007</v>
      </c>
      <c r="E305" s="28" t="s">
        <v>1008</v>
      </c>
      <c r="F305" s="5" t="s">
        <v>89</v>
      </c>
      <c r="G305" s="6" t="s">
        <v>62</v>
      </c>
      <c r="H305" s="6" t="s">
        <v>37</v>
      </c>
      <c r="I305" s="6" t="s">
        <v>37</v>
      </c>
      <c r="J305" s="8" t="s">
        <v>118</v>
      </c>
      <c r="K305" s="5" t="s">
        <v>119</v>
      </c>
      <c r="L305" s="7" t="s">
        <v>120</v>
      </c>
      <c r="M305" s="9">
        <v>16130</v>
      </c>
      <c r="N305" s="5" t="s">
        <v>40</v>
      </c>
      <c r="O305" s="31">
        <v>44743.8223435995</v>
      </c>
      <c r="P305" s="32">
        <v>44743.8280476042</v>
      </c>
      <c r="Q305" s="28" t="s">
        <v>925</v>
      </c>
      <c r="R305" s="29" t="s">
        <v>37</v>
      </c>
      <c r="S305" s="28" t="s">
        <v>66</v>
      </c>
      <c r="T305" s="28" t="s">
        <v>121</v>
      </c>
      <c r="U305" s="5" t="s">
        <v>122</v>
      </c>
      <c r="V305" s="28" t="s">
        <v>123</v>
      </c>
      <c r="W305" s="7" t="s">
        <v>37</v>
      </c>
      <c r="X305" s="7" t="s">
        <v>37</v>
      </c>
      <c r="Y305" s="5" t="s">
        <v>37</v>
      </c>
      <c r="Z305" s="5" t="s">
        <v>37</v>
      </c>
      <c r="AA305" s="6" t="s">
        <v>37</v>
      </c>
      <c r="AB305" s="6" t="s">
        <v>37</v>
      </c>
      <c r="AC305" s="6" t="s">
        <v>37</v>
      </c>
      <c r="AD305" s="6" t="s">
        <v>37</v>
      </c>
      <c r="AE305" s="6" t="s">
        <v>37</v>
      </c>
    </row>
    <row r="306">
      <c r="A306" s="28" t="s">
        <v>930</v>
      </c>
      <c r="B306" s="6" t="s">
        <v>929</v>
      </c>
      <c r="C306" s="6" t="s">
        <v>913</v>
      </c>
      <c r="D306" s="7" t="s">
        <v>1007</v>
      </c>
      <c r="E306" s="28" t="s">
        <v>1008</v>
      </c>
      <c r="F306" s="5" t="s">
        <v>89</v>
      </c>
      <c r="G306" s="6" t="s">
        <v>62</v>
      </c>
      <c r="H306" s="6" t="s">
        <v>37</v>
      </c>
      <c r="I306" s="6" t="s">
        <v>37</v>
      </c>
      <c r="J306" s="8" t="s">
        <v>118</v>
      </c>
      <c r="K306" s="5" t="s">
        <v>119</v>
      </c>
      <c r="L306" s="7" t="s">
        <v>120</v>
      </c>
      <c r="M306" s="9">
        <v>16140</v>
      </c>
      <c r="N306" s="5" t="s">
        <v>40</v>
      </c>
      <c r="O306" s="31">
        <v>44743.8242080671</v>
      </c>
      <c r="P306" s="32">
        <v>44743.8280479514</v>
      </c>
      <c r="Q306" s="28" t="s">
        <v>928</v>
      </c>
      <c r="R306" s="29" t="s">
        <v>37</v>
      </c>
      <c r="S306" s="28" t="s">
        <v>66</v>
      </c>
      <c r="T306" s="28" t="s">
        <v>121</v>
      </c>
      <c r="U306" s="5" t="s">
        <v>122</v>
      </c>
      <c r="V306" s="28" t="s">
        <v>123</v>
      </c>
      <c r="W306" s="7" t="s">
        <v>37</v>
      </c>
      <c r="X306" s="7" t="s">
        <v>37</v>
      </c>
      <c r="Y306" s="5" t="s">
        <v>37</v>
      </c>
      <c r="Z306" s="5" t="s">
        <v>37</v>
      </c>
      <c r="AA306" s="6" t="s">
        <v>37</v>
      </c>
      <c r="AB306" s="6" t="s">
        <v>37</v>
      </c>
      <c r="AC306" s="6" t="s">
        <v>37</v>
      </c>
      <c r="AD306" s="6" t="s">
        <v>37</v>
      </c>
      <c r="AE306" s="6" t="s">
        <v>37</v>
      </c>
    </row>
    <row r="307">
      <c r="A307" s="28" t="s">
        <v>659</v>
      </c>
      <c r="B307" s="6" t="s">
        <v>658</v>
      </c>
      <c r="C307" s="6" t="s">
        <v>193</v>
      </c>
      <c r="D307" s="7" t="s">
        <v>654</v>
      </c>
      <c r="E307" s="28" t="s">
        <v>655</v>
      </c>
      <c r="F307" s="5" t="s">
        <v>89</v>
      </c>
      <c r="G307" s="6" t="s">
        <v>62</v>
      </c>
      <c r="H307" s="6" t="s">
        <v>37</v>
      </c>
      <c r="I307" s="6" t="s">
        <v>37</v>
      </c>
      <c r="J307" s="8" t="s">
        <v>324</v>
      </c>
      <c r="K307" s="5" t="s">
        <v>325</v>
      </c>
      <c r="L307" s="7" t="s">
        <v>326</v>
      </c>
      <c r="M307" s="9">
        <v>16150</v>
      </c>
      <c r="N307" s="5" t="s">
        <v>40</v>
      </c>
      <c r="O307" s="31">
        <v>44743.8559456366</v>
      </c>
      <c r="P307" s="32">
        <v>44743.8772881134</v>
      </c>
      <c r="Q307" s="28" t="s">
        <v>657</v>
      </c>
      <c r="R307" s="29" t="s">
        <v>37</v>
      </c>
      <c r="S307" s="28" t="s">
        <v>66</v>
      </c>
      <c r="T307" s="28" t="s">
        <v>328</v>
      </c>
      <c r="U307" s="5" t="s">
        <v>122</v>
      </c>
      <c r="V307" s="28" t="s">
        <v>329</v>
      </c>
      <c r="W307" s="7" t="s">
        <v>37</v>
      </c>
      <c r="X307" s="7" t="s">
        <v>37</v>
      </c>
      <c r="Y307" s="5" t="s">
        <v>37</v>
      </c>
      <c r="Z307" s="5" t="s">
        <v>37</v>
      </c>
      <c r="AA307" s="6" t="s">
        <v>37</v>
      </c>
      <c r="AB307" s="6" t="s">
        <v>37</v>
      </c>
      <c r="AC307" s="6" t="s">
        <v>37</v>
      </c>
      <c r="AD307" s="6" t="s">
        <v>37</v>
      </c>
      <c r="AE307" s="6" t="s">
        <v>37</v>
      </c>
    </row>
    <row r="308">
      <c r="A308" s="28" t="s">
        <v>662</v>
      </c>
      <c r="B308" s="6" t="s">
        <v>661</v>
      </c>
      <c r="C308" s="6" t="s">
        <v>193</v>
      </c>
      <c r="D308" s="7" t="s">
        <v>654</v>
      </c>
      <c r="E308" s="28" t="s">
        <v>655</v>
      </c>
      <c r="F308" s="5" t="s">
        <v>89</v>
      </c>
      <c r="G308" s="6" t="s">
        <v>62</v>
      </c>
      <c r="H308" s="6" t="s">
        <v>37</v>
      </c>
      <c r="I308" s="6" t="s">
        <v>37</v>
      </c>
      <c r="J308" s="8" t="s">
        <v>324</v>
      </c>
      <c r="K308" s="5" t="s">
        <v>325</v>
      </c>
      <c r="L308" s="7" t="s">
        <v>326</v>
      </c>
      <c r="M308" s="9">
        <v>16160</v>
      </c>
      <c r="N308" s="5" t="s">
        <v>40</v>
      </c>
      <c r="O308" s="31">
        <v>44743.8632783565</v>
      </c>
      <c r="P308" s="32">
        <v>44743.8772879282</v>
      </c>
      <c r="Q308" s="28" t="s">
        <v>660</v>
      </c>
      <c r="R308" s="29" t="s">
        <v>37</v>
      </c>
      <c r="S308" s="28" t="s">
        <v>66</v>
      </c>
      <c r="T308" s="28" t="s">
        <v>328</v>
      </c>
      <c r="U308" s="5" t="s">
        <v>122</v>
      </c>
      <c r="V308" s="28" t="s">
        <v>329</v>
      </c>
      <c r="W308" s="7" t="s">
        <v>37</v>
      </c>
      <c r="X308" s="7" t="s">
        <v>37</v>
      </c>
      <c r="Y308" s="5" t="s">
        <v>37</v>
      </c>
      <c r="Z308" s="5" t="s">
        <v>37</v>
      </c>
      <c r="AA308" s="6" t="s">
        <v>37</v>
      </c>
      <c r="AB308" s="6" t="s">
        <v>37</v>
      </c>
      <c r="AC308" s="6" t="s">
        <v>37</v>
      </c>
      <c r="AD308" s="6" t="s">
        <v>37</v>
      </c>
      <c r="AE308" s="6" t="s">
        <v>37</v>
      </c>
    </row>
    <row r="309">
      <c r="A309" s="28" t="s">
        <v>656</v>
      </c>
      <c r="B309" s="6" t="s">
        <v>653</v>
      </c>
      <c r="C309" s="6" t="s">
        <v>193</v>
      </c>
      <c r="D309" s="7" t="s">
        <v>654</v>
      </c>
      <c r="E309" s="28" t="s">
        <v>655</v>
      </c>
      <c r="F309" s="5" t="s">
        <v>89</v>
      </c>
      <c r="G309" s="6" t="s">
        <v>62</v>
      </c>
      <c r="H309" s="6" t="s">
        <v>37</v>
      </c>
      <c r="I309" s="6" t="s">
        <v>37</v>
      </c>
      <c r="J309" s="8" t="s">
        <v>324</v>
      </c>
      <c r="K309" s="5" t="s">
        <v>325</v>
      </c>
      <c r="L309" s="7" t="s">
        <v>326</v>
      </c>
      <c r="M309" s="9">
        <v>16170</v>
      </c>
      <c r="N309" s="5" t="s">
        <v>40</v>
      </c>
      <c r="O309" s="31">
        <v>44743.8701062153</v>
      </c>
      <c r="P309" s="32">
        <v>44743.8772881134</v>
      </c>
      <c r="Q309" s="28" t="s">
        <v>652</v>
      </c>
      <c r="R309" s="29" t="s">
        <v>37</v>
      </c>
      <c r="S309" s="28" t="s">
        <v>66</v>
      </c>
      <c r="T309" s="28" t="s">
        <v>328</v>
      </c>
      <c r="U309" s="5" t="s">
        <v>122</v>
      </c>
      <c r="V309" s="28" t="s">
        <v>329</v>
      </c>
      <c r="W309" s="7" t="s">
        <v>37</v>
      </c>
      <c r="X309" s="7" t="s">
        <v>37</v>
      </c>
      <c r="Y309" s="5" t="s">
        <v>37</v>
      </c>
      <c r="Z309" s="5" t="s">
        <v>37</v>
      </c>
      <c r="AA309" s="6" t="s">
        <v>37</v>
      </c>
      <c r="AB309" s="6" t="s">
        <v>37</v>
      </c>
      <c r="AC309" s="6" t="s">
        <v>37</v>
      </c>
      <c r="AD309" s="6" t="s">
        <v>37</v>
      </c>
      <c r="AE309" s="6" t="s">
        <v>37</v>
      </c>
    </row>
    <row r="310">
      <c r="A310" s="28" t="s">
        <v>1011</v>
      </c>
      <c r="B310" s="6" t="s">
        <v>751</v>
      </c>
      <c r="C310" s="6" t="s">
        <v>193</v>
      </c>
      <c r="D310" s="7" t="s">
        <v>654</v>
      </c>
      <c r="E310" s="28" t="s">
        <v>655</v>
      </c>
      <c r="F310" s="5" t="s">
        <v>89</v>
      </c>
      <c r="G310" s="6" t="s">
        <v>37</v>
      </c>
      <c r="H310" s="6" t="s">
        <v>37</v>
      </c>
      <c r="I310" s="6" t="s">
        <v>37</v>
      </c>
      <c r="J310" s="8" t="s">
        <v>388</v>
      </c>
      <c r="K310" s="5" t="s">
        <v>389</v>
      </c>
      <c r="L310" s="7" t="s">
        <v>390</v>
      </c>
      <c r="M310" s="9">
        <v>16180</v>
      </c>
      <c r="N310" s="5" t="s">
        <v>79</v>
      </c>
      <c r="O310" s="31">
        <v>44743.8781802431</v>
      </c>
      <c r="P310" s="32">
        <v>44743.8832901273</v>
      </c>
      <c r="Q310" s="28" t="s">
        <v>37</v>
      </c>
      <c r="R310" s="29" t="s">
        <v>37</v>
      </c>
      <c r="S310" s="28" t="s">
        <v>66</v>
      </c>
      <c r="T310" s="28" t="s">
        <v>392</v>
      </c>
      <c r="U310" s="5" t="s">
        <v>157</v>
      </c>
      <c r="V310" s="28" t="s">
        <v>393</v>
      </c>
      <c r="W310" s="7" t="s">
        <v>37</v>
      </c>
      <c r="X310" s="7" t="s">
        <v>37</v>
      </c>
      <c r="Y310" s="5" t="s">
        <v>37</v>
      </c>
      <c r="Z310" s="5" t="s">
        <v>37</v>
      </c>
      <c r="AA310" s="6" t="s">
        <v>37</v>
      </c>
      <c r="AB310" s="6" t="s">
        <v>37</v>
      </c>
      <c r="AC310" s="6" t="s">
        <v>37</v>
      </c>
      <c r="AD310" s="6" t="s">
        <v>37</v>
      </c>
      <c r="AE310" s="6" t="s">
        <v>37</v>
      </c>
    </row>
    <row r="311">
      <c r="A311" s="28" t="s">
        <v>1012</v>
      </c>
      <c r="B311" s="6" t="s">
        <v>1013</v>
      </c>
      <c r="C311" s="6" t="s">
        <v>193</v>
      </c>
      <c r="D311" s="7" t="s">
        <v>654</v>
      </c>
      <c r="E311" s="28" t="s">
        <v>655</v>
      </c>
      <c r="F311" s="5" t="s">
        <v>61</v>
      </c>
      <c r="G311" s="6" t="s">
        <v>62</v>
      </c>
      <c r="H311" s="6" t="s">
        <v>37</v>
      </c>
      <c r="I311" s="6" t="s">
        <v>37</v>
      </c>
      <c r="J311" s="8" t="s">
        <v>388</v>
      </c>
      <c r="K311" s="5" t="s">
        <v>389</v>
      </c>
      <c r="L311" s="7" t="s">
        <v>390</v>
      </c>
      <c r="M311" s="9">
        <v>16190</v>
      </c>
      <c r="N311" s="5" t="s">
        <v>40</v>
      </c>
      <c r="O311" s="31">
        <v>44743.8992300579</v>
      </c>
      <c r="P311" s="32">
        <v>44748.894775081</v>
      </c>
      <c r="Q311" s="28" t="s">
        <v>37</v>
      </c>
      <c r="R311" s="29" t="s">
        <v>37</v>
      </c>
      <c r="S311" s="28" t="s">
        <v>66</v>
      </c>
      <c r="T311" s="28" t="s">
        <v>392</v>
      </c>
      <c r="U311" s="5" t="s">
        <v>1014</v>
      </c>
      <c r="V311" s="28" t="s">
        <v>393</v>
      </c>
      <c r="W311" s="7" t="s">
        <v>37</v>
      </c>
      <c r="X311" s="7" t="s">
        <v>37</v>
      </c>
      <c r="Y311" s="5" t="s">
        <v>37</v>
      </c>
      <c r="Z311" s="5" t="s">
        <v>37</v>
      </c>
      <c r="AA311" s="6" t="s">
        <v>37</v>
      </c>
      <c r="AB311" s="6" t="s">
        <v>37</v>
      </c>
      <c r="AC311" s="6" t="s">
        <v>37</v>
      </c>
      <c r="AD311" s="6" t="s">
        <v>37</v>
      </c>
      <c r="AE311" s="6" t="s">
        <v>37</v>
      </c>
    </row>
    <row r="312">
      <c r="A312" s="28" t="s">
        <v>752</v>
      </c>
      <c r="B312" s="6" t="s">
        <v>751</v>
      </c>
      <c r="C312" s="6" t="s">
        <v>193</v>
      </c>
      <c r="D312" s="7" t="s">
        <v>654</v>
      </c>
      <c r="E312" s="28" t="s">
        <v>655</v>
      </c>
      <c r="F312" s="5" t="s">
        <v>89</v>
      </c>
      <c r="G312" s="6" t="s">
        <v>37</v>
      </c>
      <c r="H312" s="6" t="s">
        <v>37</v>
      </c>
      <c r="I312" s="6" t="s">
        <v>37</v>
      </c>
      <c r="J312" s="8" t="s">
        <v>388</v>
      </c>
      <c r="K312" s="5" t="s">
        <v>389</v>
      </c>
      <c r="L312" s="7" t="s">
        <v>390</v>
      </c>
      <c r="M312" s="9">
        <v>16200</v>
      </c>
      <c r="N312" s="5" t="s">
        <v>40</v>
      </c>
      <c r="O312" s="31">
        <v>44743.9100882755</v>
      </c>
      <c r="P312" s="32">
        <v>44743.9121959491</v>
      </c>
      <c r="Q312" s="28" t="s">
        <v>750</v>
      </c>
      <c r="R312" s="29" t="s">
        <v>37</v>
      </c>
      <c r="S312" s="28" t="s">
        <v>66</v>
      </c>
      <c r="T312" s="28" t="s">
        <v>392</v>
      </c>
      <c r="U312" s="5" t="s">
        <v>157</v>
      </c>
      <c r="V312" s="28" t="s">
        <v>393</v>
      </c>
      <c r="W312" s="7" t="s">
        <v>37</v>
      </c>
      <c r="X312" s="7" t="s">
        <v>37</v>
      </c>
      <c r="Y312" s="5" t="s">
        <v>37</v>
      </c>
      <c r="Z312" s="5" t="s">
        <v>37</v>
      </c>
      <c r="AA312" s="6" t="s">
        <v>37</v>
      </c>
      <c r="AB312" s="6" t="s">
        <v>37</v>
      </c>
      <c r="AC312" s="6" t="s">
        <v>37</v>
      </c>
      <c r="AD312" s="6" t="s">
        <v>37</v>
      </c>
      <c r="AE312" s="6" t="s">
        <v>37</v>
      </c>
    </row>
    <row r="313">
      <c r="A313" s="28" t="s">
        <v>55</v>
      </c>
      <c r="B313" s="6" t="s">
        <v>1015</v>
      </c>
      <c r="C313" s="6" t="s">
        <v>58</v>
      </c>
      <c r="D313" s="7" t="s">
        <v>59</v>
      </c>
      <c r="E313" s="28" t="s">
        <v>60</v>
      </c>
      <c r="F313" s="5" t="s">
        <v>283</v>
      </c>
      <c r="G313" s="6" t="s">
        <v>62</v>
      </c>
      <c r="H313" s="6" t="s">
        <v>37</v>
      </c>
      <c r="I313" s="6" t="s">
        <v>37</v>
      </c>
      <c r="J313" s="8" t="s">
        <v>51</v>
      </c>
      <c r="K313" s="5" t="s">
        <v>52</v>
      </c>
      <c r="L313" s="7" t="s">
        <v>53</v>
      </c>
      <c r="M313" s="9">
        <v>16210</v>
      </c>
      <c r="N313" s="5" t="s">
        <v>40</v>
      </c>
      <c r="O313" s="31">
        <v>44744.3900915162</v>
      </c>
      <c r="P313" s="32">
        <v>44744.414097419</v>
      </c>
      <c r="Q313" s="28" t="s">
        <v>281</v>
      </c>
      <c r="R313" s="29" t="s">
        <v>37</v>
      </c>
      <c r="S313" s="28" t="s">
        <v>66</v>
      </c>
      <c r="T313" s="28" t="s">
        <v>37</v>
      </c>
      <c r="U313" s="5" t="s">
        <v>37</v>
      </c>
      <c r="V313" s="28" t="s">
        <v>37</v>
      </c>
      <c r="W313" s="7" t="s">
        <v>37</v>
      </c>
      <c r="X313" s="7" t="s">
        <v>37</v>
      </c>
      <c r="Y313" s="5" t="s">
        <v>37</v>
      </c>
      <c r="Z313" s="5" t="s">
        <v>37</v>
      </c>
      <c r="AA313" s="6" t="s">
        <v>47</v>
      </c>
      <c r="AB313" s="6" t="s">
        <v>781</v>
      </c>
      <c r="AC313" s="6" t="s">
        <v>37</v>
      </c>
      <c r="AD313" s="6" t="s">
        <v>37</v>
      </c>
      <c r="AE313" s="6" t="s">
        <v>37</v>
      </c>
    </row>
    <row r="314">
      <c r="A314" s="28" t="s">
        <v>875</v>
      </c>
      <c r="B314" s="6" t="s">
        <v>874</v>
      </c>
      <c r="C314" s="6" t="s">
        <v>868</v>
      </c>
      <c r="D314" s="7" t="s">
        <v>869</v>
      </c>
      <c r="E314" s="28" t="s">
        <v>870</v>
      </c>
      <c r="F314" s="5" t="s">
        <v>89</v>
      </c>
      <c r="G314" s="6" t="s">
        <v>62</v>
      </c>
      <c r="H314" s="6" t="s">
        <v>37</v>
      </c>
      <c r="I314" s="6" t="s">
        <v>37</v>
      </c>
      <c r="J314" s="8" t="s">
        <v>292</v>
      </c>
      <c r="K314" s="5" t="s">
        <v>293</v>
      </c>
      <c r="L314" s="7" t="s">
        <v>294</v>
      </c>
      <c r="M314" s="9">
        <v>16220</v>
      </c>
      <c r="N314" s="5" t="s">
        <v>40</v>
      </c>
      <c r="O314" s="31">
        <v>44744.4097844907</v>
      </c>
      <c r="P314" s="32">
        <v>44746.2614788542</v>
      </c>
      <c r="Q314" s="28" t="s">
        <v>873</v>
      </c>
      <c r="R314" s="29" t="s">
        <v>37</v>
      </c>
      <c r="S314" s="28" t="s">
        <v>66</v>
      </c>
      <c r="T314" s="28" t="s">
        <v>448</v>
      </c>
      <c r="U314" s="5" t="s">
        <v>68</v>
      </c>
      <c r="V314" s="28" t="s">
        <v>449</v>
      </c>
      <c r="W314" s="7" t="s">
        <v>37</v>
      </c>
      <c r="X314" s="7" t="s">
        <v>37</v>
      </c>
      <c r="Y314" s="5" t="s">
        <v>37</v>
      </c>
      <c r="Z314" s="5" t="s">
        <v>37</v>
      </c>
      <c r="AA314" s="6" t="s">
        <v>37</v>
      </c>
      <c r="AB314" s="6" t="s">
        <v>37</v>
      </c>
      <c r="AC314" s="6" t="s">
        <v>37</v>
      </c>
      <c r="AD314" s="6" t="s">
        <v>37</v>
      </c>
      <c r="AE314" s="6" t="s">
        <v>37</v>
      </c>
    </row>
    <row r="315">
      <c r="A315" s="28" t="s">
        <v>878</v>
      </c>
      <c r="B315" s="6" t="s">
        <v>877</v>
      </c>
      <c r="C315" s="6" t="s">
        <v>868</v>
      </c>
      <c r="D315" s="7" t="s">
        <v>869</v>
      </c>
      <c r="E315" s="28" t="s">
        <v>870</v>
      </c>
      <c r="F315" s="5" t="s">
        <v>89</v>
      </c>
      <c r="G315" s="6" t="s">
        <v>62</v>
      </c>
      <c r="H315" s="6" t="s">
        <v>37</v>
      </c>
      <c r="I315" s="6" t="s">
        <v>37</v>
      </c>
      <c r="J315" s="8" t="s">
        <v>292</v>
      </c>
      <c r="K315" s="5" t="s">
        <v>293</v>
      </c>
      <c r="L315" s="7" t="s">
        <v>294</v>
      </c>
      <c r="M315" s="9">
        <v>16230</v>
      </c>
      <c r="N315" s="5" t="s">
        <v>40</v>
      </c>
      <c r="O315" s="31">
        <v>44744.4101609954</v>
      </c>
      <c r="P315" s="32">
        <v>44746.2614788542</v>
      </c>
      <c r="Q315" s="28" t="s">
        <v>876</v>
      </c>
      <c r="R315" s="29" t="s">
        <v>37</v>
      </c>
      <c r="S315" s="28" t="s">
        <v>66</v>
      </c>
      <c r="T315" s="28" t="s">
        <v>448</v>
      </c>
      <c r="U315" s="5" t="s">
        <v>68</v>
      </c>
      <c r="V315" s="28" t="s">
        <v>449</v>
      </c>
      <c r="W315" s="7" t="s">
        <v>37</v>
      </c>
      <c r="X315" s="7" t="s">
        <v>37</v>
      </c>
      <c r="Y315" s="5" t="s">
        <v>37</v>
      </c>
      <c r="Z315" s="5" t="s">
        <v>37</v>
      </c>
      <c r="AA315" s="6" t="s">
        <v>37</v>
      </c>
      <c r="AB315" s="6" t="s">
        <v>37</v>
      </c>
      <c r="AC315" s="6" t="s">
        <v>37</v>
      </c>
      <c r="AD315" s="6" t="s">
        <v>37</v>
      </c>
      <c r="AE315" s="6" t="s">
        <v>37</v>
      </c>
    </row>
    <row r="316">
      <c r="A316" s="28" t="s">
        <v>885</v>
      </c>
      <c r="B316" s="6" t="s">
        <v>884</v>
      </c>
      <c r="C316" s="6" t="s">
        <v>868</v>
      </c>
      <c r="D316" s="7" t="s">
        <v>869</v>
      </c>
      <c r="E316" s="28" t="s">
        <v>870</v>
      </c>
      <c r="F316" s="5" t="s">
        <v>89</v>
      </c>
      <c r="G316" s="6" t="s">
        <v>62</v>
      </c>
      <c r="H316" s="6" t="s">
        <v>37</v>
      </c>
      <c r="I316" s="6" t="s">
        <v>37</v>
      </c>
      <c r="J316" s="8" t="s">
        <v>292</v>
      </c>
      <c r="K316" s="5" t="s">
        <v>293</v>
      </c>
      <c r="L316" s="7" t="s">
        <v>294</v>
      </c>
      <c r="M316" s="9">
        <v>16240</v>
      </c>
      <c r="N316" s="5" t="s">
        <v>40</v>
      </c>
      <c r="O316" s="31">
        <v>44744.4105929398</v>
      </c>
      <c r="P316" s="32">
        <v>44746.2614788542</v>
      </c>
      <c r="Q316" s="28" t="s">
        <v>883</v>
      </c>
      <c r="R316" s="29" t="s">
        <v>37</v>
      </c>
      <c r="S316" s="28" t="s">
        <v>66</v>
      </c>
      <c r="T316" s="28" t="s">
        <v>448</v>
      </c>
      <c r="U316" s="5" t="s">
        <v>68</v>
      </c>
      <c r="V316" s="28" t="s">
        <v>449</v>
      </c>
      <c r="W316" s="7" t="s">
        <v>37</v>
      </c>
      <c r="X316" s="7" t="s">
        <v>37</v>
      </c>
      <c r="Y316" s="5" t="s">
        <v>37</v>
      </c>
      <c r="Z316" s="5" t="s">
        <v>37</v>
      </c>
      <c r="AA316" s="6" t="s">
        <v>37</v>
      </c>
      <c r="AB316" s="6" t="s">
        <v>37</v>
      </c>
      <c r="AC316" s="6" t="s">
        <v>37</v>
      </c>
      <c r="AD316" s="6" t="s">
        <v>37</v>
      </c>
      <c r="AE316" s="6" t="s">
        <v>37</v>
      </c>
    </row>
    <row r="317">
      <c r="A317" s="30" t="s">
        <v>1016</v>
      </c>
      <c r="B317" s="6" t="s">
        <v>880</v>
      </c>
      <c r="C317" s="6" t="s">
        <v>881</v>
      </c>
      <c r="D317" s="7" t="s">
        <v>869</v>
      </c>
      <c r="E317" s="28" t="s">
        <v>870</v>
      </c>
      <c r="F317" s="5" t="s">
        <v>89</v>
      </c>
      <c r="G317" s="6" t="s">
        <v>62</v>
      </c>
      <c r="H317" s="6" t="s">
        <v>37</v>
      </c>
      <c r="I317" s="6" t="s">
        <v>37</v>
      </c>
      <c r="J317" s="8" t="s">
        <v>292</v>
      </c>
      <c r="K317" s="5" t="s">
        <v>293</v>
      </c>
      <c r="L317" s="7" t="s">
        <v>294</v>
      </c>
      <c r="M317" s="9">
        <v>16250</v>
      </c>
      <c r="N317" s="5" t="s">
        <v>79</v>
      </c>
      <c r="O317" s="31">
        <v>44744.4110918171</v>
      </c>
      <c r="Q317" s="28" t="s">
        <v>37</v>
      </c>
      <c r="R317" s="29" t="s">
        <v>37</v>
      </c>
      <c r="S317" s="28" t="s">
        <v>66</v>
      </c>
      <c r="T317" s="28" t="s">
        <v>448</v>
      </c>
      <c r="U317" s="5" t="s">
        <v>68</v>
      </c>
      <c r="V317" s="28" t="s">
        <v>449</v>
      </c>
      <c r="W317" s="7" t="s">
        <v>37</v>
      </c>
      <c r="X317" s="7" t="s">
        <v>37</v>
      </c>
      <c r="Y317" s="5" t="s">
        <v>37</v>
      </c>
      <c r="Z317" s="5" t="s">
        <v>37</v>
      </c>
      <c r="AA317" s="6" t="s">
        <v>37</v>
      </c>
      <c r="AB317" s="6" t="s">
        <v>37</v>
      </c>
      <c r="AC317" s="6" t="s">
        <v>37</v>
      </c>
      <c r="AD317" s="6" t="s">
        <v>37</v>
      </c>
      <c r="AE317" s="6" t="s">
        <v>37</v>
      </c>
    </row>
    <row r="318">
      <c r="A318" s="28" t="s">
        <v>1017</v>
      </c>
      <c r="B318" s="6" t="s">
        <v>1018</v>
      </c>
      <c r="C318" s="6" t="s">
        <v>999</v>
      </c>
      <c r="D318" s="7" t="s">
        <v>59</v>
      </c>
      <c r="E318" s="28" t="s">
        <v>60</v>
      </c>
      <c r="F318" s="5" t="s">
        <v>283</v>
      </c>
      <c r="G318" s="6" t="s">
        <v>37</v>
      </c>
      <c r="H318" s="6" t="s">
        <v>37</v>
      </c>
      <c r="I318" s="6" t="s">
        <v>37</v>
      </c>
      <c r="J318" s="8" t="s">
        <v>63</v>
      </c>
      <c r="K318" s="5" t="s">
        <v>64</v>
      </c>
      <c r="L318" s="7" t="s">
        <v>65</v>
      </c>
      <c r="M318" s="9">
        <v>16260</v>
      </c>
      <c r="N318" s="5" t="s">
        <v>44</v>
      </c>
      <c r="O318" s="31">
        <v>44744.4176315162</v>
      </c>
      <c r="P318" s="32">
        <v>44744.4215479514</v>
      </c>
      <c r="Q318" s="28" t="s">
        <v>37</v>
      </c>
      <c r="R318" s="29" t="s">
        <v>37</v>
      </c>
      <c r="S318" s="28" t="s">
        <v>37</v>
      </c>
      <c r="T318" s="28" t="s">
        <v>37</v>
      </c>
      <c r="U318" s="5" t="s">
        <v>37</v>
      </c>
      <c r="V318" s="28" t="s">
        <v>37</v>
      </c>
      <c r="W318" s="7" t="s">
        <v>37</v>
      </c>
      <c r="X318" s="7" t="s">
        <v>37</v>
      </c>
      <c r="Y318" s="5" t="s">
        <v>37</v>
      </c>
      <c r="Z318" s="5" t="s">
        <v>37</v>
      </c>
      <c r="AA318" s="6" t="s">
        <v>37</v>
      </c>
      <c r="AB318" s="6" t="s">
        <v>1019</v>
      </c>
      <c r="AC318" s="6" t="s">
        <v>37</v>
      </c>
      <c r="AD318" s="6" t="s">
        <v>37</v>
      </c>
      <c r="AE318" s="6" t="s">
        <v>37</v>
      </c>
    </row>
    <row r="319">
      <c r="A319" s="28" t="s">
        <v>1020</v>
      </c>
      <c r="B319" s="6" t="s">
        <v>1021</v>
      </c>
      <c r="C319" s="6" t="s">
        <v>868</v>
      </c>
      <c r="D319" s="7" t="s">
        <v>869</v>
      </c>
      <c r="E319" s="28" t="s">
        <v>870</v>
      </c>
      <c r="F319" s="5" t="s">
        <v>61</v>
      </c>
      <c r="G319" s="6" t="s">
        <v>62</v>
      </c>
      <c r="H319" s="6" t="s">
        <v>37</v>
      </c>
      <c r="I319" s="6" t="s">
        <v>37</v>
      </c>
      <c r="J319" s="8" t="s">
        <v>292</v>
      </c>
      <c r="K319" s="5" t="s">
        <v>293</v>
      </c>
      <c r="L319" s="7" t="s">
        <v>294</v>
      </c>
      <c r="M319" s="9">
        <v>16270</v>
      </c>
      <c r="N319" s="5" t="s">
        <v>40</v>
      </c>
      <c r="O319" s="31">
        <v>44744.4199453704</v>
      </c>
      <c r="P319" s="32">
        <v>44749.5816412037</v>
      </c>
      <c r="Q319" s="28" t="s">
        <v>37</v>
      </c>
      <c r="R319" s="29" t="s">
        <v>37</v>
      </c>
      <c r="S319" s="28" t="s">
        <v>66</v>
      </c>
      <c r="T319" s="28" t="s">
        <v>448</v>
      </c>
      <c r="U319" s="5" t="s">
        <v>122</v>
      </c>
      <c r="V319" s="28" t="s">
        <v>449</v>
      </c>
      <c r="W319" s="7" t="s">
        <v>37</v>
      </c>
      <c r="X319" s="7" t="s">
        <v>37</v>
      </c>
      <c r="Y319" s="5" t="s">
        <v>37</v>
      </c>
      <c r="Z319" s="5" t="s">
        <v>37</v>
      </c>
      <c r="AA319" s="6" t="s">
        <v>37</v>
      </c>
      <c r="AB319" s="6" t="s">
        <v>37</v>
      </c>
      <c r="AC319" s="6" t="s">
        <v>37</v>
      </c>
      <c r="AD319" s="6" t="s">
        <v>37</v>
      </c>
      <c r="AE319" s="6" t="s">
        <v>37</v>
      </c>
    </row>
    <row r="320">
      <c r="A320" s="28" t="s">
        <v>360</v>
      </c>
      <c r="B320" s="6" t="s">
        <v>359</v>
      </c>
      <c r="C320" s="6" t="s">
        <v>352</v>
      </c>
      <c r="D320" s="7" t="s">
        <v>348</v>
      </c>
      <c r="E320" s="28" t="s">
        <v>349</v>
      </c>
      <c r="F320" s="5" t="s">
        <v>89</v>
      </c>
      <c r="G320" s="6" t="s">
        <v>62</v>
      </c>
      <c r="H320" s="6" t="s">
        <v>37</v>
      </c>
      <c r="I320" s="6" t="s">
        <v>37</v>
      </c>
      <c r="J320" s="8" t="s">
        <v>353</v>
      </c>
      <c r="K320" s="5" t="s">
        <v>354</v>
      </c>
      <c r="L320" s="7" t="s">
        <v>355</v>
      </c>
      <c r="M320" s="9">
        <v>16280</v>
      </c>
      <c r="N320" s="5" t="s">
        <v>40</v>
      </c>
      <c r="O320" s="31">
        <v>44744.438559375</v>
      </c>
      <c r="P320" s="32">
        <v>44746.1473065625</v>
      </c>
      <c r="Q320" s="28" t="s">
        <v>358</v>
      </c>
      <c r="R320" s="29" t="s">
        <v>37</v>
      </c>
      <c r="S320" s="28" t="s">
        <v>66</v>
      </c>
      <c r="T320" s="28" t="s">
        <v>356</v>
      </c>
      <c r="U320" s="5" t="s">
        <v>68</v>
      </c>
      <c r="V320" s="28" t="s">
        <v>357</v>
      </c>
      <c r="W320" s="7" t="s">
        <v>37</v>
      </c>
      <c r="X320" s="7" t="s">
        <v>37</v>
      </c>
      <c r="Y320" s="5" t="s">
        <v>37</v>
      </c>
      <c r="Z320" s="5" t="s">
        <v>37</v>
      </c>
      <c r="AA320" s="6" t="s">
        <v>37</v>
      </c>
      <c r="AB320" s="6" t="s">
        <v>37</v>
      </c>
      <c r="AC320" s="6" t="s">
        <v>37</v>
      </c>
      <c r="AD320" s="6" t="s">
        <v>37</v>
      </c>
      <c r="AE320" s="6" t="s">
        <v>37</v>
      </c>
    </row>
    <row r="321">
      <c r="A321" s="28" t="s">
        <v>363</v>
      </c>
      <c r="B321" s="6" t="s">
        <v>362</v>
      </c>
      <c r="C321" s="6" t="s">
        <v>352</v>
      </c>
      <c r="D321" s="7" t="s">
        <v>348</v>
      </c>
      <c r="E321" s="28" t="s">
        <v>349</v>
      </c>
      <c r="F321" s="5" t="s">
        <v>89</v>
      </c>
      <c r="G321" s="6" t="s">
        <v>62</v>
      </c>
      <c r="H321" s="6" t="s">
        <v>37</v>
      </c>
      <c r="I321" s="6" t="s">
        <v>37</v>
      </c>
      <c r="J321" s="8" t="s">
        <v>353</v>
      </c>
      <c r="K321" s="5" t="s">
        <v>354</v>
      </c>
      <c r="L321" s="7" t="s">
        <v>355</v>
      </c>
      <c r="M321" s="9">
        <v>16290</v>
      </c>
      <c r="N321" s="5" t="s">
        <v>40</v>
      </c>
      <c r="O321" s="31">
        <v>44744.4394708681</v>
      </c>
      <c r="P321" s="32">
        <v>44746.1473065625</v>
      </c>
      <c r="Q321" s="28" t="s">
        <v>361</v>
      </c>
      <c r="R321" s="29" t="s">
        <v>37</v>
      </c>
      <c r="S321" s="28" t="s">
        <v>66</v>
      </c>
      <c r="T321" s="28" t="s">
        <v>356</v>
      </c>
      <c r="U321" s="5" t="s">
        <v>68</v>
      </c>
      <c r="V321" s="28" t="s">
        <v>357</v>
      </c>
      <c r="W321" s="7" t="s">
        <v>37</v>
      </c>
      <c r="X321" s="7" t="s">
        <v>37</v>
      </c>
      <c r="Y321" s="5" t="s">
        <v>37</v>
      </c>
      <c r="Z321" s="5" t="s">
        <v>37</v>
      </c>
      <c r="AA321" s="6" t="s">
        <v>37</v>
      </c>
      <c r="AB321" s="6" t="s">
        <v>37</v>
      </c>
      <c r="AC321" s="6" t="s">
        <v>37</v>
      </c>
      <c r="AD321" s="6" t="s">
        <v>37</v>
      </c>
      <c r="AE321" s="6" t="s">
        <v>37</v>
      </c>
    </row>
    <row r="322">
      <c r="A322" s="28" t="s">
        <v>366</v>
      </c>
      <c r="B322" s="6" t="s">
        <v>365</v>
      </c>
      <c r="C322" s="6" t="s">
        <v>352</v>
      </c>
      <c r="D322" s="7" t="s">
        <v>348</v>
      </c>
      <c r="E322" s="28" t="s">
        <v>349</v>
      </c>
      <c r="F322" s="5" t="s">
        <v>89</v>
      </c>
      <c r="G322" s="6" t="s">
        <v>62</v>
      </c>
      <c r="H322" s="6" t="s">
        <v>37</v>
      </c>
      <c r="I322" s="6" t="s">
        <v>37</v>
      </c>
      <c r="J322" s="8" t="s">
        <v>353</v>
      </c>
      <c r="K322" s="5" t="s">
        <v>354</v>
      </c>
      <c r="L322" s="7" t="s">
        <v>355</v>
      </c>
      <c r="M322" s="9">
        <v>16300</v>
      </c>
      <c r="N322" s="5" t="s">
        <v>40</v>
      </c>
      <c r="O322" s="31">
        <v>44744.4399403125</v>
      </c>
      <c r="P322" s="32">
        <v>44746.147306713</v>
      </c>
      <c r="Q322" s="28" t="s">
        <v>364</v>
      </c>
      <c r="R322" s="29" t="s">
        <v>37</v>
      </c>
      <c r="S322" s="28" t="s">
        <v>66</v>
      </c>
      <c r="T322" s="28" t="s">
        <v>356</v>
      </c>
      <c r="U322" s="5" t="s">
        <v>68</v>
      </c>
      <c r="V322" s="28" t="s">
        <v>357</v>
      </c>
      <c r="W322" s="7" t="s">
        <v>37</v>
      </c>
      <c r="X322" s="7" t="s">
        <v>37</v>
      </c>
      <c r="Y322" s="5" t="s">
        <v>37</v>
      </c>
      <c r="Z322" s="5" t="s">
        <v>37</v>
      </c>
      <c r="AA322" s="6" t="s">
        <v>37</v>
      </c>
      <c r="AB322" s="6" t="s">
        <v>37</v>
      </c>
      <c r="AC322" s="6" t="s">
        <v>37</v>
      </c>
      <c r="AD322" s="6" t="s">
        <v>37</v>
      </c>
      <c r="AE322" s="6" t="s">
        <v>37</v>
      </c>
    </row>
    <row r="323">
      <c r="A323" s="28" t="s">
        <v>369</v>
      </c>
      <c r="B323" s="6" t="s">
        <v>368</v>
      </c>
      <c r="C323" s="6" t="s">
        <v>352</v>
      </c>
      <c r="D323" s="7" t="s">
        <v>348</v>
      </c>
      <c r="E323" s="28" t="s">
        <v>349</v>
      </c>
      <c r="F323" s="5" t="s">
        <v>89</v>
      </c>
      <c r="G323" s="6" t="s">
        <v>62</v>
      </c>
      <c r="H323" s="6" t="s">
        <v>37</v>
      </c>
      <c r="I323" s="6" t="s">
        <v>37</v>
      </c>
      <c r="J323" s="8" t="s">
        <v>353</v>
      </c>
      <c r="K323" s="5" t="s">
        <v>354</v>
      </c>
      <c r="L323" s="7" t="s">
        <v>355</v>
      </c>
      <c r="M323" s="9">
        <v>16310</v>
      </c>
      <c r="N323" s="5" t="s">
        <v>40</v>
      </c>
      <c r="O323" s="31">
        <v>44744.4402689815</v>
      </c>
      <c r="P323" s="32">
        <v>44746.1473069097</v>
      </c>
      <c r="Q323" s="28" t="s">
        <v>367</v>
      </c>
      <c r="R323" s="29" t="s">
        <v>37</v>
      </c>
      <c r="S323" s="28" t="s">
        <v>66</v>
      </c>
      <c r="T323" s="28" t="s">
        <v>356</v>
      </c>
      <c r="U323" s="5" t="s">
        <v>68</v>
      </c>
      <c r="V323" s="28" t="s">
        <v>357</v>
      </c>
      <c r="W323" s="7" t="s">
        <v>37</v>
      </c>
      <c r="X323" s="7" t="s">
        <v>37</v>
      </c>
      <c r="Y323" s="5" t="s">
        <v>37</v>
      </c>
      <c r="Z323" s="5" t="s">
        <v>37</v>
      </c>
      <c r="AA323" s="6" t="s">
        <v>37</v>
      </c>
      <c r="AB323" s="6" t="s">
        <v>37</v>
      </c>
      <c r="AC323" s="6" t="s">
        <v>37</v>
      </c>
      <c r="AD323" s="6" t="s">
        <v>37</v>
      </c>
      <c r="AE323" s="6" t="s">
        <v>37</v>
      </c>
    </row>
    <row r="324">
      <c r="A324" s="28" t="s">
        <v>1022</v>
      </c>
      <c r="B324" s="6" t="s">
        <v>1023</v>
      </c>
      <c r="C324" s="6" t="s">
        <v>1024</v>
      </c>
      <c r="D324" s="7" t="s">
        <v>348</v>
      </c>
      <c r="E324" s="28" t="s">
        <v>349</v>
      </c>
      <c r="F324" s="5" t="s">
        <v>61</v>
      </c>
      <c r="G324" s="6" t="s">
        <v>37</v>
      </c>
      <c r="H324" s="6" t="s">
        <v>37</v>
      </c>
      <c r="I324" s="6" t="s">
        <v>37</v>
      </c>
      <c r="J324" s="8" t="s">
        <v>353</v>
      </c>
      <c r="K324" s="5" t="s">
        <v>354</v>
      </c>
      <c r="L324" s="7" t="s">
        <v>355</v>
      </c>
      <c r="M324" s="9">
        <v>16320</v>
      </c>
      <c r="N324" s="5" t="s">
        <v>40</v>
      </c>
      <c r="O324" s="31">
        <v>44744.4424482292</v>
      </c>
      <c r="P324" s="32">
        <v>44750.0451087616</v>
      </c>
      <c r="Q324" s="28" t="s">
        <v>37</v>
      </c>
      <c r="R324" s="29" t="s">
        <v>37</v>
      </c>
      <c r="S324" s="28" t="s">
        <v>66</v>
      </c>
      <c r="T324" s="28" t="s">
        <v>356</v>
      </c>
      <c r="U324" s="5" t="s">
        <v>122</v>
      </c>
      <c r="V324" s="28" t="s">
        <v>357</v>
      </c>
      <c r="W324" s="7" t="s">
        <v>37</v>
      </c>
      <c r="X324" s="7" t="s">
        <v>37</v>
      </c>
      <c r="Y324" s="5" t="s">
        <v>37</v>
      </c>
      <c r="Z324" s="5" t="s">
        <v>37</v>
      </c>
      <c r="AA324" s="6" t="s">
        <v>37</v>
      </c>
      <c r="AB324" s="6" t="s">
        <v>37</v>
      </c>
      <c r="AC324" s="6" t="s">
        <v>37</v>
      </c>
      <c r="AD324" s="6" t="s">
        <v>37</v>
      </c>
      <c r="AE324" s="6" t="s">
        <v>37</v>
      </c>
    </row>
    <row r="325">
      <c r="A325" s="28" t="s">
        <v>264</v>
      </c>
      <c r="B325" s="6" t="s">
        <v>260</v>
      </c>
      <c r="C325" s="6" t="s">
        <v>193</v>
      </c>
      <c r="D325" s="7" t="s">
        <v>219</v>
      </c>
      <c r="E325" s="28" t="s">
        <v>220</v>
      </c>
      <c r="F325" s="5" t="s">
        <v>89</v>
      </c>
      <c r="G325" s="6" t="s">
        <v>62</v>
      </c>
      <c r="H325" s="6" t="s">
        <v>37</v>
      </c>
      <c r="I325" s="6" t="s">
        <v>37</v>
      </c>
      <c r="J325" s="8" t="s">
        <v>261</v>
      </c>
      <c r="K325" s="5" t="s">
        <v>262</v>
      </c>
      <c r="L325" s="7" t="s">
        <v>263</v>
      </c>
      <c r="M325" s="9">
        <v>16330</v>
      </c>
      <c r="N325" s="5" t="s">
        <v>40</v>
      </c>
      <c r="O325" s="31">
        <v>44744.7340047801</v>
      </c>
      <c r="P325" s="32">
        <v>44745.8217899306</v>
      </c>
      <c r="Q325" s="28" t="s">
        <v>259</v>
      </c>
      <c r="R325" s="29" t="s">
        <v>37</v>
      </c>
      <c r="S325" s="28" t="s">
        <v>66</v>
      </c>
      <c r="T325" s="28" t="s">
        <v>265</v>
      </c>
      <c r="U325" s="5" t="s">
        <v>122</v>
      </c>
      <c r="V325" s="28" t="s">
        <v>266</v>
      </c>
      <c r="W325" s="7" t="s">
        <v>37</v>
      </c>
      <c r="X325" s="7" t="s">
        <v>37</v>
      </c>
      <c r="Y325" s="5" t="s">
        <v>37</v>
      </c>
      <c r="Z325" s="5" t="s">
        <v>37</v>
      </c>
      <c r="AA325" s="6" t="s">
        <v>37</v>
      </c>
      <c r="AB325" s="6" t="s">
        <v>37</v>
      </c>
      <c r="AC325" s="6" t="s">
        <v>37</v>
      </c>
      <c r="AD325" s="6" t="s">
        <v>37</v>
      </c>
      <c r="AE325" s="6" t="s">
        <v>37</v>
      </c>
    </row>
    <row r="326">
      <c r="A326" s="28" t="s">
        <v>258</v>
      </c>
      <c r="B326" s="6" t="s">
        <v>257</v>
      </c>
      <c r="C326" s="6" t="s">
        <v>193</v>
      </c>
      <c r="D326" s="7" t="s">
        <v>219</v>
      </c>
      <c r="E326" s="28" t="s">
        <v>220</v>
      </c>
      <c r="F326" s="5" t="s">
        <v>89</v>
      </c>
      <c r="G326" s="6" t="s">
        <v>62</v>
      </c>
      <c r="H326" s="6" t="s">
        <v>37</v>
      </c>
      <c r="I326" s="6" t="s">
        <v>37</v>
      </c>
      <c r="J326" s="8" t="s">
        <v>250</v>
      </c>
      <c r="K326" s="5" t="s">
        <v>251</v>
      </c>
      <c r="L326" s="7" t="s">
        <v>252</v>
      </c>
      <c r="M326" s="9">
        <v>16340</v>
      </c>
      <c r="N326" s="5" t="s">
        <v>40</v>
      </c>
      <c r="O326" s="31">
        <v>44744.7384182523</v>
      </c>
      <c r="P326" s="32">
        <v>44745.8217901273</v>
      </c>
      <c r="Q326" s="28" t="s">
        <v>256</v>
      </c>
      <c r="R326" s="29" t="s">
        <v>37</v>
      </c>
      <c r="S326" s="28" t="s">
        <v>66</v>
      </c>
      <c r="T326" s="28" t="s">
        <v>254</v>
      </c>
      <c r="U326" s="5" t="s">
        <v>122</v>
      </c>
      <c r="V326" s="28" t="s">
        <v>255</v>
      </c>
      <c r="W326" s="7" t="s">
        <v>37</v>
      </c>
      <c r="X326" s="7" t="s">
        <v>37</v>
      </c>
      <c r="Y326" s="5" t="s">
        <v>37</v>
      </c>
      <c r="Z326" s="5" t="s">
        <v>37</v>
      </c>
      <c r="AA326" s="6" t="s">
        <v>37</v>
      </c>
      <c r="AB326" s="6" t="s">
        <v>37</v>
      </c>
      <c r="AC326" s="6" t="s">
        <v>37</v>
      </c>
      <c r="AD326" s="6" t="s">
        <v>37</v>
      </c>
      <c r="AE326" s="6" t="s">
        <v>37</v>
      </c>
    </row>
    <row r="327">
      <c r="A327" s="28" t="s">
        <v>253</v>
      </c>
      <c r="B327" s="6" t="s">
        <v>249</v>
      </c>
      <c r="C327" s="6" t="s">
        <v>1025</v>
      </c>
      <c r="D327" s="7" t="s">
        <v>219</v>
      </c>
      <c r="E327" s="28" t="s">
        <v>220</v>
      </c>
      <c r="F327" s="5" t="s">
        <v>89</v>
      </c>
      <c r="G327" s="6" t="s">
        <v>62</v>
      </c>
      <c r="H327" s="6" t="s">
        <v>37</v>
      </c>
      <c r="I327" s="6" t="s">
        <v>37</v>
      </c>
      <c r="J327" s="8" t="s">
        <v>250</v>
      </c>
      <c r="K327" s="5" t="s">
        <v>251</v>
      </c>
      <c r="L327" s="7" t="s">
        <v>252</v>
      </c>
      <c r="M327" s="9">
        <v>16350</v>
      </c>
      <c r="N327" s="5" t="s">
        <v>40</v>
      </c>
      <c r="O327" s="31">
        <v>44744.7415864583</v>
      </c>
      <c r="P327" s="32">
        <v>44745.8217902778</v>
      </c>
      <c r="Q327" s="28" t="s">
        <v>248</v>
      </c>
      <c r="R327" s="29" t="s">
        <v>37</v>
      </c>
      <c r="S327" s="28" t="s">
        <v>66</v>
      </c>
      <c r="T327" s="28" t="s">
        <v>254</v>
      </c>
      <c r="U327" s="5" t="s">
        <v>122</v>
      </c>
      <c r="V327" s="28" t="s">
        <v>255</v>
      </c>
      <c r="W327" s="7" t="s">
        <v>37</v>
      </c>
      <c r="X327" s="7" t="s">
        <v>37</v>
      </c>
      <c r="Y327" s="5" t="s">
        <v>37</v>
      </c>
      <c r="Z327" s="5" t="s">
        <v>37</v>
      </c>
      <c r="AA327" s="6" t="s">
        <v>37</v>
      </c>
      <c r="AB327" s="6" t="s">
        <v>37</v>
      </c>
      <c r="AC327" s="6" t="s">
        <v>37</v>
      </c>
      <c r="AD327" s="6" t="s">
        <v>37</v>
      </c>
      <c r="AE327" s="6" t="s">
        <v>37</v>
      </c>
    </row>
    <row r="328">
      <c r="A328" s="28" t="s">
        <v>229</v>
      </c>
      <c r="B328" s="6" t="s">
        <v>227</v>
      </c>
      <c r="C328" s="6" t="s">
        <v>228</v>
      </c>
      <c r="D328" s="7" t="s">
        <v>219</v>
      </c>
      <c r="E328" s="28" t="s">
        <v>220</v>
      </c>
      <c r="F328" s="5" t="s">
        <v>89</v>
      </c>
      <c r="G328" s="6" t="s">
        <v>62</v>
      </c>
      <c r="H328" s="6" t="s">
        <v>37</v>
      </c>
      <c r="I328" s="6" t="s">
        <v>37</v>
      </c>
      <c r="J328" s="8" t="s">
        <v>221</v>
      </c>
      <c r="K328" s="5" t="s">
        <v>222</v>
      </c>
      <c r="L328" s="7" t="s">
        <v>223</v>
      </c>
      <c r="M328" s="9">
        <v>16360</v>
      </c>
      <c r="N328" s="5" t="s">
        <v>40</v>
      </c>
      <c r="O328" s="31">
        <v>44744.7486565972</v>
      </c>
      <c r="P328" s="32">
        <v>44745.8217904745</v>
      </c>
      <c r="Q328" s="28" t="s">
        <v>226</v>
      </c>
      <c r="R328" s="29" t="s">
        <v>37</v>
      </c>
      <c r="S328" s="28" t="s">
        <v>66</v>
      </c>
      <c r="T328" s="28" t="s">
        <v>224</v>
      </c>
      <c r="U328" s="5" t="s">
        <v>68</v>
      </c>
      <c r="V328" s="28" t="s">
        <v>225</v>
      </c>
      <c r="W328" s="7" t="s">
        <v>37</v>
      </c>
      <c r="X328" s="7" t="s">
        <v>37</v>
      </c>
      <c r="Y328" s="5" t="s">
        <v>37</v>
      </c>
      <c r="Z328" s="5" t="s">
        <v>37</v>
      </c>
      <c r="AA328" s="6" t="s">
        <v>37</v>
      </c>
      <c r="AB328" s="6" t="s">
        <v>37</v>
      </c>
      <c r="AC328" s="6" t="s">
        <v>37</v>
      </c>
      <c r="AD328" s="6" t="s">
        <v>37</v>
      </c>
      <c r="AE328" s="6" t="s">
        <v>37</v>
      </c>
    </row>
    <row r="329">
      <c r="A329" s="28" t="s">
        <v>234</v>
      </c>
      <c r="B329" s="6" t="s">
        <v>233</v>
      </c>
      <c r="C329" s="6" t="s">
        <v>228</v>
      </c>
      <c r="D329" s="7" t="s">
        <v>219</v>
      </c>
      <c r="E329" s="28" t="s">
        <v>220</v>
      </c>
      <c r="F329" s="5" t="s">
        <v>89</v>
      </c>
      <c r="G329" s="6" t="s">
        <v>62</v>
      </c>
      <c r="H329" s="6" t="s">
        <v>37</v>
      </c>
      <c r="I329" s="6" t="s">
        <v>37</v>
      </c>
      <c r="J329" s="8" t="s">
        <v>221</v>
      </c>
      <c r="K329" s="5" t="s">
        <v>222</v>
      </c>
      <c r="L329" s="7" t="s">
        <v>223</v>
      </c>
      <c r="M329" s="9">
        <v>16370</v>
      </c>
      <c r="N329" s="5" t="s">
        <v>40</v>
      </c>
      <c r="O329" s="31">
        <v>44744.7518964931</v>
      </c>
      <c r="P329" s="32">
        <v>44745.8217904745</v>
      </c>
      <c r="Q329" s="28" t="s">
        <v>232</v>
      </c>
      <c r="R329" s="29" t="s">
        <v>37</v>
      </c>
      <c r="S329" s="28" t="s">
        <v>66</v>
      </c>
      <c r="T329" s="28" t="s">
        <v>224</v>
      </c>
      <c r="U329" s="5" t="s">
        <v>68</v>
      </c>
      <c r="V329" s="28" t="s">
        <v>225</v>
      </c>
      <c r="W329" s="7" t="s">
        <v>37</v>
      </c>
      <c r="X329" s="7" t="s">
        <v>37</v>
      </c>
      <c r="Y329" s="5" t="s">
        <v>37</v>
      </c>
      <c r="Z329" s="5" t="s">
        <v>37</v>
      </c>
      <c r="AA329" s="6" t="s">
        <v>37</v>
      </c>
      <c r="AB329" s="6" t="s">
        <v>37</v>
      </c>
      <c r="AC329" s="6" t="s">
        <v>37</v>
      </c>
      <c r="AD329" s="6" t="s">
        <v>37</v>
      </c>
      <c r="AE329" s="6" t="s">
        <v>37</v>
      </c>
    </row>
    <row r="330">
      <c r="A330" s="28" t="s">
        <v>239</v>
      </c>
      <c r="B330" s="6" t="s">
        <v>1026</v>
      </c>
      <c r="C330" s="6" t="s">
        <v>228</v>
      </c>
      <c r="D330" s="7" t="s">
        <v>219</v>
      </c>
      <c r="E330" s="28" t="s">
        <v>220</v>
      </c>
      <c r="F330" s="5" t="s">
        <v>89</v>
      </c>
      <c r="G330" s="6" t="s">
        <v>62</v>
      </c>
      <c r="H330" s="6" t="s">
        <v>37</v>
      </c>
      <c r="I330" s="6" t="s">
        <v>37</v>
      </c>
      <c r="J330" s="8" t="s">
        <v>221</v>
      </c>
      <c r="K330" s="5" t="s">
        <v>222</v>
      </c>
      <c r="L330" s="7" t="s">
        <v>223</v>
      </c>
      <c r="M330" s="9">
        <v>16380</v>
      </c>
      <c r="N330" s="5" t="s">
        <v>40</v>
      </c>
      <c r="O330" s="31">
        <v>44744.7541189815</v>
      </c>
      <c r="P330" s="32">
        <v>44745.8217904745</v>
      </c>
      <c r="Q330" s="28" t="s">
        <v>237</v>
      </c>
      <c r="R330" s="29" t="s">
        <v>37</v>
      </c>
      <c r="S330" s="28" t="s">
        <v>66</v>
      </c>
      <c r="T330" s="28" t="s">
        <v>224</v>
      </c>
      <c r="U330" s="5" t="s">
        <v>68</v>
      </c>
      <c r="V330" s="28" t="s">
        <v>225</v>
      </c>
      <c r="W330" s="7" t="s">
        <v>37</v>
      </c>
      <c r="X330" s="7" t="s">
        <v>37</v>
      </c>
      <c r="Y330" s="5" t="s">
        <v>37</v>
      </c>
      <c r="Z330" s="5" t="s">
        <v>37</v>
      </c>
      <c r="AA330" s="6" t="s">
        <v>37</v>
      </c>
      <c r="AB330" s="6" t="s">
        <v>37</v>
      </c>
      <c r="AC330" s="6" t="s">
        <v>37</v>
      </c>
      <c r="AD330" s="6" t="s">
        <v>37</v>
      </c>
      <c r="AE330" s="6" t="s">
        <v>37</v>
      </c>
    </row>
    <row r="331">
      <c r="A331" s="28" t="s">
        <v>594</v>
      </c>
      <c r="B331" s="6" t="s">
        <v>593</v>
      </c>
      <c r="C331" s="6" t="s">
        <v>583</v>
      </c>
      <c r="D331" s="7" t="s">
        <v>584</v>
      </c>
      <c r="E331" s="28" t="s">
        <v>585</v>
      </c>
      <c r="F331" s="5" t="s">
        <v>89</v>
      </c>
      <c r="G331" s="6" t="s">
        <v>37</v>
      </c>
      <c r="H331" s="6" t="s">
        <v>37</v>
      </c>
      <c r="I331" s="6" t="s">
        <v>37</v>
      </c>
      <c r="J331" s="8" t="s">
        <v>324</v>
      </c>
      <c r="K331" s="5" t="s">
        <v>325</v>
      </c>
      <c r="L331" s="7" t="s">
        <v>326</v>
      </c>
      <c r="M331" s="9">
        <v>16390</v>
      </c>
      <c r="N331" s="5" t="s">
        <v>40</v>
      </c>
      <c r="O331" s="31">
        <v>44744.9368172801</v>
      </c>
      <c r="P331" s="32">
        <v>44744.9379126157</v>
      </c>
      <c r="Q331" s="28" t="s">
        <v>592</v>
      </c>
      <c r="R331" s="29" t="s">
        <v>37</v>
      </c>
      <c r="S331" s="28" t="s">
        <v>66</v>
      </c>
      <c r="T331" s="28" t="s">
        <v>328</v>
      </c>
      <c r="U331" s="5" t="s">
        <v>122</v>
      </c>
      <c r="V331" s="28" t="s">
        <v>329</v>
      </c>
      <c r="W331" s="7" t="s">
        <v>37</v>
      </c>
      <c r="X331" s="7" t="s">
        <v>37</v>
      </c>
      <c r="Y331" s="5" t="s">
        <v>37</v>
      </c>
      <c r="Z331" s="5" t="s">
        <v>37</v>
      </c>
      <c r="AA331" s="6" t="s">
        <v>37</v>
      </c>
      <c r="AB331" s="6" t="s">
        <v>37</v>
      </c>
      <c r="AC331" s="6" t="s">
        <v>37</v>
      </c>
      <c r="AD331" s="6" t="s">
        <v>37</v>
      </c>
      <c r="AE331" s="6" t="s">
        <v>37</v>
      </c>
    </row>
    <row r="332">
      <c r="A332" s="28" t="s">
        <v>722</v>
      </c>
      <c r="B332" s="6" t="s">
        <v>721</v>
      </c>
      <c r="C332" s="6" t="s">
        <v>1027</v>
      </c>
      <c r="D332" s="7" t="s">
        <v>718</v>
      </c>
      <c r="E332" s="28" t="s">
        <v>719</v>
      </c>
      <c r="F332" s="5" t="s">
        <v>89</v>
      </c>
      <c r="G332" s="6" t="s">
        <v>62</v>
      </c>
      <c r="H332" s="6" t="s">
        <v>37</v>
      </c>
      <c r="I332" s="6" t="s">
        <v>37</v>
      </c>
      <c r="J332" s="8" t="s">
        <v>165</v>
      </c>
      <c r="K332" s="5" t="s">
        <v>166</v>
      </c>
      <c r="L332" s="7" t="s">
        <v>167</v>
      </c>
      <c r="M332" s="9">
        <v>16400</v>
      </c>
      <c r="N332" s="5" t="s">
        <v>40</v>
      </c>
      <c r="O332" s="31">
        <v>44745.5843083681</v>
      </c>
      <c r="P332" s="32">
        <v>44745.5890366088</v>
      </c>
      <c r="Q332" s="28" t="s">
        <v>720</v>
      </c>
      <c r="R332" s="29" t="s">
        <v>37</v>
      </c>
      <c r="S332" s="28" t="s">
        <v>66</v>
      </c>
      <c r="T332" s="28" t="s">
        <v>169</v>
      </c>
      <c r="U332" s="5" t="s">
        <v>68</v>
      </c>
      <c r="V332" s="28" t="s">
        <v>170</v>
      </c>
      <c r="W332" s="7" t="s">
        <v>37</v>
      </c>
      <c r="X332" s="7" t="s">
        <v>37</v>
      </c>
      <c r="Y332" s="5" t="s">
        <v>37</v>
      </c>
      <c r="Z332" s="5" t="s">
        <v>37</v>
      </c>
      <c r="AA332" s="6" t="s">
        <v>37</v>
      </c>
      <c r="AB332" s="6" t="s">
        <v>37</v>
      </c>
      <c r="AC332" s="6" t="s">
        <v>37</v>
      </c>
      <c r="AD332" s="6" t="s">
        <v>37</v>
      </c>
      <c r="AE332" s="6" t="s">
        <v>37</v>
      </c>
    </row>
    <row r="333">
      <c r="A333" s="28" t="s">
        <v>1028</v>
      </c>
      <c r="B333" s="6" t="s">
        <v>214</v>
      </c>
      <c r="C333" s="6" t="s">
        <v>102</v>
      </c>
      <c r="D333" s="7" t="s">
        <v>103</v>
      </c>
      <c r="E333" s="28" t="s">
        <v>104</v>
      </c>
      <c r="F333" s="5" t="s">
        <v>89</v>
      </c>
      <c r="G333" s="6" t="s">
        <v>62</v>
      </c>
      <c r="H333" s="6" t="s">
        <v>1029</v>
      </c>
      <c r="I333" s="6" t="s">
        <v>37</v>
      </c>
      <c r="J333" s="8" t="s">
        <v>153</v>
      </c>
      <c r="K333" s="5" t="s">
        <v>154</v>
      </c>
      <c r="L333" s="7" t="s">
        <v>155</v>
      </c>
      <c r="M333" s="9">
        <v>16410</v>
      </c>
      <c r="N333" s="5" t="s">
        <v>79</v>
      </c>
      <c r="O333" s="31">
        <v>44745.5890747685</v>
      </c>
      <c r="P333" s="32">
        <v>44745.5946238773</v>
      </c>
      <c r="Q333" s="28" t="s">
        <v>37</v>
      </c>
      <c r="R333" s="29" t="s">
        <v>37</v>
      </c>
      <c r="S333" s="28" t="s">
        <v>66</v>
      </c>
      <c r="T333" s="28" t="s">
        <v>156</v>
      </c>
      <c r="U333" s="5" t="s">
        <v>157</v>
      </c>
      <c r="V333" s="28" t="s">
        <v>158</v>
      </c>
      <c r="W333" s="7" t="s">
        <v>37</v>
      </c>
      <c r="X333" s="7" t="s">
        <v>37</v>
      </c>
      <c r="Y333" s="5" t="s">
        <v>37</v>
      </c>
      <c r="Z333" s="5" t="s">
        <v>37</v>
      </c>
      <c r="AA333" s="6" t="s">
        <v>37</v>
      </c>
      <c r="AB333" s="6" t="s">
        <v>37</v>
      </c>
      <c r="AC333" s="6" t="s">
        <v>37</v>
      </c>
      <c r="AD333" s="6" t="s">
        <v>37</v>
      </c>
      <c r="AE333" s="6" t="s">
        <v>37</v>
      </c>
    </row>
    <row r="334">
      <c r="A334" s="28" t="s">
        <v>216</v>
      </c>
      <c r="B334" s="6" t="s">
        <v>214</v>
      </c>
      <c r="C334" s="6" t="s">
        <v>1030</v>
      </c>
      <c r="D334" s="7" t="s">
        <v>103</v>
      </c>
      <c r="E334" s="28" t="s">
        <v>104</v>
      </c>
      <c r="F334" s="5" t="s">
        <v>89</v>
      </c>
      <c r="G334" s="6" t="s">
        <v>62</v>
      </c>
      <c r="H334" s="6" t="s">
        <v>1029</v>
      </c>
      <c r="I334" s="6" t="s">
        <v>37</v>
      </c>
      <c r="J334" s="8" t="s">
        <v>153</v>
      </c>
      <c r="K334" s="5" t="s">
        <v>154</v>
      </c>
      <c r="L334" s="7" t="s">
        <v>155</v>
      </c>
      <c r="M334" s="9">
        <v>16420</v>
      </c>
      <c r="N334" s="5" t="s">
        <v>40</v>
      </c>
      <c r="O334" s="31">
        <v>44745.5972758912</v>
      </c>
      <c r="P334" s="32">
        <v>44745.5991478819</v>
      </c>
      <c r="Q334" s="28" t="s">
        <v>213</v>
      </c>
      <c r="R334" s="29" t="s">
        <v>37</v>
      </c>
      <c r="S334" s="28" t="s">
        <v>66</v>
      </c>
      <c r="T334" s="28" t="s">
        <v>156</v>
      </c>
      <c r="U334" s="5" t="s">
        <v>157</v>
      </c>
      <c r="V334" s="28" t="s">
        <v>158</v>
      </c>
      <c r="W334" s="7" t="s">
        <v>37</v>
      </c>
      <c r="X334" s="7" t="s">
        <v>37</v>
      </c>
      <c r="Y334" s="5" t="s">
        <v>37</v>
      </c>
      <c r="Z334" s="5" t="s">
        <v>37</v>
      </c>
      <c r="AA334" s="6" t="s">
        <v>37</v>
      </c>
      <c r="AB334" s="6" t="s">
        <v>37</v>
      </c>
      <c r="AC334" s="6" t="s">
        <v>37</v>
      </c>
      <c r="AD334" s="6" t="s">
        <v>37</v>
      </c>
      <c r="AE334" s="6" t="s">
        <v>37</v>
      </c>
    </row>
    <row r="335">
      <c r="A335" s="28" t="s">
        <v>1031</v>
      </c>
      <c r="B335" s="6" t="s">
        <v>1032</v>
      </c>
      <c r="C335" s="6" t="s">
        <v>717</v>
      </c>
      <c r="D335" s="7" t="s">
        <v>718</v>
      </c>
      <c r="E335" s="28" t="s">
        <v>719</v>
      </c>
      <c r="F335" s="5" t="s">
        <v>61</v>
      </c>
      <c r="G335" s="6" t="s">
        <v>62</v>
      </c>
      <c r="H335" s="6" t="s">
        <v>37</v>
      </c>
      <c r="I335" s="6" t="s">
        <v>37</v>
      </c>
      <c r="J335" s="8" t="s">
        <v>165</v>
      </c>
      <c r="K335" s="5" t="s">
        <v>166</v>
      </c>
      <c r="L335" s="7" t="s">
        <v>167</v>
      </c>
      <c r="M335" s="9">
        <v>16430</v>
      </c>
      <c r="N335" s="5" t="s">
        <v>40</v>
      </c>
      <c r="O335" s="31">
        <v>44745.6161853356</v>
      </c>
      <c r="P335" s="32">
        <v>44749.4142192477</v>
      </c>
      <c r="Q335" s="28" t="s">
        <v>37</v>
      </c>
      <c r="R335" s="29" t="s">
        <v>37</v>
      </c>
      <c r="S335" s="28" t="s">
        <v>66</v>
      </c>
      <c r="T335" s="28" t="s">
        <v>169</v>
      </c>
      <c r="U335" s="5" t="s">
        <v>122</v>
      </c>
      <c r="V335" s="28" t="s">
        <v>170</v>
      </c>
      <c r="W335" s="7" t="s">
        <v>37</v>
      </c>
      <c r="X335" s="7" t="s">
        <v>37</v>
      </c>
      <c r="Y335" s="5" t="s">
        <v>37</v>
      </c>
      <c r="Z335" s="5" t="s">
        <v>37</v>
      </c>
      <c r="AA335" s="6" t="s">
        <v>37</v>
      </c>
      <c r="AB335" s="6" t="s">
        <v>37</v>
      </c>
      <c r="AC335" s="6" t="s">
        <v>37</v>
      </c>
      <c r="AD335" s="6" t="s">
        <v>37</v>
      </c>
      <c r="AE335" s="6" t="s">
        <v>37</v>
      </c>
    </row>
    <row r="336">
      <c r="A336" s="28" t="s">
        <v>907</v>
      </c>
      <c r="B336" s="6" t="s">
        <v>906</v>
      </c>
      <c r="C336" s="6" t="s">
        <v>881</v>
      </c>
      <c r="D336" s="7" t="s">
        <v>1033</v>
      </c>
      <c r="E336" s="28" t="s">
        <v>1034</v>
      </c>
      <c r="F336" s="5" t="s">
        <v>89</v>
      </c>
      <c r="G336" s="6" t="s">
        <v>62</v>
      </c>
      <c r="H336" s="6" t="s">
        <v>37</v>
      </c>
      <c r="I336" s="6" t="s">
        <v>37</v>
      </c>
      <c r="J336" s="8" t="s">
        <v>388</v>
      </c>
      <c r="K336" s="5" t="s">
        <v>389</v>
      </c>
      <c r="L336" s="7" t="s">
        <v>390</v>
      </c>
      <c r="M336" s="9">
        <v>16440</v>
      </c>
      <c r="N336" s="5" t="s">
        <v>40</v>
      </c>
      <c r="O336" s="31">
        <v>44745.6226783912</v>
      </c>
      <c r="P336" s="32">
        <v>44746.2556601852</v>
      </c>
      <c r="Q336" s="28" t="s">
        <v>905</v>
      </c>
      <c r="R336" s="29" t="s">
        <v>37</v>
      </c>
      <c r="S336" s="28" t="s">
        <v>66</v>
      </c>
      <c r="T336" s="28" t="s">
        <v>392</v>
      </c>
      <c r="U336" s="5" t="s">
        <v>157</v>
      </c>
      <c r="V336" s="28" t="s">
        <v>393</v>
      </c>
      <c r="W336" s="7" t="s">
        <v>37</v>
      </c>
      <c r="X336" s="7" t="s">
        <v>37</v>
      </c>
      <c r="Y336" s="5" t="s">
        <v>37</v>
      </c>
      <c r="Z336" s="5" t="s">
        <v>37</v>
      </c>
      <c r="AA336" s="6" t="s">
        <v>37</v>
      </c>
      <c r="AB336" s="6" t="s">
        <v>37</v>
      </c>
      <c r="AC336" s="6" t="s">
        <v>37</v>
      </c>
      <c r="AD336" s="6" t="s">
        <v>37</v>
      </c>
      <c r="AE336" s="6" t="s">
        <v>37</v>
      </c>
    </row>
    <row r="337">
      <c r="A337" s="28" t="s">
        <v>910</v>
      </c>
      <c r="B337" s="6" t="s">
        <v>909</v>
      </c>
      <c r="C337" s="6" t="s">
        <v>881</v>
      </c>
      <c r="D337" s="7" t="s">
        <v>1033</v>
      </c>
      <c r="E337" s="28" t="s">
        <v>1034</v>
      </c>
      <c r="F337" s="5" t="s">
        <v>89</v>
      </c>
      <c r="G337" s="6" t="s">
        <v>62</v>
      </c>
      <c r="H337" s="6" t="s">
        <v>37</v>
      </c>
      <c r="I337" s="6" t="s">
        <v>37</v>
      </c>
      <c r="J337" s="8" t="s">
        <v>388</v>
      </c>
      <c r="K337" s="5" t="s">
        <v>389</v>
      </c>
      <c r="L337" s="7" t="s">
        <v>390</v>
      </c>
      <c r="M337" s="9">
        <v>16450</v>
      </c>
      <c r="N337" s="5" t="s">
        <v>40</v>
      </c>
      <c r="O337" s="31">
        <v>44745.6236458333</v>
      </c>
      <c r="P337" s="32">
        <v>44746.2556600347</v>
      </c>
      <c r="Q337" s="28" t="s">
        <v>908</v>
      </c>
      <c r="R337" s="29" t="s">
        <v>37</v>
      </c>
      <c r="S337" s="28" t="s">
        <v>66</v>
      </c>
      <c r="T337" s="28" t="s">
        <v>392</v>
      </c>
      <c r="U337" s="5" t="s">
        <v>157</v>
      </c>
      <c r="V337" s="28" t="s">
        <v>393</v>
      </c>
      <c r="W337" s="7" t="s">
        <v>37</v>
      </c>
      <c r="X337" s="7" t="s">
        <v>37</v>
      </c>
      <c r="Y337" s="5" t="s">
        <v>37</v>
      </c>
      <c r="Z337" s="5" t="s">
        <v>37</v>
      </c>
      <c r="AA337" s="6" t="s">
        <v>37</v>
      </c>
      <c r="AB337" s="6" t="s">
        <v>37</v>
      </c>
      <c r="AC337" s="6" t="s">
        <v>37</v>
      </c>
      <c r="AD337" s="6" t="s">
        <v>37</v>
      </c>
      <c r="AE337" s="6" t="s">
        <v>37</v>
      </c>
    </row>
    <row r="338">
      <c r="A338" s="28" t="s">
        <v>902</v>
      </c>
      <c r="B338" s="6" t="s">
        <v>901</v>
      </c>
      <c r="C338" s="6" t="s">
        <v>881</v>
      </c>
      <c r="D338" s="7" t="s">
        <v>1033</v>
      </c>
      <c r="E338" s="28" t="s">
        <v>1034</v>
      </c>
      <c r="F338" s="5" t="s">
        <v>89</v>
      </c>
      <c r="G338" s="6" t="s">
        <v>62</v>
      </c>
      <c r="H338" s="6" t="s">
        <v>37</v>
      </c>
      <c r="I338" s="6" t="s">
        <v>37</v>
      </c>
      <c r="J338" s="8" t="s">
        <v>261</v>
      </c>
      <c r="K338" s="5" t="s">
        <v>262</v>
      </c>
      <c r="L338" s="7" t="s">
        <v>263</v>
      </c>
      <c r="M338" s="9">
        <v>16460</v>
      </c>
      <c r="N338" s="5" t="s">
        <v>40</v>
      </c>
      <c r="O338" s="31">
        <v>44745.6240866551</v>
      </c>
      <c r="P338" s="32">
        <v>44746.255659838</v>
      </c>
      <c r="Q338" s="28" t="s">
        <v>900</v>
      </c>
      <c r="R338" s="29" t="s">
        <v>37</v>
      </c>
      <c r="S338" s="28" t="s">
        <v>66</v>
      </c>
      <c r="T338" s="28" t="s">
        <v>265</v>
      </c>
      <c r="U338" s="5" t="s">
        <v>122</v>
      </c>
      <c r="V338" s="28" t="s">
        <v>266</v>
      </c>
      <c r="W338" s="7" t="s">
        <v>37</v>
      </c>
      <c r="X338" s="7" t="s">
        <v>37</v>
      </c>
      <c r="Y338" s="5" t="s">
        <v>37</v>
      </c>
      <c r="Z338" s="5" t="s">
        <v>37</v>
      </c>
      <c r="AA338" s="6" t="s">
        <v>37</v>
      </c>
      <c r="AB338" s="6" t="s">
        <v>37</v>
      </c>
      <c r="AC338" s="6" t="s">
        <v>37</v>
      </c>
      <c r="AD338" s="6" t="s">
        <v>37</v>
      </c>
      <c r="AE338" s="6" t="s">
        <v>37</v>
      </c>
    </row>
    <row r="339">
      <c r="A339" s="28" t="s">
        <v>882</v>
      </c>
      <c r="B339" s="6" t="s">
        <v>880</v>
      </c>
      <c r="C339" s="6" t="s">
        <v>881</v>
      </c>
      <c r="D339" s="7" t="s">
        <v>1033</v>
      </c>
      <c r="E339" s="28" t="s">
        <v>1034</v>
      </c>
      <c r="F339" s="5" t="s">
        <v>89</v>
      </c>
      <c r="G339" s="6" t="s">
        <v>62</v>
      </c>
      <c r="H339" s="6" t="s">
        <v>37</v>
      </c>
      <c r="I339" s="6" t="s">
        <v>37</v>
      </c>
      <c r="J339" s="8" t="s">
        <v>292</v>
      </c>
      <c r="K339" s="5" t="s">
        <v>293</v>
      </c>
      <c r="L339" s="7" t="s">
        <v>294</v>
      </c>
      <c r="M339" s="9">
        <v>16470</v>
      </c>
      <c r="N339" s="5" t="s">
        <v>40</v>
      </c>
      <c r="O339" s="31">
        <v>44745.6247383449</v>
      </c>
      <c r="P339" s="32">
        <v>44746.2556596412</v>
      </c>
      <c r="Q339" s="28" t="s">
        <v>879</v>
      </c>
      <c r="R339" s="29" t="s">
        <v>37</v>
      </c>
      <c r="S339" s="28" t="s">
        <v>66</v>
      </c>
      <c r="T339" s="28" t="s">
        <v>448</v>
      </c>
      <c r="U339" s="5" t="s">
        <v>68</v>
      </c>
      <c r="V339" s="28" t="s">
        <v>449</v>
      </c>
      <c r="W339" s="7" t="s">
        <v>37</v>
      </c>
      <c r="X339" s="7" t="s">
        <v>37</v>
      </c>
      <c r="Y339" s="5" t="s">
        <v>37</v>
      </c>
      <c r="Z339" s="5" t="s">
        <v>37</v>
      </c>
      <c r="AA339" s="6" t="s">
        <v>37</v>
      </c>
      <c r="AB339" s="6" t="s">
        <v>37</v>
      </c>
      <c r="AC339" s="6" t="s">
        <v>37</v>
      </c>
      <c r="AD339" s="6" t="s">
        <v>37</v>
      </c>
      <c r="AE339" s="6" t="s">
        <v>37</v>
      </c>
    </row>
    <row r="340">
      <c r="A340" s="28" t="s">
        <v>95</v>
      </c>
      <c r="B340" s="6" t="s">
        <v>85</v>
      </c>
      <c r="C340" s="6" t="s">
        <v>86</v>
      </c>
      <c r="D340" s="7" t="s">
        <v>87</v>
      </c>
      <c r="E340" s="28" t="s">
        <v>88</v>
      </c>
      <c r="F340" s="5" t="s">
        <v>89</v>
      </c>
      <c r="G340" s="6" t="s">
        <v>37</v>
      </c>
      <c r="H340" s="6" t="s">
        <v>90</v>
      </c>
      <c r="I340" s="6" t="s">
        <v>37</v>
      </c>
      <c r="J340" s="8" t="s">
        <v>91</v>
      </c>
      <c r="K340" s="5" t="s">
        <v>92</v>
      </c>
      <c r="L340" s="7" t="s">
        <v>93</v>
      </c>
      <c r="M340" s="9">
        <v>16480</v>
      </c>
      <c r="N340" s="5" t="s">
        <v>40</v>
      </c>
      <c r="O340" s="31">
        <v>44745.8106245718</v>
      </c>
      <c r="P340" s="32">
        <v>44745.817640081</v>
      </c>
      <c r="Q340" s="28" t="s">
        <v>84</v>
      </c>
      <c r="R340" s="29" t="s">
        <v>37</v>
      </c>
      <c r="S340" s="28" t="s">
        <v>96</v>
      </c>
      <c r="T340" s="28" t="s">
        <v>97</v>
      </c>
      <c r="U340" s="5" t="s">
        <v>98</v>
      </c>
      <c r="V340" s="28" t="s">
        <v>99</v>
      </c>
      <c r="W340" s="7" t="s">
        <v>37</v>
      </c>
      <c r="X340" s="7" t="s">
        <v>37</v>
      </c>
      <c r="Y340" s="5" t="s">
        <v>37</v>
      </c>
      <c r="Z340" s="5" t="s">
        <v>37</v>
      </c>
      <c r="AA340" s="6" t="s">
        <v>37</v>
      </c>
      <c r="AB340" s="6" t="s">
        <v>37</v>
      </c>
      <c r="AC340" s="6" t="s">
        <v>37</v>
      </c>
      <c r="AD340" s="6" t="s">
        <v>37</v>
      </c>
      <c r="AE340" s="6" t="s">
        <v>37</v>
      </c>
    </row>
    <row r="341">
      <c r="A341" s="28" t="s">
        <v>973</v>
      </c>
      <c r="B341" s="6" t="s">
        <v>972</v>
      </c>
      <c r="C341" s="6" t="s">
        <v>629</v>
      </c>
      <c r="D341" s="7" t="s">
        <v>962</v>
      </c>
      <c r="E341" s="28" t="s">
        <v>963</v>
      </c>
      <c r="F341" s="5" t="s">
        <v>89</v>
      </c>
      <c r="G341" s="6" t="s">
        <v>62</v>
      </c>
      <c r="H341" s="6" t="s">
        <v>37</v>
      </c>
      <c r="I341" s="6" t="s">
        <v>37</v>
      </c>
      <c r="J341" s="8" t="s">
        <v>964</v>
      </c>
      <c r="K341" s="5" t="s">
        <v>965</v>
      </c>
      <c r="L341" s="7" t="s">
        <v>966</v>
      </c>
      <c r="M341" s="9">
        <v>16490</v>
      </c>
      <c r="N341" s="5" t="s">
        <v>40</v>
      </c>
      <c r="O341" s="31">
        <v>44745.8806620718</v>
      </c>
      <c r="P341" s="32">
        <v>44745.8955986921</v>
      </c>
      <c r="Q341" s="28" t="s">
        <v>971</v>
      </c>
      <c r="R341" s="29" t="s">
        <v>37</v>
      </c>
      <c r="S341" s="28" t="s">
        <v>66</v>
      </c>
      <c r="T341" s="28" t="s">
        <v>967</v>
      </c>
      <c r="U341" s="5" t="s">
        <v>68</v>
      </c>
      <c r="V341" s="28" t="s">
        <v>968</v>
      </c>
      <c r="W341" s="7" t="s">
        <v>37</v>
      </c>
      <c r="X341" s="7" t="s">
        <v>37</v>
      </c>
      <c r="Y341" s="5" t="s">
        <v>37</v>
      </c>
      <c r="Z341" s="5" t="s">
        <v>37</v>
      </c>
      <c r="AA341" s="6" t="s">
        <v>37</v>
      </c>
      <c r="AB341" s="6" t="s">
        <v>37</v>
      </c>
      <c r="AC341" s="6" t="s">
        <v>37</v>
      </c>
      <c r="AD341" s="6" t="s">
        <v>37</v>
      </c>
      <c r="AE341" s="6" t="s">
        <v>37</v>
      </c>
    </row>
    <row r="342">
      <c r="A342" s="28" t="s">
        <v>1035</v>
      </c>
      <c r="B342" s="6" t="s">
        <v>1036</v>
      </c>
      <c r="C342" s="6" t="s">
        <v>1037</v>
      </c>
      <c r="D342" s="7" t="s">
        <v>962</v>
      </c>
      <c r="E342" s="28" t="s">
        <v>963</v>
      </c>
      <c r="F342" s="5" t="s">
        <v>61</v>
      </c>
      <c r="G342" s="6" t="s">
        <v>62</v>
      </c>
      <c r="H342" s="6" t="s">
        <v>37</v>
      </c>
      <c r="I342" s="6" t="s">
        <v>37</v>
      </c>
      <c r="J342" s="8" t="s">
        <v>964</v>
      </c>
      <c r="K342" s="5" t="s">
        <v>965</v>
      </c>
      <c r="L342" s="7" t="s">
        <v>966</v>
      </c>
      <c r="M342" s="9">
        <v>16500</v>
      </c>
      <c r="N342" s="5" t="s">
        <v>40</v>
      </c>
      <c r="O342" s="31">
        <v>44745.8829582523</v>
      </c>
      <c r="P342" s="32">
        <v>44750.3272204514</v>
      </c>
      <c r="Q342" s="28" t="s">
        <v>37</v>
      </c>
      <c r="R342" s="29" t="s">
        <v>37</v>
      </c>
      <c r="S342" s="28" t="s">
        <v>66</v>
      </c>
      <c r="T342" s="28" t="s">
        <v>967</v>
      </c>
      <c r="U342" s="5" t="s">
        <v>122</v>
      </c>
      <c r="V342" s="28" t="s">
        <v>968</v>
      </c>
      <c r="W342" s="7" t="s">
        <v>37</v>
      </c>
      <c r="X342" s="7" t="s">
        <v>37</v>
      </c>
      <c r="Y342" s="5" t="s">
        <v>37</v>
      </c>
      <c r="Z342" s="5" t="s">
        <v>37</v>
      </c>
      <c r="AA342" s="6" t="s">
        <v>37</v>
      </c>
      <c r="AB342" s="6" t="s">
        <v>37</v>
      </c>
      <c r="AC342" s="6" t="s">
        <v>37</v>
      </c>
      <c r="AD342" s="6" t="s">
        <v>37</v>
      </c>
      <c r="AE342" s="6" t="s">
        <v>37</v>
      </c>
    </row>
    <row r="343">
      <c r="A343" s="28" t="s">
        <v>545</v>
      </c>
      <c r="B343" s="6" t="s">
        <v>544</v>
      </c>
      <c r="C343" s="6" t="s">
        <v>525</v>
      </c>
      <c r="D343" s="7" t="s">
        <v>1038</v>
      </c>
      <c r="E343" s="28" t="s">
        <v>1039</v>
      </c>
      <c r="F343" s="5" t="s">
        <v>89</v>
      </c>
      <c r="G343" s="6" t="s">
        <v>62</v>
      </c>
      <c r="H343" s="6" t="s">
        <v>37</v>
      </c>
      <c r="I343" s="6" t="s">
        <v>37</v>
      </c>
      <c r="J343" s="8" t="s">
        <v>250</v>
      </c>
      <c r="K343" s="5" t="s">
        <v>251</v>
      </c>
      <c r="L343" s="7" t="s">
        <v>252</v>
      </c>
      <c r="M343" s="9">
        <v>16510</v>
      </c>
      <c r="N343" s="5" t="s">
        <v>40</v>
      </c>
      <c r="O343" s="31">
        <v>44746.0654053241</v>
      </c>
      <c r="P343" s="32">
        <v>44746.0767799769</v>
      </c>
      <c r="Q343" s="28" t="s">
        <v>543</v>
      </c>
      <c r="R343" s="29" t="s">
        <v>37</v>
      </c>
      <c r="S343" s="28" t="s">
        <v>66</v>
      </c>
      <c r="T343" s="28" t="s">
        <v>254</v>
      </c>
      <c r="U343" s="5" t="s">
        <v>122</v>
      </c>
      <c r="V343" s="28" t="s">
        <v>255</v>
      </c>
      <c r="W343" s="7" t="s">
        <v>37</v>
      </c>
      <c r="X343" s="7" t="s">
        <v>37</v>
      </c>
      <c r="Y343" s="5" t="s">
        <v>37</v>
      </c>
      <c r="Z343" s="5" t="s">
        <v>37</v>
      </c>
      <c r="AA343" s="6" t="s">
        <v>37</v>
      </c>
      <c r="AB343" s="6" t="s">
        <v>37</v>
      </c>
      <c r="AC343" s="6" t="s">
        <v>37</v>
      </c>
      <c r="AD343" s="6" t="s">
        <v>37</v>
      </c>
      <c r="AE343" s="6" t="s">
        <v>37</v>
      </c>
    </row>
    <row r="344">
      <c r="A344" s="28" t="s">
        <v>548</v>
      </c>
      <c r="B344" s="6" t="s">
        <v>547</v>
      </c>
      <c r="C344" s="6" t="s">
        <v>525</v>
      </c>
      <c r="D344" s="7" t="s">
        <v>1038</v>
      </c>
      <c r="E344" s="28" t="s">
        <v>1039</v>
      </c>
      <c r="F344" s="5" t="s">
        <v>89</v>
      </c>
      <c r="G344" s="6" t="s">
        <v>62</v>
      </c>
      <c r="H344" s="6" t="s">
        <v>37</v>
      </c>
      <c r="I344" s="6" t="s">
        <v>37</v>
      </c>
      <c r="J344" s="8" t="s">
        <v>250</v>
      </c>
      <c r="K344" s="5" t="s">
        <v>251</v>
      </c>
      <c r="L344" s="7" t="s">
        <v>252</v>
      </c>
      <c r="M344" s="9">
        <v>16520</v>
      </c>
      <c r="N344" s="5" t="s">
        <v>40</v>
      </c>
      <c r="O344" s="31">
        <v>44746.0664033565</v>
      </c>
      <c r="P344" s="32">
        <v>44746.0811919792</v>
      </c>
      <c r="Q344" s="28" t="s">
        <v>546</v>
      </c>
      <c r="R344" s="29" t="s">
        <v>37</v>
      </c>
      <c r="S344" s="28" t="s">
        <v>66</v>
      </c>
      <c r="T344" s="28" t="s">
        <v>254</v>
      </c>
      <c r="U344" s="5" t="s">
        <v>122</v>
      </c>
      <c r="V344" s="28" t="s">
        <v>255</v>
      </c>
      <c r="W344" s="7" t="s">
        <v>37</v>
      </c>
      <c r="X344" s="7" t="s">
        <v>37</v>
      </c>
      <c r="Y344" s="5" t="s">
        <v>37</v>
      </c>
      <c r="Z344" s="5" t="s">
        <v>37</v>
      </c>
      <c r="AA344" s="6" t="s">
        <v>37</v>
      </c>
      <c r="AB344" s="6" t="s">
        <v>37</v>
      </c>
      <c r="AC344" s="6" t="s">
        <v>37</v>
      </c>
      <c r="AD344" s="6" t="s">
        <v>37</v>
      </c>
      <c r="AE344" s="6" t="s">
        <v>37</v>
      </c>
    </row>
    <row r="345">
      <c r="A345" s="28" t="s">
        <v>553</v>
      </c>
      <c r="B345" s="6" t="s">
        <v>552</v>
      </c>
      <c r="C345" s="6" t="s">
        <v>525</v>
      </c>
      <c r="D345" s="7" t="s">
        <v>1038</v>
      </c>
      <c r="E345" s="28" t="s">
        <v>1039</v>
      </c>
      <c r="F345" s="5" t="s">
        <v>89</v>
      </c>
      <c r="G345" s="6" t="s">
        <v>62</v>
      </c>
      <c r="H345" s="6" t="s">
        <v>37</v>
      </c>
      <c r="I345" s="6" t="s">
        <v>37</v>
      </c>
      <c r="J345" s="8" t="s">
        <v>261</v>
      </c>
      <c r="K345" s="5" t="s">
        <v>262</v>
      </c>
      <c r="L345" s="7" t="s">
        <v>263</v>
      </c>
      <c r="M345" s="9">
        <v>16530</v>
      </c>
      <c r="N345" s="5" t="s">
        <v>40</v>
      </c>
      <c r="O345" s="31">
        <v>44746.0669673264</v>
      </c>
      <c r="P345" s="32">
        <v>44746.0811921644</v>
      </c>
      <c r="Q345" s="28" t="s">
        <v>551</v>
      </c>
      <c r="R345" s="29" t="s">
        <v>37</v>
      </c>
      <c r="S345" s="28" t="s">
        <v>66</v>
      </c>
      <c r="T345" s="28" t="s">
        <v>265</v>
      </c>
      <c r="U345" s="5" t="s">
        <v>122</v>
      </c>
      <c r="V345" s="28" t="s">
        <v>266</v>
      </c>
      <c r="W345" s="7" t="s">
        <v>37</v>
      </c>
      <c r="X345" s="7" t="s">
        <v>37</v>
      </c>
      <c r="Y345" s="5" t="s">
        <v>37</v>
      </c>
      <c r="Z345" s="5" t="s">
        <v>37</v>
      </c>
      <c r="AA345" s="6" t="s">
        <v>37</v>
      </c>
      <c r="AB345" s="6" t="s">
        <v>37</v>
      </c>
      <c r="AC345" s="6" t="s">
        <v>37</v>
      </c>
      <c r="AD345" s="6" t="s">
        <v>37</v>
      </c>
      <c r="AE345" s="6" t="s">
        <v>37</v>
      </c>
    </row>
    <row r="346">
      <c r="A346" s="28" t="s">
        <v>558</v>
      </c>
      <c r="B346" s="6" t="s">
        <v>557</v>
      </c>
      <c r="C346" s="6" t="s">
        <v>525</v>
      </c>
      <c r="D346" s="7" t="s">
        <v>1038</v>
      </c>
      <c r="E346" s="28" t="s">
        <v>1039</v>
      </c>
      <c r="F346" s="5" t="s">
        <v>89</v>
      </c>
      <c r="G346" s="6" t="s">
        <v>62</v>
      </c>
      <c r="H346" s="6" t="s">
        <v>37</v>
      </c>
      <c r="I346" s="6" t="s">
        <v>37</v>
      </c>
      <c r="J346" s="8" t="s">
        <v>118</v>
      </c>
      <c r="K346" s="5" t="s">
        <v>119</v>
      </c>
      <c r="L346" s="7" t="s">
        <v>120</v>
      </c>
      <c r="M346" s="9">
        <v>16540</v>
      </c>
      <c r="N346" s="5" t="s">
        <v>40</v>
      </c>
      <c r="O346" s="31">
        <v>44746.0673400463</v>
      </c>
      <c r="P346" s="32">
        <v>44746.0811921644</v>
      </c>
      <c r="Q346" s="28" t="s">
        <v>556</v>
      </c>
      <c r="R346" s="29" t="s">
        <v>37</v>
      </c>
      <c r="S346" s="28" t="s">
        <v>66</v>
      </c>
      <c r="T346" s="28" t="s">
        <v>121</v>
      </c>
      <c r="U346" s="5" t="s">
        <v>122</v>
      </c>
      <c r="V346" s="28" t="s">
        <v>123</v>
      </c>
      <c r="W346" s="7" t="s">
        <v>37</v>
      </c>
      <c r="X346" s="7" t="s">
        <v>37</v>
      </c>
      <c r="Y346" s="5" t="s">
        <v>37</v>
      </c>
      <c r="Z346" s="5" t="s">
        <v>37</v>
      </c>
      <c r="AA346" s="6" t="s">
        <v>37</v>
      </c>
      <c r="AB346" s="6" t="s">
        <v>37</v>
      </c>
      <c r="AC346" s="6" t="s">
        <v>37</v>
      </c>
      <c r="AD346" s="6" t="s">
        <v>37</v>
      </c>
      <c r="AE346" s="6" t="s">
        <v>37</v>
      </c>
    </row>
    <row r="347">
      <c r="A347" s="28" t="s">
        <v>1040</v>
      </c>
      <c r="B347" s="6" t="s">
        <v>1041</v>
      </c>
      <c r="C347" s="6" t="s">
        <v>352</v>
      </c>
      <c r="D347" s="7" t="s">
        <v>1042</v>
      </c>
      <c r="E347" s="28" t="s">
        <v>1043</v>
      </c>
      <c r="F347" s="5" t="s">
        <v>61</v>
      </c>
      <c r="G347" s="6" t="s">
        <v>37</v>
      </c>
      <c r="H347" s="6" t="s">
        <v>37</v>
      </c>
      <c r="I347" s="6" t="s">
        <v>37</v>
      </c>
      <c r="J347" s="8" t="s">
        <v>433</v>
      </c>
      <c r="K347" s="5" t="s">
        <v>434</v>
      </c>
      <c r="L347" s="7" t="s">
        <v>435</v>
      </c>
      <c r="M347" s="9">
        <v>16550</v>
      </c>
      <c r="N347" s="5" t="s">
        <v>40</v>
      </c>
      <c r="O347" s="31">
        <v>44746.0967328356</v>
      </c>
      <c r="P347" s="32">
        <v>44749.3023261227</v>
      </c>
      <c r="Q347" s="28" t="s">
        <v>37</v>
      </c>
      <c r="R347" s="29" t="s">
        <v>37</v>
      </c>
      <c r="S347" s="28" t="s">
        <v>66</v>
      </c>
      <c r="T347" s="28" t="s">
        <v>436</v>
      </c>
      <c r="U347" s="5" t="s">
        <v>122</v>
      </c>
      <c r="V347" s="28" t="s">
        <v>437</v>
      </c>
      <c r="W347" s="7" t="s">
        <v>37</v>
      </c>
      <c r="X347" s="7" t="s">
        <v>37</v>
      </c>
      <c r="Y347" s="5" t="s">
        <v>37</v>
      </c>
      <c r="Z347" s="5" t="s">
        <v>37</v>
      </c>
      <c r="AA347" s="6" t="s">
        <v>37</v>
      </c>
      <c r="AB347" s="6" t="s">
        <v>37</v>
      </c>
      <c r="AC347" s="6" t="s">
        <v>37</v>
      </c>
      <c r="AD347" s="6" t="s">
        <v>37</v>
      </c>
      <c r="AE347" s="6" t="s">
        <v>37</v>
      </c>
    </row>
    <row r="348">
      <c r="A348" s="28" t="s">
        <v>1044</v>
      </c>
      <c r="B348" s="6" t="s">
        <v>1045</v>
      </c>
      <c r="C348" s="6" t="s">
        <v>1046</v>
      </c>
      <c r="D348" s="7" t="s">
        <v>756</v>
      </c>
      <c r="E348" s="28" t="s">
        <v>757</v>
      </c>
      <c r="F348" s="5" t="s">
        <v>61</v>
      </c>
      <c r="G348" s="6" t="s">
        <v>62</v>
      </c>
      <c r="H348" s="6" t="s">
        <v>37</v>
      </c>
      <c r="I348" s="6" t="s">
        <v>37</v>
      </c>
      <c r="J348" s="8" t="s">
        <v>106</v>
      </c>
      <c r="K348" s="5" t="s">
        <v>107</v>
      </c>
      <c r="L348" s="7" t="s">
        <v>108</v>
      </c>
      <c r="M348" s="9">
        <v>16560</v>
      </c>
      <c r="N348" s="5" t="s">
        <v>40</v>
      </c>
      <c r="O348" s="31">
        <v>44746.1369081018</v>
      </c>
      <c r="P348" s="32">
        <v>44749.1060365394</v>
      </c>
      <c r="Q348" s="28" t="s">
        <v>37</v>
      </c>
      <c r="R348" s="29" t="s">
        <v>37</v>
      </c>
      <c r="S348" s="28" t="s">
        <v>66</v>
      </c>
      <c r="T348" s="28" t="s">
        <v>109</v>
      </c>
      <c r="U348" s="5" t="s">
        <v>122</v>
      </c>
      <c r="V348" s="28" t="s">
        <v>111</v>
      </c>
      <c r="W348" s="7" t="s">
        <v>37</v>
      </c>
      <c r="X348" s="7" t="s">
        <v>37</v>
      </c>
      <c r="Y348" s="5" t="s">
        <v>37</v>
      </c>
      <c r="Z348" s="5" t="s">
        <v>37</v>
      </c>
      <c r="AA348" s="6" t="s">
        <v>37</v>
      </c>
      <c r="AB348" s="6" t="s">
        <v>37</v>
      </c>
      <c r="AC348" s="6" t="s">
        <v>37</v>
      </c>
      <c r="AD348" s="6" t="s">
        <v>37</v>
      </c>
      <c r="AE348" s="6" t="s">
        <v>37</v>
      </c>
    </row>
    <row r="349">
      <c r="A349" s="28" t="s">
        <v>1047</v>
      </c>
      <c r="B349" s="6" t="s">
        <v>1048</v>
      </c>
      <c r="C349" s="6" t="s">
        <v>1049</v>
      </c>
      <c r="D349" s="7" t="s">
        <v>1050</v>
      </c>
      <c r="E349" s="28" t="s">
        <v>1051</v>
      </c>
      <c r="F349" s="5" t="s">
        <v>61</v>
      </c>
      <c r="G349" s="6" t="s">
        <v>62</v>
      </c>
      <c r="H349" s="6" t="s">
        <v>37</v>
      </c>
      <c r="I349" s="6" t="s">
        <v>37</v>
      </c>
      <c r="J349" s="8" t="s">
        <v>324</v>
      </c>
      <c r="K349" s="5" t="s">
        <v>325</v>
      </c>
      <c r="L349" s="7" t="s">
        <v>326</v>
      </c>
      <c r="M349" s="9">
        <v>16570</v>
      </c>
      <c r="N349" s="5" t="s">
        <v>40</v>
      </c>
      <c r="O349" s="31">
        <v>44746.1460848032</v>
      </c>
      <c r="P349" s="32">
        <v>44749.6462802894</v>
      </c>
      <c r="Q349" s="28" t="s">
        <v>37</v>
      </c>
      <c r="R349" s="29" t="s">
        <v>37</v>
      </c>
      <c r="S349" s="28" t="s">
        <v>66</v>
      </c>
      <c r="T349" s="28" t="s">
        <v>328</v>
      </c>
      <c r="U349" s="5" t="s">
        <v>157</v>
      </c>
      <c r="V349" s="28" t="s">
        <v>329</v>
      </c>
      <c r="W349" s="7" t="s">
        <v>37</v>
      </c>
      <c r="X349" s="7" t="s">
        <v>37</v>
      </c>
      <c r="Y349" s="5" t="s">
        <v>37</v>
      </c>
      <c r="Z349" s="5" t="s">
        <v>37</v>
      </c>
      <c r="AA349" s="6" t="s">
        <v>37</v>
      </c>
      <c r="AB349" s="6" t="s">
        <v>37</v>
      </c>
      <c r="AC349" s="6" t="s">
        <v>37</v>
      </c>
      <c r="AD349" s="6" t="s">
        <v>37</v>
      </c>
      <c r="AE349" s="6" t="s">
        <v>37</v>
      </c>
    </row>
    <row r="350">
      <c r="A350" s="28" t="s">
        <v>670</v>
      </c>
      <c r="B350" s="6" t="s">
        <v>667</v>
      </c>
      <c r="C350" s="6" t="s">
        <v>629</v>
      </c>
      <c r="D350" s="7" t="s">
        <v>668</v>
      </c>
      <c r="E350" s="28" t="s">
        <v>669</v>
      </c>
      <c r="F350" s="5" t="s">
        <v>89</v>
      </c>
      <c r="G350" s="6" t="s">
        <v>62</v>
      </c>
      <c r="H350" s="6" t="s">
        <v>37</v>
      </c>
      <c r="I350" s="6" t="s">
        <v>37</v>
      </c>
      <c r="J350" s="8" t="s">
        <v>388</v>
      </c>
      <c r="K350" s="5" t="s">
        <v>389</v>
      </c>
      <c r="L350" s="7" t="s">
        <v>390</v>
      </c>
      <c r="M350" s="9">
        <v>16580</v>
      </c>
      <c r="N350" s="5" t="s">
        <v>40</v>
      </c>
      <c r="O350" s="31">
        <v>44746.1911679398</v>
      </c>
      <c r="P350" s="32">
        <v>44746.1978923264</v>
      </c>
      <c r="Q350" s="28" t="s">
        <v>666</v>
      </c>
      <c r="R350" s="29" t="s">
        <v>37</v>
      </c>
      <c r="S350" s="28" t="s">
        <v>66</v>
      </c>
      <c r="T350" s="28" t="s">
        <v>392</v>
      </c>
      <c r="U350" s="5" t="s">
        <v>157</v>
      </c>
      <c r="V350" s="28" t="s">
        <v>393</v>
      </c>
      <c r="W350" s="7" t="s">
        <v>37</v>
      </c>
      <c r="X350" s="7" t="s">
        <v>37</v>
      </c>
      <c r="Y350" s="5" t="s">
        <v>37</v>
      </c>
      <c r="Z350" s="5" t="s">
        <v>37</v>
      </c>
      <c r="AA350" s="6" t="s">
        <v>37</v>
      </c>
      <c r="AB350" s="6" t="s">
        <v>37</v>
      </c>
      <c r="AC350" s="6" t="s">
        <v>37</v>
      </c>
      <c r="AD350" s="6" t="s">
        <v>37</v>
      </c>
      <c r="AE350" s="6" t="s">
        <v>37</v>
      </c>
    </row>
    <row r="351">
      <c r="A351" s="28" t="s">
        <v>675</v>
      </c>
      <c r="B351" s="6" t="s">
        <v>674</v>
      </c>
      <c r="C351" s="6" t="s">
        <v>1052</v>
      </c>
      <c r="D351" s="7" t="s">
        <v>668</v>
      </c>
      <c r="E351" s="28" t="s">
        <v>669</v>
      </c>
      <c r="F351" s="5" t="s">
        <v>89</v>
      </c>
      <c r="G351" s="6" t="s">
        <v>62</v>
      </c>
      <c r="H351" s="6" t="s">
        <v>37</v>
      </c>
      <c r="I351" s="6" t="s">
        <v>37</v>
      </c>
      <c r="J351" s="8" t="s">
        <v>388</v>
      </c>
      <c r="K351" s="5" t="s">
        <v>389</v>
      </c>
      <c r="L351" s="7" t="s">
        <v>390</v>
      </c>
      <c r="M351" s="9">
        <v>16590</v>
      </c>
      <c r="N351" s="5" t="s">
        <v>40</v>
      </c>
      <c r="O351" s="31">
        <v>44746.201791088</v>
      </c>
      <c r="P351" s="32">
        <v>44746.2070858449</v>
      </c>
      <c r="Q351" s="28" t="s">
        <v>673</v>
      </c>
      <c r="R351" s="29" t="s">
        <v>37</v>
      </c>
      <c r="S351" s="28" t="s">
        <v>66</v>
      </c>
      <c r="T351" s="28" t="s">
        <v>392</v>
      </c>
      <c r="U351" s="5" t="s">
        <v>157</v>
      </c>
      <c r="V351" s="28" t="s">
        <v>393</v>
      </c>
      <c r="W351" s="7" t="s">
        <v>37</v>
      </c>
      <c r="X351" s="7" t="s">
        <v>37</v>
      </c>
      <c r="Y351" s="5" t="s">
        <v>37</v>
      </c>
      <c r="Z351" s="5" t="s">
        <v>37</v>
      </c>
      <c r="AA351" s="6" t="s">
        <v>37</v>
      </c>
      <c r="AB351" s="6" t="s">
        <v>37</v>
      </c>
      <c r="AC351" s="6" t="s">
        <v>37</v>
      </c>
      <c r="AD351" s="6" t="s">
        <v>37</v>
      </c>
      <c r="AE351" s="6" t="s">
        <v>37</v>
      </c>
    </row>
    <row r="352">
      <c r="A352" s="28" t="s">
        <v>684</v>
      </c>
      <c r="B352" s="6" t="s">
        <v>683</v>
      </c>
      <c r="C352" s="6" t="s">
        <v>1053</v>
      </c>
      <c r="D352" s="7" t="s">
        <v>668</v>
      </c>
      <c r="E352" s="28" t="s">
        <v>669</v>
      </c>
      <c r="F352" s="5" t="s">
        <v>89</v>
      </c>
      <c r="G352" s="6" t="s">
        <v>62</v>
      </c>
      <c r="H352" s="6" t="s">
        <v>37</v>
      </c>
      <c r="I352" s="6" t="s">
        <v>37</v>
      </c>
      <c r="J352" s="8" t="s">
        <v>63</v>
      </c>
      <c r="K352" s="5" t="s">
        <v>64</v>
      </c>
      <c r="L352" s="7" t="s">
        <v>65</v>
      </c>
      <c r="M352" s="9">
        <v>16600</v>
      </c>
      <c r="N352" s="5" t="s">
        <v>40</v>
      </c>
      <c r="O352" s="31">
        <v>44746.2094728009</v>
      </c>
      <c r="P352" s="32">
        <v>44746.2139863426</v>
      </c>
      <c r="Q352" s="28" t="s">
        <v>682</v>
      </c>
      <c r="R352" s="29" t="s">
        <v>37</v>
      </c>
      <c r="S352" s="28" t="s">
        <v>66</v>
      </c>
      <c r="T352" s="28" t="s">
        <v>67</v>
      </c>
      <c r="U352" s="5" t="s">
        <v>68</v>
      </c>
      <c r="V352" s="28" t="s">
        <v>69</v>
      </c>
      <c r="W352" s="7" t="s">
        <v>37</v>
      </c>
      <c r="X352" s="7" t="s">
        <v>37</v>
      </c>
      <c r="Y352" s="5" t="s">
        <v>37</v>
      </c>
      <c r="Z352" s="5" t="s">
        <v>37</v>
      </c>
      <c r="AA352" s="6" t="s">
        <v>37</v>
      </c>
      <c r="AB352" s="6" t="s">
        <v>37</v>
      </c>
      <c r="AC352" s="6" t="s">
        <v>37</v>
      </c>
      <c r="AD352" s="6" t="s">
        <v>37</v>
      </c>
      <c r="AE352" s="6" t="s">
        <v>37</v>
      </c>
    </row>
    <row r="353">
      <c r="A353" s="28" t="s">
        <v>398</v>
      </c>
      <c r="B353" s="6" t="s">
        <v>395</v>
      </c>
      <c r="C353" s="6" t="s">
        <v>352</v>
      </c>
      <c r="D353" s="7" t="s">
        <v>396</v>
      </c>
      <c r="E353" s="28" t="s">
        <v>397</v>
      </c>
      <c r="F353" s="5" t="s">
        <v>89</v>
      </c>
      <c r="G353" s="6" t="s">
        <v>62</v>
      </c>
      <c r="H353" s="6" t="s">
        <v>37</v>
      </c>
      <c r="I353" s="6" t="s">
        <v>37</v>
      </c>
      <c r="J353" s="8" t="s">
        <v>388</v>
      </c>
      <c r="K353" s="5" t="s">
        <v>389</v>
      </c>
      <c r="L353" s="7" t="s">
        <v>390</v>
      </c>
      <c r="M353" s="9">
        <v>16610</v>
      </c>
      <c r="N353" s="5" t="s">
        <v>40</v>
      </c>
      <c r="O353" s="31">
        <v>44746.221631169</v>
      </c>
      <c r="P353" s="32">
        <v>44746.2371373495</v>
      </c>
      <c r="Q353" s="28" t="s">
        <v>394</v>
      </c>
      <c r="R353" s="29" t="s">
        <v>37</v>
      </c>
      <c r="S353" s="28" t="s">
        <v>66</v>
      </c>
      <c r="T353" s="28" t="s">
        <v>392</v>
      </c>
      <c r="U353" s="5" t="s">
        <v>157</v>
      </c>
      <c r="V353" s="28" t="s">
        <v>393</v>
      </c>
      <c r="W353" s="7" t="s">
        <v>37</v>
      </c>
      <c r="X353" s="7" t="s">
        <v>37</v>
      </c>
      <c r="Y353" s="5" t="s">
        <v>37</v>
      </c>
      <c r="Z353" s="5" t="s">
        <v>37</v>
      </c>
      <c r="AA353" s="6" t="s">
        <v>37</v>
      </c>
      <c r="AB353" s="6" t="s">
        <v>37</v>
      </c>
      <c r="AC353" s="6" t="s">
        <v>37</v>
      </c>
      <c r="AD353" s="6" t="s">
        <v>37</v>
      </c>
      <c r="AE353" s="6" t="s">
        <v>37</v>
      </c>
    </row>
    <row r="354">
      <c r="A354" s="28" t="s">
        <v>405</v>
      </c>
      <c r="B354" s="6" t="s">
        <v>404</v>
      </c>
      <c r="C354" s="6" t="s">
        <v>352</v>
      </c>
      <c r="D354" s="7" t="s">
        <v>396</v>
      </c>
      <c r="E354" s="28" t="s">
        <v>397</v>
      </c>
      <c r="F354" s="5" t="s">
        <v>89</v>
      </c>
      <c r="G354" s="6" t="s">
        <v>62</v>
      </c>
      <c r="H354" s="6" t="s">
        <v>37</v>
      </c>
      <c r="I354" s="6" t="s">
        <v>37</v>
      </c>
      <c r="J354" s="8" t="s">
        <v>250</v>
      </c>
      <c r="K354" s="5" t="s">
        <v>251</v>
      </c>
      <c r="L354" s="7" t="s">
        <v>252</v>
      </c>
      <c r="M354" s="9">
        <v>16620</v>
      </c>
      <c r="N354" s="5" t="s">
        <v>40</v>
      </c>
      <c r="O354" s="31">
        <v>44746.2216313657</v>
      </c>
      <c r="P354" s="32">
        <v>44746.3602218403</v>
      </c>
      <c r="Q354" s="28" t="s">
        <v>403</v>
      </c>
      <c r="R354" s="29" t="s">
        <v>37</v>
      </c>
      <c r="S354" s="28" t="s">
        <v>66</v>
      </c>
      <c r="T354" s="28" t="s">
        <v>254</v>
      </c>
      <c r="U354" s="5" t="s">
        <v>122</v>
      </c>
      <c r="V354" s="28" t="s">
        <v>255</v>
      </c>
      <c r="W354" s="7" t="s">
        <v>37</v>
      </c>
      <c r="X354" s="7" t="s">
        <v>37</v>
      </c>
      <c r="Y354" s="5" t="s">
        <v>37</v>
      </c>
      <c r="Z354" s="5" t="s">
        <v>37</v>
      </c>
      <c r="AA354" s="6" t="s">
        <v>37</v>
      </c>
      <c r="AB354" s="6" t="s">
        <v>37</v>
      </c>
      <c r="AC354" s="6" t="s">
        <v>37</v>
      </c>
      <c r="AD354" s="6" t="s">
        <v>37</v>
      </c>
      <c r="AE354" s="6" t="s">
        <v>37</v>
      </c>
    </row>
    <row r="355">
      <c r="A355" s="28" t="s">
        <v>410</v>
      </c>
      <c r="B355" s="6" t="s">
        <v>409</v>
      </c>
      <c r="C355" s="6" t="s">
        <v>352</v>
      </c>
      <c r="D355" s="7" t="s">
        <v>396</v>
      </c>
      <c r="E355" s="28" t="s">
        <v>397</v>
      </c>
      <c r="F355" s="5" t="s">
        <v>89</v>
      </c>
      <c r="G355" s="6" t="s">
        <v>62</v>
      </c>
      <c r="H355" s="6" t="s">
        <v>37</v>
      </c>
      <c r="I355" s="6" t="s">
        <v>37</v>
      </c>
      <c r="J355" s="8" t="s">
        <v>261</v>
      </c>
      <c r="K355" s="5" t="s">
        <v>262</v>
      </c>
      <c r="L355" s="7" t="s">
        <v>263</v>
      </c>
      <c r="M355" s="9">
        <v>16630</v>
      </c>
      <c r="N355" s="5" t="s">
        <v>40</v>
      </c>
      <c r="O355" s="31">
        <v>44746.2216315625</v>
      </c>
      <c r="P355" s="32">
        <v>44746.3602218403</v>
      </c>
      <c r="Q355" s="28" t="s">
        <v>408</v>
      </c>
      <c r="R355" s="29" t="s">
        <v>37</v>
      </c>
      <c r="S355" s="28" t="s">
        <v>66</v>
      </c>
      <c r="T355" s="28" t="s">
        <v>265</v>
      </c>
      <c r="U355" s="5" t="s">
        <v>122</v>
      </c>
      <c r="V355" s="28" t="s">
        <v>266</v>
      </c>
      <c r="W355" s="7" t="s">
        <v>37</v>
      </c>
      <c r="X355" s="7" t="s">
        <v>37</v>
      </c>
      <c r="Y355" s="5" t="s">
        <v>37</v>
      </c>
      <c r="Z355" s="5" t="s">
        <v>37</v>
      </c>
      <c r="AA355" s="6" t="s">
        <v>37</v>
      </c>
      <c r="AB355" s="6" t="s">
        <v>37</v>
      </c>
      <c r="AC355" s="6" t="s">
        <v>37</v>
      </c>
      <c r="AD355" s="6" t="s">
        <v>37</v>
      </c>
      <c r="AE355" s="6" t="s">
        <v>37</v>
      </c>
    </row>
    <row r="356">
      <c r="A356" s="28" t="s">
        <v>417</v>
      </c>
      <c r="B356" s="6" t="s">
        <v>416</v>
      </c>
      <c r="C356" s="6" t="s">
        <v>352</v>
      </c>
      <c r="D356" s="7" t="s">
        <v>396</v>
      </c>
      <c r="E356" s="28" t="s">
        <v>397</v>
      </c>
      <c r="F356" s="5" t="s">
        <v>89</v>
      </c>
      <c r="G356" s="6" t="s">
        <v>62</v>
      </c>
      <c r="H356" s="6" t="s">
        <v>37</v>
      </c>
      <c r="I356" s="6" t="s">
        <v>37</v>
      </c>
      <c r="J356" s="8" t="s">
        <v>261</v>
      </c>
      <c r="K356" s="5" t="s">
        <v>262</v>
      </c>
      <c r="L356" s="7" t="s">
        <v>263</v>
      </c>
      <c r="M356" s="9">
        <v>16640</v>
      </c>
      <c r="N356" s="5" t="s">
        <v>40</v>
      </c>
      <c r="O356" s="31">
        <v>44746.2216322569</v>
      </c>
      <c r="P356" s="32">
        <v>44746.3602219907</v>
      </c>
      <c r="Q356" s="28" t="s">
        <v>415</v>
      </c>
      <c r="R356" s="29" t="s">
        <v>37</v>
      </c>
      <c r="S356" s="28" t="s">
        <v>66</v>
      </c>
      <c r="T356" s="28" t="s">
        <v>265</v>
      </c>
      <c r="U356" s="5" t="s">
        <v>122</v>
      </c>
      <c r="V356" s="28" t="s">
        <v>266</v>
      </c>
      <c r="W356" s="7" t="s">
        <v>37</v>
      </c>
      <c r="X356" s="7" t="s">
        <v>37</v>
      </c>
      <c r="Y356" s="5" t="s">
        <v>37</v>
      </c>
      <c r="Z356" s="5" t="s">
        <v>37</v>
      </c>
      <c r="AA356" s="6" t="s">
        <v>37</v>
      </c>
      <c r="AB356" s="6" t="s">
        <v>37</v>
      </c>
      <c r="AC356" s="6" t="s">
        <v>37</v>
      </c>
      <c r="AD356" s="6" t="s">
        <v>37</v>
      </c>
      <c r="AE356" s="6" t="s">
        <v>37</v>
      </c>
    </row>
    <row r="357">
      <c r="A357" s="28" t="s">
        <v>427</v>
      </c>
      <c r="B357" s="6" t="s">
        <v>426</v>
      </c>
      <c r="C357" s="6" t="s">
        <v>352</v>
      </c>
      <c r="D357" s="7" t="s">
        <v>396</v>
      </c>
      <c r="E357" s="28" t="s">
        <v>397</v>
      </c>
      <c r="F357" s="5" t="s">
        <v>283</v>
      </c>
      <c r="G357" s="6" t="s">
        <v>62</v>
      </c>
      <c r="H357" s="6" t="s">
        <v>37</v>
      </c>
      <c r="I357" s="6" t="s">
        <v>37</v>
      </c>
      <c r="J357" s="8" t="s">
        <v>73</v>
      </c>
      <c r="K357" s="5" t="s">
        <v>73</v>
      </c>
      <c r="L357" s="7" t="s">
        <v>74</v>
      </c>
      <c r="M357" s="9">
        <v>16650</v>
      </c>
      <c r="N357" s="5" t="s">
        <v>40</v>
      </c>
      <c r="O357" s="31">
        <v>44746.2216328357</v>
      </c>
      <c r="P357" s="32">
        <v>44746.3602223727</v>
      </c>
      <c r="Q357" s="28" t="s">
        <v>425</v>
      </c>
      <c r="R357" s="29" t="s">
        <v>37</v>
      </c>
      <c r="S357" s="28" t="s">
        <v>66</v>
      </c>
      <c r="T357" s="28" t="s">
        <v>37</v>
      </c>
      <c r="U357" s="5" t="s">
        <v>37</v>
      </c>
      <c r="V357" s="28" t="s">
        <v>37</v>
      </c>
      <c r="W357" s="7" t="s">
        <v>37</v>
      </c>
      <c r="X357" s="7" t="s">
        <v>37</v>
      </c>
      <c r="Y357" s="5" t="s">
        <v>37</v>
      </c>
      <c r="Z357" s="5" t="s">
        <v>37</v>
      </c>
      <c r="AA357" s="6" t="s">
        <v>428</v>
      </c>
      <c r="AB357" s="6" t="s">
        <v>429</v>
      </c>
      <c r="AC357" s="6" t="s">
        <v>430</v>
      </c>
      <c r="AD357" s="6" t="s">
        <v>37</v>
      </c>
      <c r="AE357" s="6" t="s">
        <v>37</v>
      </c>
    </row>
    <row r="358">
      <c r="A358" s="28" t="s">
        <v>442</v>
      </c>
      <c r="B358" s="6" t="s">
        <v>441</v>
      </c>
      <c r="C358" s="6" t="s">
        <v>352</v>
      </c>
      <c r="D358" s="7" t="s">
        <v>396</v>
      </c>
      <c r="E358" s="28" t="s">
        <v>397</v>
      </c>
      <c r="F358" s="5" t="s">
        <v>89</v>
      </c>
      <c r="G358" s="6" t="s">
        <v>62</v>
      </c>
      <c r="H358" s="6" t="s">
        <v>37</v>
      </c>
      <c r="I358" s="6" t="s">
        <v>37</v>
      </c>
      <c r="J358" s="8" t="s">
        <v>433</v>
      </c>
      <c r="K358" s="5" t="s">
        <v>434</v>
      </c>
      <c r="L358" s="7" t="s">
        <v>435</v>
      </c>
      <c r="M358" s="9">
        <v>16660</v>
      </c>
      <c r="N358" s="5" t="s">
        <v>40</v>
      </c>
      <c r="O358" s="31">
        <v>44746.2216337153</v>
      </c>
      <c r="P358" s="32">
        <v>44746.3602223727</v>
      </c>
      <c r="Q358" s="28" t="s">
        <v>440</v>
      </c>
      <c r="R358" s="29" t="s">
        <v>37</v>
      </c>
      <c r="S358" s="28" t="s">
        <v>66</v>
      </c>
      <c r="T358" s="28" t="s">
        <v>436</v>
      </c>
      <c r="U358" s="5" t="s">
        <v>68</v>
      </c>
      <c r="V358" s="28" t="s">
        <v>437</v>
      </c>
      <c r="W358" s="7" t="s">
        <v>37</v>
      </c>
      <c r="X358" s="7" t="s">
        <v>37</v>
      </c>
      <c r="Y358" s="5" t="s">
        <v>37</v>
      </c>
      <c r="Z358" s="5" t="s">
        <v>37</v>
      </c>
      <c r="AA358" s="6" t="s">
        <v>37</v>
      </c>
      <c r="AB358" s="6" t="s">
        <v>37</v>
      </c>
      <c r="AC358" s="6" t="s">
        <v>37</v>
      </c>
      <c r="AD358" s="6" t="s">
        <v>37</v>
      </c>
      <c r="AE358" s="6" t="s">
        <v>37</v>
      </c>
    </row>
    <row r="359">
      <c r="A359" s="28" t="s">
        <v>445</v>
      </c>
      <c r="B359" s="6" t="s">
        <v>444</v>
      </c>
      <c r="C359" s="6" t="s">
        <v>352</v>
      </c>
      <c r="D359" s="7" t="s">
        <v>396</v>
      </c>
      <c r="E359" s="28" t="s">
        <v>397</v>
      </c>
      <c r="F359" s="5" t="s">
        <v>89</v>
      </c>
      <c r="G359" s="6" t="s">
        <v>62</v>
      </c>
      <c r="H359" s="6" t="s">
        <v>37</v>
      </c>
      <c r="I359" s="6" t="s">
        <v>37</v>
      </c>
      <c r="J359" s="8" t="s">
        <v>433</v>
      </c>
      <c r="K359" s="5" t="s">
        <v>434</v>
      </c>
      <c r="L359" s="7" t="s">
        <v>435</v>
      </c>
      <c r="M359" s="9">
        <v>16670</v>
      </c>
      <c r="N359" s="5" t="s">
        <v>40</v>
      </c>
      <c r="O359" s="31">
        <v>44746.2216340625</v>
      </c>
      <c r="P359" s="32">
        <v>44746.3602225347</v>
      </c>
      <c r="Q359" s="28" t="s">
        <v>443</v>
      </c>
      <c r="R359" s="29" t="s">
        <v>37</v>
      </c>
      <c r="S359" s="28" t="s">
        <v>66</v>
      </c>
      <c r="T359" s="28" t="s">
        <v>436</v>
      </c>
      <c r="U359" s="5" t="s">
        <v>68</v>
      </c>
      <c r="V359" s="28" t="s">
        <v>437</v>
      </c>
      <c r="W359" s="7" t="s">
        <v>37</v>
      </c>
      <c r="X359" s="7" t="s">
        <v>37</v>
      </c>
      <c r="Y359" s="5" t="s">
        <v>37</v>
      </c>
      <c r="Z359" s="5" t="s">
        <v>37</v>
      </c>
      <c r="AA359" s="6" t="s">
        <v>37</v>
      </c>
      <c r="AB359" s="6" t="s">
        <v>37</v>
      </c>
      <c r="AC359" s="6" t="s">
        <v>37</v>
      </c>
      <c r="AD359" s="6" t="s">
        <v>37</v>
      </c>
      <c r="AE359" s="6" t="s">
        <v>37</v>
      </c>
    </row>
    <row r="360">
      <c r="A360" s="28" t="s">
        <v>463</v>
      </c>
      <c r="B360" s="6" t="s">
        <v>462</v>
      </c>
      <c r="C360" s="6" t="s">
        <v>352</v>
      </c>
      <c r="D360" s="7" t="s">
        <v>396</v>
      </c>
      <c r="E360" s="28" t="s">
        <v>397</v>
      </c>
      <c r="F360" s="5" t="s">
        <v>89</v>
      </c>
      <c r="G360" s="6" t="s">
        <v>62</v>
      </c>
      <c r="H360" s="6" t="s">
        <v>37</v>
      </c>
      <c r="I360" s="6" t="s">
        <v>37</v>
      </c>
      <c r="J360" s="8" t="s">
        <v>454</v>
      </c>
      <c r="K360" s="5" t="s">
        <v>455</v>
      </c>
      <c r="L360" s="7" t="s">
        <v>456</v>
      </c>
      <c r="M360" s="9">
        <v>16680</v>
      </c>
      <c r="N360" s="5" t="s">
        <v>40</v>
      </c>
      <c r="O360" s="31">
        <v>44746.2216342593</v>
      </c>
      <c r="P360" s="32">
        <v>44746.3602221875</v>
      </c>
      <c r="Q360" s="28" t="s">
        <v>461</v>
      </c>
      <c r="R360" s="29" t="s">
        <v>37</v>
      </c>
      <c r="S360" s="28" t="s">
        <v>66</v>
      </c>
      <c r="T360" s="28" t="s">
        <v>457</v>
      </c>
      <c r="U360" s="5" t="s">
        <v>68</v>
      </c>
      <c r="V360" s="28" t="s">
        <v>458</v>
      </c>
      <c r="W360" s="7" t="s">
        <v>37</v>
      </c>
      <c r="X360" s="7" t="s">
        <v>37</v>
      </c>
      <c r="Y360" s="5" t="s">
        <v>37</v>
      </c>
      <c r="Z360" s="5" t="s">
        <v>37</v>
      </c>
      <c r="AA360" s="6" t="s">
        <v>37</v>
      </c>
      <c r="AB360" s="6" t="s">
        <v>37</v>
      </c>
      <c r="AC360" s="6" t="s">
        <v>37</v>
      </c>
      <c r="AD360" s="6" t="s">
        <v>37</v>
      </c>
      <c r="AE360" s="6" t="s">
        <v>37</v>
      </c>
    </row>
    <row r="361">
      <c r="A361" s="28" t="s">
        <v>466</v>
      </c>
      <c r="B361" s="6" t="s">
        <v>465</v>
      </c>
      <c r="C361" s="6" t="s">
        <v>1054</v>
      </c>
      <c r="D361" s="7" t="s">
        <v>396</v>
      </c>
      <c r="E361" s="28" t="s">
        <v>397</v>
      </c>
      <c r="F361" s="5" t="s">
        <v>89</v>
      </c>
      <c r="G361" s="6" t="s">
        <v>62</v>
      </c>
      <c r="H361" s="6" t="s">
        <v>37</v>
      </c>
      <c r="I361" s="6" t="s">
        <v>37</v>
      </c>
      <c r="J361" s="8" t="s">
        <v>454</v>
      </c>
      <c r="K361" s="5" t="s">
        <v>455</v>
      </c>
      <c r="L361" s="7" t="s">
        <v>456</v>
      </c>
      <c r="M361" s="9">
        <v>16690</v>
      </c>
      <c r="N361" s="5" t="s">
        <v>40</v>
      </c>
      <c r="O361" s="31">
        <v>44746.2216346065</v>
      </c>
      <c r="P361" s="32">
        <v>44746.3602221875</v>
      </c>
      <c r="Q361" s="28" t="s">
        <v>464</v>
      </c>
      <c r="R361" s="29" t="s">
        <v>37</v>
      </c>
      <c r="S361" s="28" t="s">
        <v>66</v>
      </c>
      <c r="T361" s="28" t="s">
        <v>457</v>
      </c>
      <c r="U361" s="5" t="s">
        <v>68</v>
      </c>
      <c r="V361" s="28" t="s">
        <v>458</v>
      </c>
      <c r="W361" s="7" t="s">
        <v>37</v>
      </c>
      <c r="X361" s="7" t="s">
        <v>37</v>
      </c>
      <c r="Y361" s="5" t="s">
        <v>37</v>
      </c>
      <c r="Z361" s="5" t="s">
        <v>37</v>
      </c>
      <c r="AA361" s="6" t="s">
        <v>37</v>
      </c>
      <c r="AB361" s="6" t="s">
        <v>37</v>
      </c>
      <c r="AC361" s="6" t="s">
        <v>37</v>
      </c>
      <c r="AD361" s="6" t="s">
        <v>37</v>
      </c>
      <c r="AE361" s="6" t="s">
        <v>37</v>
      </c>
    </row>
    <row r="362">
      <c r="A362" s="28" t="s">
        <v>469</v>
      </c>
      <c r="B362" s="6" t="s">
        <v>468</v>
      </c>
      <c r="C362" s="6" t="s">
        <v>352</v>
      </c>
      <c r="D362" s="7" t="s">
        <v>396</v>
      </c>
      <c r="E362" s="28" t="s">
        <v>397</v>
      </c>
      <c r="F362" s="5" t="s">
        <v>89</v>
      </c>
      <c r="G362" s="6" t="s">
        <v>62</v>
      </c>
      <c r="H362" s="6" t="s">
        <v>37</v>
      </c>
      <c r="I362" s="6" t="s">
        <v>37</v>
      </c>
      <c r="J362" s="8" t="s">
        <v>91</v>
      </c>
      <c r="K362" s="5" t="s">
        <v>92</v>
      </c>
      <c r="L362" s="7" t="s">
        <v>93</v>
      </c>
      <c r="M362" s="9">
        <v>16700</v>
      </c>
      <c r="N362" s="5" t="s">
        <v>40</v>
      </c>
      <c r="O362" s="31">
        <v>44746.2216348032</v>
      </c>
      <c r="P362" s="32">
        <v>44746.3602223727</v>
      </c>
      <c r="Q362" s="28" t="s">
        <v>467</v>
      </c>
      <c r="R362" s="29" t="s">
        <v>37</v>
      </c>
      <c r="S362" s="28" t="s">
        <v>96</v>
      </c>
      <c r="T362" s="28" t="s">
        <v>97</v>
      </c>
      <c r="U362" s="5" t="s">
        <v>98</v>
      </c>
      <c r="V362" s="28" t="s">
        <v>99</v>
      </c>
      <c r="W362" s="7" t="s">
        <v>37</v>
      </c>
      <c r="X362" s="7" t="s">
        <v>37</v>
      </c>
      <c r="Y362" s="5" t="s">
        <v>37</v>
      </c>
      <c r="Z362" s="5" t="s">
        <v>37</v>
      </c>
      <c r="AA362" s="6" t="s">
        <v>37</v>
      </c>
      <c r="AB362" s="6" t="s">
        <v>37</v>
      </c>
      <c r="AC362" s="6" t="s">
        <v>37</v>
      </c>
      <c r="AD362" s="6" t="s">
        <v>37</v>
      </c>
      <c r="AE362" s="6" t="s">
        <v>37</v>
      </c>
    </row>
    <row r="363">
      <c r="A363" s="28" t="s">
        <v>480</v>
      </c>
      <c r="B363" s="6" t="s">
        <v>479</v>
      </c>
      <c r="C363" s="6" t="s">
        <v>352</v>
      </c>
      <c r="D363" s="7" t="s">
        <v>396</v>
      </c>
      <c r="E363" s="28" t="s">
        <v>397</v>
      </c>
      <c r="F363" s="5" t="s">
        <v>89</v>
      </c>
      <c r="G363" s="6" t="s">
        <v>62</v>
      </c>
      <c r="H363" s="6" t="s">
        <v>37</v>
      </c>
      <c r="I363" s="6" t="s">
        <v>37</v>
      </c>
      <c r="J363" s="8" t="s">
        <v>388</v>
      </c>
      <c r="K363" s="5" t="s">
        <v>389</v>
      </c>
      <c r="L363" s="7" t="s">
        <v>390</v>
      </c>
      <c r="M363" s="9">
        <v>16710</v>
      </c>
      <c r="N363" s="5" t="s">
        <v>40</v>
      </c>
      <c r="O363" s="31">
        <v>44746.2216351505</v>
      </c>
      <c r="P363" s="32">
        <v>44746.2371373495</v>
      </c>
      <c r="Q363" s="28" t="s">
        <v>478</v>
      </c>
      <c r="R363" s="29" t="s">
        <v>37</v>
      </c>
      <c r="S363" s="28" t="s">
        <v>66</v>
      </c>
      <c r="T363" s="28" t="s">
        <v>392</v>
      </c>
      <c r="U363" s="5" t="s">
        <v>157</v>
      </c>
      <c r="V363" s="28" t="s">
        <v>393</v>
      </c>
      <c r="W363" s="7" t="s">
        <v>37</v>
      </c>
      <c r="X363" s="7" t="s">
        <v>37</v>
      </c>
      <c r="Y363" s="5" t="s">
        <v>37</v>
      </c>
      <c r="Z363" s="5" t="s">
        <v>37</v>
      </c>
      <c r="AA363" s="6" t="s">
        <v>37</v>
      </c>
      <c r="AB363" s="6" t="s">
        <v>37</v>
      </c>
      <c r="AC363" s="6" t="s">
        <v>37</v>
      </c>
      <c r="AD363" s="6" t="s">
        <v>37</v>
      </c>
      <c r="AE363" s="6" t="s">
        <v>37</v>
      </c>
    </row>
    <row r="364">
      <c r="A364" s="28" t="s">
        <v>483</v>
      </c>
      <c r="B364" s="6" t="s">
        <v>1055</v>
      </c>
      <c r="C364" s="6" t="s">
        <v>352</v>
      </c>
      <c r="D364" s="7" t="s">
        <v>396</v>
      </c>
      <c r="E364" s="28" t="s">
        <v>397</v>
      </c>
      <c r="F364" s="5" t="s">
        <v>89</v>
      </c>
      <c r="G364" s="6" t="s">
        <v>62</v>
      </c>
      <c r="H364" s="6" t="s">
        <v>37</v>
      </c>
      <c r="I364" s="6" t="s">
        <v>37</v>
      </c>
      <c r="J364" s="8" t="s">
        <v>388</v>
      </c>
      <c r="K364" s="5" t="s">
        <v>389</v>
      </c>
      <c r="L364" s="7" t="s">
        <v>390</v>
      </c>
      <c r="M364" s="9">
        <v>16720</v>
      </c>
      <c r="N364" s="5" t="s">
        <v>40</v>
      </c>
      <c r="O364" s="31">
        <v>44746.2216353356</v>
      </c>
      <c r="P364" s="32">
        <v>44746.2371373495</v>
      </c>
      <c r="Q364" s="28" t="s">
        <v>481</v>
      </c>
      <c r="R364" s="29" t="s">
        <v>37</v>
      </c>
      <c r="S364" s="28" t="s">
        <v>66</v>
      </c>
      <c r="T364" s="28" t="s">
        <v>392</v>
      </c>
      <c r="U364" s="5" t="s">
        <v>157</v>
      </c>
      <c r="V364" s="28" t="s">
        <v>393</v>
      </c>
      <c r="W364" s="7" t="s">
        <v>37</v>
      </c>
      <c r="X364" s="7" t="s">
        <v>37</v>
      </c>
      <c r="Y364" s="5" t="s">
        <v>37</v>
      </c>
      <c r="Z364" s="5" t="s">
        <v>37</v>
      </c>
      <c r="AA364" s="6" t="s">
        <v>37</v>
      </c>
      <c r="AB364" s="6" t="s">
        <v>37</v>
      </c>
      <c r="AC364" s="6" t="s">
        <v>37</v>
      </c>
      <c r="AD364" s="6" t="s">
        <v>37</v>
      </c>
      <c r="AE364" s="6" t="s">
        <v>37</v>
      </c>
    </row>
    <row r="365">
      <c r="A365" s="28" t="s">
        <v>487</v>
      </c>
      <c r="B365" s="6" t="s">
        <v>486</v>
      </c>
      <c r="C365" s="6" t="s">
        <v>352</v>
      </c>
      <c r="D365" s="7" t="s">
        <v>396</v>
      </c>
      <c r="E365" s="28" t="s">
        <v>397</v>
      </c>
      <c r="F365" s="5" t="s">
        <v>89</v>
      </c>
      <c r="G365" s="6" t="s">
        <v>62</v>
      </c>
      <c r="H365" s="6" t="s">
        <v>37</v>
      </c>
      <c r="I365" s="6" t="s">
        <v>37</v>
      </c>
      <c r="J365" s="8" t="s">
        <v>118</v>
      </c>
      <c r="K365" s="5" t="s">
        <v>119</v>
      </c>
      <c r="L365" s="7" t="s">
        <v>120</v>
      </c>
      <c r="M365" s="9">
        <v>16730</v>
      </c>
      <c r="N365" s="5" t="s">
        <v>40</v>
      </c>
      <c r="O365" s="31">
        <v>44746.2216355324</v>
      </c>
      <c r="P365" s="32">
        <v>44746.2371375</v>
      </c>
      <c r="Q365" s="28" t="s">
        <v>485</v>
      </c>
      <c r="R365" s="29" t="s">
        <v>37</v>
      </c>
      <c r="S365" s="28" t="s">
        <v>66</v>
      </c>
      <c r="T365" s="28" t="s">
        <v>121</v>
      </c>
      <c r="U365" s="5" t="s">
        <v>122</v>
      </c>
      <c r="V365" s="28" t="s">
        <v>123</v>
      </c>
      <c r="W365" s="7" t="s">
        <v>37</v>
      </c>
      <c r="X365" s="7" t="s">
        <v>37</v>
      </c>
      <c r="Y365" s="5" t="s">
        <v>37</v>
      </c>
      <c r="Z365" s="5" t="s">
        <v>37</v>
      </c>
      <c r="AA365" s="6" t="s">
        <v>37</v>
      </c>
      <c r="AB365" s="6" t="s">
        <v>37</v>
      </c>
      <c r="AC365" s="6" t="s">
        <v>37</v>
      </c>
      <c r="AD365" s="6" t="s">
        <v>37</v>
      </c>
      <c r="AE365" s="6" t="s">
        <v>37</v>
      </c>
    </row>
    <row r="366">
      <c r="A366" s="28" t="s">
        <v>494</v>
      </c>
      <c r="B366" s="6" t="s">
        <v>493</v>
      </c>
      <c r="C366" s="6" t="s">
        <v>352</v>
      </c>
      <c r="D366" s="7" t="s">
        <v>396</v>
      </c>
      <c r="E366" s="28" t="s">
        <v>397</v>
      </c>
      <c r="F366" s="5" t="s">
        <v>89</v>
      </c>
      <c r="G366" s="6" t="s">
        <v>62</v>
      </c>
      <c r="H366" s="6" t="s">
        <v>37</v>
      </c>
      <c r="I366" s="6" t="s">
        <v>37</v>
      </c>
      <c r="J366" s="8" t="s">
        <v>433</v>
      </c>
      <c r="K366" s="5" t="s">
        <v>434</v>
      </c>
      <c r="L366" s="7" t="s">
        <v>435</v>
      </c>
      <c r="M366" s="9">
        <v>16740</v>
      </c>
      <c r="N366" s="5" t="s">
        <v>40</v>
      </c>
      <c r="O366" s="31">
        <v>44746.2216358796</v>
      </c>
      <c r="P366" s="32">
        <v>44746.3648472222</v>
      </c>
      <c r="Q366" s="28" t="s">
        <v>492</v>
      </c>
      <c r="R366" s="29" t="s">
        <v>37</v>
      </c>
      <c r="S366" s="28" t="s">
        <v>66</v>
      </c>
      <c r="T366" s="28" t="s">
        <v>436</v>
      </c>
      <c r="U366" s="5" t="s">
        <v>68</v>
      </c>
      <c r="V366" s="28" t="s">
        <v>437</v>
      </c>
      <c r="W366" s="7" t="s">
        <v>37</v>
      </c>
      <c r="X366" s="7" t="s">
        <v>37</v>
      </c>
      <c r="Y366" s="5" t="s">
        <v>37</v>
      </c>
      <c r="Z366" s="5" t="s">
        <v>37</v>
      </c>
      <c r="AA366" s="6" t="s">
        <v>37</v>
      </c>
      <c r="AB366" s="6" t="s">
        <v>37</v>
      </c>
      <c r="AC366" s="6" t="s">
        <v>37</v>
      </c>
      <c r="AD366" s="6" t="s">
        <v>37</v>
      </c>
      <c r="AE366" s="6" t="s">
        <v>37</v>
      </c>
    </row>
    <row r="367">
      <c r="A367" s="28" t="s">
        <v>497</v>
      </c>
      <c r="B367" s="6" t="s">
        <v>496</v>
      </c>
      <c r="C367" s="6" t="s">
        <v>352</v>
      </c>
      <c r="D367" s="7" t="s">
        <v>396</v>
      </c>
      <c r="E367" s="28" t="s">
        <v>397</v>
      </c>
      <c r="F367" s="5" t="s">
        <v>89</v>
      </c>
      <c r="G367" s="6" t="s">
        <v>62</v>
      </c>
      <c r="H367" s="6" t="s">
        <v>37</v>
      </c>
      <c r="I367" s="6" t="s">
        <v>37</v>
      </c>
      <c r="J367" s="8" t="s">
        <v>261</v>
      </c>
      <c r="K367" s="5" t="s">
        <v>262</v>
      </c>
      <c r="L367" s="7" t="s">
        <v>263</v>
      </c>
      <c r="M367" s="9">
        <v>16750</v>
      </c>
      <c r="N367" s="5" t="s">
        <v>40</v>
      </c>
      <c r="O367" s="31">
        <v>44746.2216360764</v>
      </c>
      <c r="P367" s="32">
        <v>44746.3602219907</v>
      </c>
      <c r="Q367" s="28" t="s">
        <v>495</v>
      </c>
      <c r="R367" s="29" t="s">
        <v>37</v>
      </c>
      <c r="S367" s="28" t="s">
        <v>66</v>
      </c>
      <c r="T367" s="28" t="s">
        <v>265</v>
      </c>
      <c r="U367" s="5" t="s">
        <v>122</v>
      </c>
      <c r="V367" s="28" t="s">
        <v>266</v>
      </c>
      <c r="W367" s="7" t="s">
        <v>37</v>
      </c>
      <c r="X367" s="7" t="s">
        <v>37</v>
      </c>
      <c r="Y367" s="5" t="s">
        <v>37</v>
      </c>
      <c r="Z367" s="5" t="s">
        <v>37</v>
      </c>
      <c r="AA367" s="6" t="s">
        <v>37</v>
      </c>
      <c r="AB367" s="6" t="s">
        <v>37</v>
      </c>
      <c r="AC367" s="6" t="s">
        <v>37</v>
      </c>
      <c r="AD367" s="6" t="s">
        <v>37</v>
      </c>
      <c r="AE367" s="6" t="s">
        <v>37</v>
      </c>
    </row>
    <row r="368">
      <c r="A368" s="28" t="s">
        <v>502</v>
      </c>
      <c r="B368" s="6" t="s">
        <v>501</v>
      </c>
      <c r="C368" s="6" t="s">
        <v>352</v>
      </c>
      <c r="D368" s="7" t="s">
        <v>396</v>
      </c>
      <c r="E368" s="28" t="s">
        <v>397</v>
      </c>
      <c r="F368" s="5" t="s">
        <v>89</v>
      </c>
      <c r="G368" s="6" t="s">
        <v>62</v>
      </c>
      <c r="H368" s="6" t="s">
        <v>37</v>
      </c>
      <c r="I368" s="6" t="s">
        <v>37</v>
      </c>
      <c r="J368" s="8" t="s">
        <v>106</v>
      </c>
      <c r="K368" s="5" t="s">
        <v>107</v>
      </c>
      <c r="L368" s="7" t="s">
        <v>108</v>
      </c>
      <c r="M368" s="9">
        <v>16760</v>
      </c>
      <c r="N368" s="5" t="s">
        <v>40</v>
      </c>
      <c r="O368" s="31">
        <v>44746.2216362616</v>
      </c>
      <c r="P368" s="32">
        <v>44746.3602219907</v>
      </c>
      <c r="Q368" s="28" t="s">
        <v>500</v>
      </c>
      <c r="R368" s="29" t="s">
        <v>37</v>
      </c>
      <c r="S368" s="28" t="s">
        <v>66</v>
      </c>
      <c r="T368" s="28" t="s">
        <v>109</v>
      </c>
      <c r="U368" s="5" t="s">
        <v>68</v>
      </c>
      <c r="V368" s="28" t="s">
        <v>111</v>
      </c>
      <c r="W368" s="7" t="s">
        <v>37</v>
      </c>
      <c r="X368" s="7" t="s">
        <v>37</v>
      </c>
      <c r="Y368" s="5" t="s">
        <v>37</v>
      </c>
      <c r="Z368" s="5" t="s">
        <v>37</v>
      </c>
      <c r="AA368" s="6" t="s">
        <v>37</v>
      </c>
      <c r="AB368" s="6" t="s">
        <v>37</v>
      </c>
      <c r="AC368" s="6" t="s">
        <v>37</v>
      </c>
      <c r="AD368" s="6" t="s">
        <v>37</v>
      </c>
      <c r="AE368" s="6" t="s">
        <v>37</v>
      </c>
    </row>
    <row r="369">
      <c r="A369" s="28" t="s">
        <v>507</v>
      </c>
      <c r="B369" s="6" t="s">
        <v>506</v>
      </c>
      <c r="C369" s="6" t="s">
        <v>1056</v>
      </c>
      <c r="D369" s="7" t="s">
        <v>396</v>
      </c>
      <c r="E369" s="28" t="s">
        <v>397</v>
      </c>
      <c r="F369" s="5" t="s">
        <v>89</v>
      </c>
      <c r="G369" s="6" t="s">
        <v>62</v>
      </c>
      <c r="H369" s="6" t="s">
        <v>37</v>
      </c>
      <c r="I369" s="6" t="s">
        <v>37</v>
      </c>
      <c r="J369" s="8" t="s">
        <v>165</v>
      </c>
      <c r="K369" s="5" t="s">
        <v>166</v>
      </c>
      <c r="L369" s="7" t="s">
        <v>167</v>
      </c>
      <c r="M369" s="9">
        <v>16770</v>
      </c>
      <c r="N369" s="5" t="s">
        <v>40</v>
      </c>
      <c r="O369" s="31">
        <v>44746.2216366088</v>
      </c>
      <c r="P369" s="32">
        <v>44746.2371371528</v>
      </c>
      <c r="Q369" s="28" t="s">
        <v>505</v>
      </c>
      <c r="R369" s="29" t="s">
        <v>37</v>
      </c>
      <c r="S369" s="28" t="s">
        <v>66</v>
      </c>
      <c r="T369" s="28" t="s">
        <v>169</v>
      </c>
      <c r="U369" s="5" t="s">
        <v>68</v>
      </c>
      <c r="V369" s="28" t="s">
        <v>170</v>
      </c>
      <c r="W369" s="7" t="s">
        <v>37</v>
      </c>
      <c r="X369" s="7" t="s">
        <v>37</v>
      </c>
      <c r="Y369" s="5" t="s">
        <v>37</v>
      </c>
      <c r="Z369" s="5" t="s">
        <v>37</v>
      </c>
      <c r="AA369" s="6" t="s">
        <v>37</v>
      </c>
      <c r="AB369" s="6" t="s">
        <v>37</v>
      </c>
      <c r="AC369" s="6" t="s">
        <v>37</v>
      </c>
      <c r="AD369" s="6" t="s">
        <v>37</v>
      </c>
      <c r="AE369" s="6" t="s">
        <v>37</v>
      </c>
    </row>
    <row r="370">
      <c r="A370" s="28" t="s">
        <v>647</v>
      </c>
      <c r="B370" s="6" t="s">
        <v>646</v>
      </c>
      <c r="C370" s="6" t="s">
        <v>638</v>
      </c>
      <c r="D370" s="7" t="s">
        <v>639</v>
      </c>
      <c r="E370" s="28" t="s">
        <v>640</v>
      </c>
      <c r="F370" s="5" t="s">
        <v>89</v>
      </c>
      <c r="G370" s="6" t="s">
        <v>62</v>
      </c>
      <c r="H370" s="6" t="s">
        <v>37</v>
      </c>
      <c r="I370" s="6" t="s">
        <v>37</v>
      </c>
      <c r="J370" s="8" t="s">
        <v>118</v>
      </c>
      <c r="K370" s="5" t="s">
        <v>119</v>
      </c>
      <c r="L370" s="7" t="s">
        <v>120</v>
      </c>
      <c r="M370" s="9">
        <v>16780</v>
      </c>
      <c r="N370" s="5" t="s">
        <v>40</v>
      </c>
      <c r="O370" s="31">
        <v>44746.2462663542</v>
      </c>
      <c r="P370" s="32">
        <v>44746.2480388889</v>
      </c>
      <c r="Q370" s="28" t="s">
        <v>645</v>
      </c>
      <c r="R370" s="29" t="s">
        <v>37</v>
      </c>
      <c r="S370" s="28" t="s">
        <v>66</v>
      </c>
      <c r="T370" s="28" t="s">
        <v>121</v>
      </c>
      <c r="U370" s="5" t="s">
        <v>122</v>
      </c>
      <c r="V370" s="30" t="s">
        <v>1057</v>
      </c>
      <c r="W370" s="7" t="s">
        <v>37</v>
      </c>
      <c r="X370" s="7" t="s">
        <v>37</v>
      </c>
      <c r="Y370" s="5" t="s">
        <v>37</v>
      </c>
      <c r="Z370" s="5" t="s">
        <v>37</v>
      </c>
      <c r="AA370" s="6" t="s">
        <v>37</v>
      </c>
      <c r="AB370" s="6" t="s">
        <v>37</v>
      </c>
      <c r="AC370" s="6" t="s">
        <v>37</v>
      </c>
      <c r="AD370" s="6" t="s">
        <v>37</v>
      </c>
      <c r="AE370" s="6" t="s">
        <v>37</v>
      </c>
    </row>
    <row r="371">
      <c r="A371" s="28" t="s">
        <v>1058</v>
      </c>
      <c r="B371" s="6" t="s">
        <v>1059</v>
      </c>
      <c r="C371" s="6" t="s">
        <v>352</v>
      </c>
      <c r="D371" s="7" t="s">
        <v>1060</v>
      </c>
      <c r="E371" s="28" t="s">
        <v>1061</v>
      </c>
      <c r="F371" s="5" t="s">
        <v>61</v>
      </c>
      <c r="G371" s="6" t="s">
        <v>37</v>
      </c>
      <c r="H371" s="6" t="s">
        <v>37</v>
      </c>
      <c r="I371" s="6" t="s">
        <v>37</v>
      </c>
      <c r="J371" s="8" t="s">
        <v>261</v>
      </c>
      <c r="K371" s="5" t="s">
        <v>262</v>
      </c>
      <c r="L371" s="7" t="s">
        <v>263</v>
      </c>
      <c r="M371" s="9">
        <v>16790</v>
      </c>
      <c r="N371" s="5" t="s">
        <v>40</v>
      </c>
      <c r="O371" s="31">
        <v>44746.2600070949</v>
      </c>
      <c r="P371" s="32">
        <v>44749.4035896644</v>
      </c>
      <c r="Q371" s="28" t="s">
        <v>37</v>
      </c>
      <c r="R371" s="29" t="s">
        <v>37</v>
      </c>
      <c r="S371" s="28" t="s">
        <v>66</v>
      </c>
      <c r="T371" s="28" t="s">
        <v>265</v>
      </c>
      <c r="U371" s="5" t="s">
        <v>157</v>
      </c>
      <c r="V371" s="28" t="s">
        <v>266</v>
      </c>
      <c r="W371" s="7" t="s">
        <v>37</v>
      </c>
      <c r="X371" s="7" t="s">
        <v>37</v>
      </c>
      <c r="Y371" s="5" t="s">
        <v>37</v>
      </c>
      <c r="Z371" s="5" t="s">
        <v>37</v>
      </c>
      <c r="AA371" s="6" t="s">
        <v>37</v>
      </c>
      <c r="AB371" s="6" t="s">
        <v>37</v>
      </c>
      <c r="AC371" s="6" t="s">
        <v>37</v>
      </c>
      <c r="AD371" s="6" t="s">
        <v>37</v>
      </c>
      <c r="AE371" s="6" t="s">
        <v>37</v>
      </c>
    </row>
    <row r="372">
      <c r="A372" s="28" t="s">
        <v>1062</v>
      </c>
      <c r="B372" s="6" t="s">
        <v>1063</v>
      </c>
      <c r="C372" s="6" t="s">
        <v>1064</v>
      </c>
      <c r="D372" s="7" t="s">
        <v>1065</v>
      </c>
      <c r="E372" s="28" t="s">
        <v>1066</v>
      </c>
      <c r="F372" s="5" t="s">
        <v>61</v>
      </c>
      <c r="G372" s="6" t="s">
        <v>37</v>
      </c>
      <c r="H372" s="6" t="s">
        <v>37</v>
      </c>
      <c r="I372" s="6" t="s">
        <v>37</v>
      </c>
      <c r="J372" s="8" t="s">
        <v>454</v>
      </c>
      <c r="K372" s="5" t="s">
        <v>455</v>
      </c>
      <c r="L372" s="7" t="s">
        <v>456</v>
      </c>
      <c r="M372" s="9">
        <v>16800</v>
      </c>
      <c r="N372" s="5" t="s">
        <v>40</v>
      </c>
      <c r="O372" s="31">
        <v>44746.268958831</v>
      </c>
      <c r="P372" s="32">
        <v>44749.3887611111</v>
      </c>
      <c r="Q372" s="28" t="s">
        <v>37</v>
      </c>
      <c r="R372" s="29" t="s">
        <v>37</v>
      </c>
      <c r="S372" s="28" t="s">
        <v>66</v>
      </c>
      <c r="T372" s="28" t="s">
        <v>457</v>
      </c>
      <c r="U372" s="5" t="s">
        <v>122</v>
      </c>
      <c r="V372" s="28" t="s">
        <v>458</v>
      </c>
      <c r="W372" s="7" t="s">
        <v>37</v>
      </c>
      <c r="X372" s="7" t="s">
        <v>37</v>
      </c>
      <c r="Y372" s="5" t="s">
        <v>37</v>
      </c>
      <c r="Z372" s="5" t="s">
        <v>37</v>
      </c>
      <c r="AA372" s="6" t="s">
        <v>37</v>
      </c>
      <c r="AB372" s="6" t="s">
        <v>37</v>
      </c>
      <c r="AC372" s="6" t="s">
        <v>37</v>
      </c>
      <c r="AD372" s="6" t="s">
        <v>37</v>
      </c>
      <c r="AE372" s="6" t="s">
        <v>37</v>
      </c>
    </row>
    <row r="373">
      <c r="A373" s="28" t="s">
        <v>731</v>
      </c>
      <c r="B373" s="6" t="s">
        <v>730</v>
      </c>
      <c r="C373" s="6" t="s">
        <v>1067</v>
      </c>
      <c r="D373" s="7" t="s">
        <v>727</v>
      </c>
      <c r="E373" s="28" t="s">
        <v>728</v>
      </c>
      <c r="F373" s="5" t="s">
        <v>89</v>
      </c>
      <c r="G373" s="6" t="s">
        <v>62</v>
      </c>
      <c r="H373" s="6" t="s">
        <v>37</v>
      </c>
      <c r="I373" s="6" t="s">
        <v>37</v>
      </c>
      <c r="J373" s="8" t="s">
        <v>299</v>
      </c>
      <c r="K373" s="5" t="s">
        <v>300</v>
      </c>
      <c r="L373" s="7" t="s">
        <v>301</v>
      </c>
      <c r="M373" s="9">
        <v>16810</v>
      </c>
      <c r="N373" s="5" t="s">
        <v>40</v>
      </c>
      <c r="O373" s="31">
        <v>44746.2838129282</v>
      </c>
      <c r="P373" s="32">
        <v>44746.2978627315</v>
      </c>
      <c r="Q373" s="28" t="s">
        <v>729</v>
      </c>
      <c r="R373" s="29" t="s">
        <v>37</v>
      </c>
      <c r="S373" s="28" t="s">
        <v>66</v>
      </c>
      <c r="T373" s="28" t="s">
        <v>302</v>
      </c>
      <c r="U373" s="5" t="s">
        <v>68</v>
      </c>
      <c r="V373" s="28" t="s">
        <v>303</v>
      </c>
      <c r="W373" s="7" t="s">
        <v>37</v>
      </c>
      <c r="X373" s="7" t="s">
        <v>37</v>
      </c>
      <c r="Y373" s="5" t="s">
        <v>37</v>
      </c>
      <c r="Z373" s="5" t="s">
        <v>37</v>
      </c>
      <c r="AA373" s="6" t="s">
        <v>37</v>
      </c>
      <c r="AB373" s="6" t="s">
        <v>37</v>
      </c>
      <c r="AC373" s="6" t="s">
        <v>37</v>
      </c>
      <c r="AD373" s="6" t="s">
        <v>37</v>
      </c>
      <c r="AE373" s="6" t="s">
        <v>37</v>
      </c>
    </row>
    <row r="374">
      <c r="A374" s="28" t="s">
        <v>705</v>
      </c>
      <c r="B374" s="6" t="s">
        <v>704</v>
      </c>
      <c r="C374" s="6" t="s">
        <v>1068</v>
      </c>
      <c r="D374" s="7" t="s">
        <v>694</v>
      </c>
      <c r="E374" s="28" t="s">
        <v>695</v>
      </c>
      <c r="F374" s="5" t="s">
        <v>89</v>
      </c>
      <c r="G374" s="6" t="s">
        <v>62</v>
      </c>
      <c r="H374" s="6" t="s">
        <v>37</v>
      </c>
      <c r="I374" s="6" t="s">
        <v>37</v>
      </c>
      <c r="J374" s="8" t="s">
        <v>696</v>
      </c>
      <c r="K374" s="5" t="s">
        <v>697</v>
      </c>
      <c r="L374" s="7" t="s">
        <v>698</v>
      </c>
      <c r="M374" s="9">
        <v>16820</v>
      </c>
      <c r="N374" s="5" t="s">
        <v>40</v>
      </c>
      <c r="O374" s="31">
        <v>44746.2876785532</v>
      </c>
      <c r="P374" s="32">
        <v>44746.3284071759</v>
      </c>
      <c r="Q374" s="28" t="s">
        <v>703</v>
      </c>
      <c r="R374" s="29" t="s">
        <v>37</v>
      </c>
      <c r="S374" s="28" t="s">
        <v>66</v>
      </c>
      <c r="T374" s="28" t="s">
        <v>699</v>
      </c>
      <c r="U374" s="5" t="s">
        <v>68</v>
      </c>
      <c r="V374" s="28" t="s">
        <v>700</v>
      </c>
      <c r="W374" s="7" t="s">
        <v>37</v>
      </c>
      <c r="X374" s="7" t="s">
        <v>37</v>
      </c>
      <c r="Y374" s="5" t="s">
        <v>37</v>
      </c>
      <c r="Z374" s="5" t="s">
        <v>37</v>
      </c>
      <c r="AA374" s="6" t="s">
        <v>37</v>
      </c>
      <c r="AB374" s="6" t="s">
        <v>37</v>
      </c>
      <c r="AC374" s="6" t="s">
        <v>37</v>
      </c>
      <c r="AD374" s="6" t="s">
        <v>37</v>
      </c>
      <c r="AE374" s="6" t="s">
        <v>37</v>
      </c>
    </row>
    <row r="375">
      <c r="A375" s="28" t="s">
        <v>714</v>
      </c>
      <c r="B375" s="6" t="s">
        <v>713</v>
      </c>
      <c r="C375" s="6" t="s">
        <v>352</v>
      </c>
      <c r="D375" s="7" t="s">
        <v>694</v>
      </c>
      <c r="E375" s="28" t="s">
        <v>695</v>
      </c>
      <c r="F375" s="5" t="s">
        <v>89</v>
      </c>
      <c r="G375" s="6" t="s">
        <v>62</v>
      </c>
      <c r="H375" s="6" t="s">
        <v>37</v>
      </c>
      <c r="I375" s="6" t="s">
        <v>37</v>
      </c>
      <c r="J375" s="8" t="s">
        <v>118</v>
      </c>
      <c r="K375" s="5" t="s">
        <v>119</v>
      </c>
      <c r="L375" s="7" t="s">
        <v>120</v>
      </c>
      <c r="M375" s="9">
        <v>16830</v>
      </c>
      <c r="N375" s="5" t="s">
        <v>40</v>
      </c>
      <c r="O375" s="31">
        <v>44746.2883988426</v>
      </c>
      <c r="P375" s="32">
        <v>44746.2990438657</v>
      </c>
      <c r="Q375" s="28" t="s">
        <v>712</v>
      </c>
      <c r="R375" s="29" t="s">
        <v>37</v>
      </c>
      <c r="S375" s="28" t="s">
        <v>66</v>
      </c>
      <c r="T375" s="28" t="s">
        <v>121</v>
      </c>
      <c r="U375" s="5" t="s">
        <v>122</v>
      </c>
      <c r="V375" s="28" t="s">
        <v>123</v>
      </c>
      <c r="W375" s="7" t="s">
        <v>37</v>
      </c>
      <c r="X375" s="7" t="s">
        <v>37</v>
      </c>
      <c r="Y375" s="5" t="s">
        <v>37</v>
      </c>
      <c r="Z375" s="5" t="s">
        <v>37</v>
      </c>
      <c r="AA375" s="6" t="s">
        <v>37</v>
      </c>
      <c r="AB375" s="6" t="s">
        <v>37</v>
      </c>
      <c r="AC375" s="6" t="s">
        <v>37</v>
      </c>
      <c r="AD375" s="6" t="s">
        <v>37</v>
      </c>
      <c r="AE375" s="6" t="s">
        <v>37</v>
      </c>
    </row>
    <row r="376">
      <c r="A376" s="28" t="s">
        <v>1069</v>
      </c>
      <c r="B376" s="6" t="s">
        <v>1070</v>
      </c>
      <c r="C376" s="6" t="s">
        <v>629</v>
      </c>
      <c r="D376" s="7" t="s">
        <v>727</v>
      </c>
      <c r="E376" s="28" t="s">
        <v>728</v>
      </c>
      <c r="F376" s="5" t="s">
        <v>61</v>
      </c>
      <c r="G376" s="6" t="s">
        <v>62</v>
      </c>
      <c r="H376" s="6" t="s">
        <v>37</v>
      </c>
      <c r="I376" s="6" t="s">
        <v>37</v>
      </c>
      <c r="J376" s="8" t="s">
        <v>299</v>
      </c>
      <c r="K376" s="5" t="s">
        <v>300</v>
      </c>
      <c r="L376" s="7" t="s">
        <v>301</v>
      </c>
      <c r="M376" s="9">
        <v>16840</v>
      </c>
      <c r="N376" s="5" t="s">
        <v>40</v>
      </c>
      <c r="O376" s="31">
        <v>44746.2903976042</v>
      </c>
      <c r="P376" s="32">
        <v>44749.5583131944</v>
      </c>
      <c r="Q376" s="28" t="s">
        <v>37</v>
      </c>
      <c r="R376" s="29" t="s">
        <v>37</v>
      </c>
      <c r="S376" s="28" t="s">
        <v>66</v>
      </c>
      <c r="T376" s="28" t="s">
        <v>302</v>
      </c>
      <c r="U376" s="5" t="s">
        <v>122</v>
      </c>
      <c r="V376" s="28" t="s">
        <v>303</v>
      </c>
      <c r="W376" s="7" t="s">
        <v>37</v>
      </c>
      <c r="X376" s="7" t="s">
        <v>37</v>
      </c>
      <c r="Y376" s="5" t="s">
        <v>37</v>
      </c>
      <c r="Z376" s="5" t="s">
        <v>37</v>
      </c>
      <c r="AA376" s="6" t="s">
        <v>37</v>
      </c>
      <c r="AB376" s="6" t="s">
        <v>37</v>
      </c>
      <c r="AC376" s="6" t="s">
        <v>37</v>
      </c>
      <c r="AD376" s="6" t="s">
        <v>37</v>
      </c>
      <c r="AE376" s="6" t="s">
        <v>37</v>
      </c>
    </row>
    <row r="377">
      <c r="A377" s="28" t="s">
        <v>1071</v>
      </c>
      <c r="B377" s="6" t="s">
        <v>1072</v>
      </c>
      <c r="C377" s="6" t="s">
        <v>352</v>
      </c>
      <c r="D377" s="7" t="s">
        <v>694</v>
      </c>
      <c r="E377" s="28" t="s">
        <v>695</v>
      </c>
      <c r="F377" s="5" t="s">
        <v>61</v>
      </c>
      <c r="G377" s="6" t="s">
        <v>62</v>
      </c>
      <c r="H377" s="6" t="s">
        <v>37</v>
      </c>
      <c r="I377" s="6" t="s">
        <v>37</v>
      </c>
      <c r="J377" s="8" t="s">
        <v>118</v>
      </c>
      <c r="K377" s="5" t="s">
        <v>119</v>
      </c>
      <c r="L377" s="7" t="s">
        <v>120</v>
      </c>
      <c r="M377" s="9">
        <v>16850</v>
      </c>
      <c r="N377" s="5" t="s">
        <v>40</v>
      </c>
      <c r="O377" s="31">
        <v>44746.2909039699</v>
      </c>
      <c r="P377" s="32">
        <v>44749.6014758449</v>
      </c>
      <c r="Q377" s="28" t="s">
        <v>37</v>
      </c>
      <c r="R377" s="29" t="s">
        <v>37</v>
      </c>
      <c r="S377" s="28" t="s">
        <v>66</v>
      </c>
      <c r="T377" s="28" t="s">
        <v>121</v>
      </c>
      <c r="U377" s="5" t="s">
        <v>157</v>
      </c>
      <c r="V377" s="30" t="s">
        <v>1073</v>
      </c>
      <c r="W377" s="7" t="s">
        <v>37</v>
      </c>
      <c r="X377" s="7" t="s">
        <v>37</v>
      </c>
      <c r="Y377" s="5" t="s">
        <v>37</v>
      </c>
      <c r="Z377" s="5" t="s">
        <v>37</v>
      </c>
      <c r="AA377" s="6" t="s">
        <v>37</v>
      </c>
      <c r="AB377" s="6" t="s">
        <v>37</v>
      </c>
      <c r="AC377" s="6" t="s">
        <v>37</v>
      </c>
      <c r="AD377" s="6" t="s">
        <v>37</v>
      </c>
      <c r="AE377" s="6" t="s">
        <v>37</v>
      </c>
    </row>
    <row r="378">
      <c r="A378" s="28" t="s">
        <v>1074</v>
      </c>
      <c r="B378" s="6" t="s">
        <v>1075</v>
      </c>
      <c r="C378" s="6" t="s">
        <v>352</v>
      </c>
      <c r="D378" s="7" t="s">
        <v>1076</v>
      </c>
      <c r="E378" s="28" t="s">
        <v>1077</v>
      </c>
      <c r="F378" s="5" t="s">
        <v>61</v>
      </c>
      <c r="G378" s="6" t="s">
        <v>62</v>
      </c>
      <c r="H378" s="6" t="s">
        <v>37</v>
      </c>
      <c r="I378" s="6" t="s">
        <v>37</v>
      </c>
      <c r="J378" s="8" t="s">
        <v>696</v>
      </c>
      <c r="K378" s="5" t="s">
        <v>697</v>
      </c>
      <c r="L378" s="7" t="s">
        <v>698</v>
      </c>
      <c r="M378" s="9">
        <v>16860</v>
      </c>
      <c r="N378" s="5" t="s">
        <v>40</v>
      </c>
      <c r="O378" s="31">
        <v>44746.2942256134</v>
      </c>
      <c r="P378" s="32">
        <v>44750.0445953704</v>
      </c>
      <c r="Q378" s="28" t="s">
        <v>37</v>
      </c>
      <c r="R378" s="29" t="s">
        <v>37</v>
      </c>
      <c r="S378" s="28" t="s">
        <v>66</v>
      </c>
      <c r="T378" s="28" t="s">
        <v>699</v>
      </c>
      <c r="U378" s="5" t="s">
        <v>122</v>
      </c>
      <c r="V378" s="28" t="s">
        <v>700</v>
      </c>
      <c r="W378" s="7" t="s">
        <v>37</v>
      </c>
      <c r="X378" s="7" t="s">
        <v>37</v>
      </c>
      <c r="Y378" s="5" t="s">
        <v>37</v>
      </c>
      <c r="Z378" s="5" t="s">
        <v>37</v>
      </c>
      <c r="AA378" s="6" t="s">
        <v>37</v>
      </c>
      <c r="AB378" s="6" t="s">
        <v>37</v>
      </c>
      <c r="AC378" s="6" t="s">
        <v>37</v>
      </c>
      <c r="AD378" s="6" t="s">
        <v>37</v>
      </c>
      <c r="AE378" s="6" t="s">
        <v>37</v>
      </c>
    </row>
    <row r="379">
      <c r="A379" s="28" t="s">
        <v>1078</v>
      </c>
      <c r="B379" s="6" t="s">
        <v>1079</v>
      </c>
      <c r="C379" s="6" t="s">
        <v>606</v>
      </c>
      <c r="D379" s="7" t="s">
        <v>607</v>
      </c>
      <c r="E379" s="28" t="s">
        <v>608</v>
      </c>
      <c r="F379" s="5" t="s">
        <v>61</v>
      </c>
      <c r="G379" s="6" t="s">
        <v>62</v>
      </c>
      <c r="H379" s="6" t="s">
        <v>37</v>
      </c>
      <c r="I379" s="6" t="s">
        <v>37</v>
      </c>
      <c r="J379" s="8" t="s">
        <v>250</v>
      </c>
      <c r="K379" s="5" t="s">
        <v>251</v>
      </c>
      <c r="L379" s="7" t="s">
        <v>252</v>
      </c>
      <c r="M379" s="9">
        <v>16870</v>
      </c>
      <c r="N379" s="5" t="s">
        <v>40</v>
      </c>
      <c r="O379" s="31">
        <v>44746.2997974884</v>
      </c>
      <c r="P379" s="32">
        <v>44749.1254720718</v>
      </c>
      <c r="Q379" s="28" t="s">
        <v>37</v>
      </c>
      <c r="R379" s="29" t="s">
        <v>37</v>
      </c>
      <c r="S379" s="28" t="s">
        <v>66</v>
      </c>
      <c r="T379" s="28" t="s">
        <v>254</v>
      </c>
      <c r="U379" s="5" t="s">
        <v>157</v>
      </c>
      <c r="V379" s="28" t="s">
        <v>255</v>
      </c>
      <c r="W379" s="7" t="s">
        <v>37</v>
      </c>
      <c r="X379" s="7" t="s">
        <v>37</v>
      </c>
      <c r="Y379" s="5" t="s">
        <v>37</v>
      </c>
      <c r="Z379" s="5" t="s">
        <v>37</v>
      </c>
      <c r="AA379" s="6" t="s">
        <v>37</v>
      </c>
      <c r="AB379" s="6" t="s">
        <v>37</v>
      </c>
      <c r="AC379" s="6" t="s">
        <v>37</v>
      </c>
      <c r="AD379" s="6" t="s">
        <v>37</v>
      </c>
      <c r="AE379" s="6" t="s">
        <v>37</v>
      </c>
    </row>
    <row r="380">
      <c r="A380" s="28" t="s">
        <v>618</v>
      </c>
      <c r="B380" s="6" t="s">
        <v>617</v>
      </c>
      <c r="C380" s="6" t="s">
        <v>1080</v>
      </c>
      <c r="D380" s="7" t="s">
        <v>607</v>
      </c>
      <c r="E380" s="28" t="s">
        <v>608</v>
      </c>
      <c r="F380" s="5" t="s">
        <v>89</v>
      </c>
      <c r="G380" s="6" t="s">
        <v>62</v>
      </c>
      <c r="H380" s="6" t="s">
        <v>37</v>
      </c>
      <c r="I380" s="6" t="s">
        <v>37</v>
      </c>
      <c r="J380" s="8" t="s">
        <v>250</v>
      </c>
      <c r="K380" s="5" t="s">
        <v>251</v>
      </c>
      <c r="L380" s="7" t="s">
        <v>252</v>
      </c>
      <c r="M380" s="9">
        <v>16880</v>
      </c>
      <c r="N380" s="5" t="s">
        <v>40</v>
      </c>
      <c r="O380" s="31">
        <v>44746.3043979514</v>
      </c>
      <c r="P380" s="32">
        <v>44746.308059456</v>
      </c>
      <c r="Q380" s="28" t="s">
        <v>616</v>
      </c>
      <c r="R380" s="29" t="s">
        <v>37</v>
      </c>
      <c r="S380" s="28" t="s">
        <v>66</v>
      </c>
      <c r="T380" s="28" t="s">
        <v>254</v>
      </c>
      <c r="U380" s="5" t="s">
        <v>122</v>
      </c>
      <c r="V380" s="28" t="s">
        <v>255</v>
      </c>
      <c r="W380" s="7" t="s">
        <v>37</v>
      </c>
      <c r="X380" s="7" t="s">
        <v>37</v>
      </c>
      <c r="Y380" s="5" t="s">
        <v>37</v>
      </c>
      <c r="Z380" s="5" t="s">
        <v>37</v>
      </c>
      <c r="AA380" s="6" t="s">
        <v>37</v>
      </c>
      <c r="AB380" s="6" t="s">
        <v>37</v>
      </c>
      <c r="AC380" s="6" t="s">
        <v>37</v>
      </c>
      <c r="AD380" s="6" t="s">
        <v>37</v>
      </c>
      <c r="AE380" s="6" t="s">
        <v>37</v>
      </c>
    </row>
    <row r="381">
      <c r="A381" s="28" t="s">
        <v>424</v>
      </c>
      <c r="B381" s="6" t="s">
        <v>423</v>
      </c>
      <c r="C381" s="6" t="s">
        <v>352</v>
      </c>
      <c r="D381" s="7" t="s">
        <v>396</v>
      </c>
      <c r="E381" s="28" t="s">
        <v>397</v>
      </c>
      <c r="F381" s="5" t="s">
        <v>89</v>
      </c>
      <c r="G381" s="6" t="s">
        <v>62</v>
      </c>
      <c r="H381" s="6" t="s">
        <v>37</v>
      </c>
      <c r="I381" s="6" t="s">
        <v>37</v>
      </c>
      <c r="J381" s="8" t="s">
        <v>91</v>
      </c>
      <c r="K381" s="5" t="s">
        <v>92</v>
      </c>
      <c r="L381" s="7" t="s">
        <v>93</v>
      </c>
      <c r="M381" s="9">
        <v>16890</v>
      </c>
      <c r="N381" s="5" t="s">
        <v>40</v>
      </c>
      <c r="O381" s="31">
        <v>44746.3614348032</v>
      </c>
      <c r="P381" s="32">
        <v>44746.3631723727</v>
      </c>
      <c r="Q381" s="28" t="s">
        <v>422</v>
      </c>
      <c r="R381" s="29" t="s">
        <v>37</v>
      </c>
      <c r="S381" s="28" t="s">
        <v>96</v>
      </c>
      <c r="T381" s="28" t="s">
        <v>97</v>
      </c>
      <c r="U381" s="5" t="s">
        <v>98</v>
      </c>
      <c r="V381" s="28" t="s">
        <v>99</v>
      </c>
      <c r="W381" s="7" t="s">
        <v>37</v>
      </c>
      <c r="X381" s="7" t="s">
        <v>37</v>
      </c>
      <c r="Y381" s="5" t="s">
        <v>37</v>
      </c>
      <c r="Z381" s="5" t="s">
        <v>37</v>
      </c>
      <c r="AA381" s="6" t="s">
        <v>37</v>
      </c>
      <c r="AB381" s="6" t="s">
        <v>37</v>
      </c>
      <c r="AC381" s="6" t="s">
        <v>37</v>
      </c>
      <c r="AD381" s="6" t="s">
        <v>37</v>
      </c>
      <c r="AE381" s="6" t="s">
        <v>37</v>
      </c>
    </row>
    <row r="382">
      <c r="A382" s="28" t="s">
        <v>1081</v>
      </c>
      <c r="B382" s="6" t="s">
        <v>1082</v>
      </c>
      <c r="C382" s="6" t="s">
        <v>807</v>
      </c>
      <c r="D382" s="7" t="s">
        <v>854</v>
      </c>
      <c r="E382" s="28" t="s">
        <v>855</v>
      </c>
      <c r="F382" s="5" t="s">
        <v>61</v>
      </c>
      <c r="G382" s="6" t="s">
        <v>37</v>
      </c>
      <c r="H382" s="6" t="s">
        <v>37</v>
      </c>
      <c r="I382" s="6" t="s">
        <v>37</v>
      </c>
      <c r="J382" s="8" t="s">
        <v>943</v>
      </c>
      <c r="K382" s="5" t="s">
        <v>944</v>
      </c>
      <c r="L382" s="7" t="s">
        <v>945</v>
      </c>
      <c r="M382" s="9">
        <v>16900</v>
      </c>
      <c r="N382" s="5" t="s">
        <v>40</v>
      </c>
      <c r="O382" s="31">
        <v>44746.3958670949</v>
      </c>
      <c r="P382" s="32">
        <v>44749.3828118403</v>
      </c>
      <c r="Q382" s="28" t="s">
        <v>37</v>
      </c>
      <c r="R382" s="29" t="s">
        <v>37</v>
      </c>
      <c r="S382" s="28" t="s">
        <v>66</v>
      </c>
      <c r="T382" s="28" t="s">
        <v>295</v>
      </c>
      <c r="U382" s="5" t="s">
        <v>122</v>
      </c>
      <c r="V382" s="28" t="s">
        <v>296</v>
      </c>
      <c r="W382" s="7" t="s">
        <v>37</v>
      </c>
      <c r="X382" s="7" t="s">
        <v>37</v>
      </c>
      <c r="Y382" s="5" t="s">
        <v>37</v>
      </c>
      <c r="Z382" s="5" t="s">
        <v>37</v>
      </c>
      <c r="AA382" s="6" t="s">
        <v>37</v>
      </c>
      <c r="AB382" s="6" t="s">
        <v>37</v>
      </c>
      <c r="AC382" s="6" t="s">
        <v>37</v>
      </c>
      <c r="AD382" s="6" t="s">
        <v>37</v>
      </c>
      <c r="AE382" s="6" t="s">
        <v>37</v>
      </c>
    </row>
    <row r="383">
      <c r="A383" s="28" t="s">
        <v>1083</v>
      </c>
      <c r="B383" s="6" t="s">
        <v>1084</v>
      </c>
      <c r="C383" s="6" t="s">
        <v>807</v>
      </c>
      <c r="D383" s="7" t="s">
        <v>808</v>
      </c>
      <c r="E383" s="28" t="s">
        <v>809</v>
      </c>
      <c r="F383" s="5" t="s">
        <v>61</v>
      </c>
      <c r="G383" s="6" t="s">
        <v>62</v>
      </c>
      <c r="H383" s="6" t="s">
        <v>37</v>
      </c>
      <c r="I383" s="6" t="s">
        <v>37</v>
      </c>
      <c r="J383" s="8" t="s">
        <v>561</v>
      </c>
      <c r="K383" s="5" t="s">
        <v>562</v>
      </c>
      <c r="L383" s="7" t="s">
        <v>563</v>
      </c>
      <c r="M383" s="9">
        <v>16910</v>
      </c>
      <c r="N383" s="5" t="s">
        <v>40</v>
      </c>
      <c r="O383" s="31">
        <v>44746.4162883449</v>
      </c>
      <c r="P383" s="32">
        <v>44749.3448341088</v>
      </c>
      <c r="Q383" s="28" t="s">
        <v>37</v>
      </c>
      <c r="R383" s="29" t="s">
        <v>37</v>
      </c>
      <c r="S383" s="28" t="s">
        <v>66</v>
      </c>
      <c r="T383" s="28" t="s">
        <v>564</v>
      </c>
      <c r="U383" s="5" t="s">
        <v>122</v>
      </c>
      <c r="V383" s="28" t="s">
        <v>565</v>
      </c>
      <c r="W383" s="7" t="s">
        <v>37</v>
      </c>
      <c r="X383" s="7" t="s">
        <v>37</v>
      </c>
      <c r="Y383" s="5" t="s">
        <v>37</v>
      </c>
      <c r="Z383" s="5" t="s">
        <v>37</v>
      </c>
      <c r="AA383" s="6" t="s">
        <v>37</v>
      </c>
      <c r="AB383" s="6" t="s">
        <v>37</v>
      </c>
      <c r="AC383" s="6" t="s">
        <v>37</v>
      </c>
      <c r="AD383" s="6" t="s">
        <v>37</v>
      </c>
      <c r="AE383" s="6" t="s">
        <v>37</v>
      </c>
    </row>
    <row r="384">
      <c r="A384" s="28" t="s">
        <v>1085</v>
      </c>
      <c r="B384" s="6" t="s">
        <v>1086</v>
      </c>
      <c r="C384" s="6" t="s">
        <v>1087</v>
      </c>
      <c r="D384" s="7" t="s">
        <v>1088</v>
      </c>
      <c r="E384" s="28" t="s">
        <v>1089</v>
      </c>
      <c r="F384" s="5" t="s">
        <v>61</v>
      </c>
      <c r="G384" s="6" t="s">
        <v>1090</v>
      </c>
      <c r="H384" s="6" t="s">
        <v>37</v>
      </c>
      <c r="I384" s="6" t="s">
        <v>37</v>
      </c>
      <c r="J384" s="8" t="s">
        <v>91</v>
      </c>
      <c r="K384" s="5" t="s">
        <v>92</v>
      </c>
      <c r="L384" s="7" t="s">
        <v>93</v>
      </c>
      <c r="M384" s="9">
        <v>16920</v>
      </c>
      <c r="N384" s="5" t="s">
        <v>40</v>
      </c>
      <c r="O384" s="31">
        <v>44746.4382534722</v>
      </c>
      <c r="P384" s="32">
        <v>44750.4342616898</v>
      </c>
      <c r="Q384" s="28" t="s">
        <v>37</v>
      </c>
      <c r="R384" s="29" t="s">
        <v>37</v>
      </c>
      <c r="S384" s="28" t="s">
        <v>96</v>
      </c>
      <c r="T384" s="28" t="s">
        <v>97</v>
      </c>
      <c r="U384" s="5" t="s">
        <v>1091</v>
      </c>
      <c r="V384" s="28" t="s">
        <v>99</v>
      </c>
      <c r="W384" s="7" t="s">
        <v>37</v>
      </c>
      <c r="X384" s="7" t="s">
        <v>37</v>
      </c>
      <c r="Y384" s="5" t="s">
        <v>37</v>
      </c>
      <c r="Z384" s="5" t="s">
        <v>37</v>
      </c>
      <c r="AA384" s="6" t="s">
        <v>37</v>
      </c>
      <c r="AB384" s="6" t="s">
        <v>37</v>
      </c>
      <c r="AC384" s="6" t="s">
        <v>37</v>
      </c>
      <c r="AD384" s="6" t="s">
        <v>37</v>
      </c>
      <c r="AE384" s="6" t="s">
        <v>37</v>
      </c>
    </row>
    <row r="385">
      <c r="A385" s="28" t="s">
        <v>804</v>
      </c>
      <c r="B385" s="6" t="s">
        <v>803</v>
      </c>
      <c r="C385" s="6" t="s">
        <v>784</v>
      </c>
      <c r="D385" s="7" t="s">
        <v>1092</v>
      </c>
      <c r="E385" s="28" t="s">
        <v>1093</v>
      </c>
      <c r="F385" s="5" t="s">
        <v>89</v>
      </c>
      <c r="G385" s="6" t="s">
        <v>62</v>
      </c>
      <c r="H385" s="6" t="s">
        <v>37</v>
      </c>
      <c r="I385" s="6" t="s">
        <v>37</v>
      </c>
      <c r="J385" s="8" t="s">
        <v>165</v>
      </c>
      <c r="K385" s="5" t="s">
        <v>166</v>
      </c>
      <c r="L385" s="7" t="s">
        <v>167</v>
      </c>
      <c r="M385" s="9">
        <v>16930</v>
      </c>
      <c r="N385" s="5" t="s">
        <v>40</v>
      </c>
      <c r="O385" s="31">
        <v>44747.3441587963</v>
      </c>
      <c r="P385" s="32">
        <v>44747.3536398495</v>
      </c>
      <c r="Q385" s="28" t="s">
        <v>802</v>
      </c>
      <c r="R385" s="29" t="s">
        <v>37</v>
      </c>
      <c r="S385" s="28" t="s">
        <v>66</v>
      </c>
      <c r="T385" s="28" t="s">
        <v>169</v>
      </c>
      <c r="U385" s="5" t="s">
        <v>122</v>
      </c>
      <c r="V385" s="28" t="s">
        <v>170</v>
      </c>
      <c r="W385" s="7" t="s">
        <v>37</v>
      </c>
      <c r="X385" s="7" t="s">
        <v>37</v>
      </c>
      <c r="Y385" s="5" t="s">
        <v>37</v>
      </c>
      <c r="Z385" s="5" t="s">
        <v>37</v>
      </c>
      <c r="AA385" s="6" t="s">
        <v>37</v>
      </c>
      <c r="AB385" s="6" t="s">
        <v>37</v>
      </c>
      <c r="AC385" s="6" t="s">
        <v>37</v>
      </c>
      <c r="AD385" s="6" t="s">
        <v>37</v>
      </c>
      <c r="AE385" s="6" t="s">
        <v>37</v>
      </c>
    </row>
    <row r="386">
      <c r="A386" s="28" t="s">
        <v>376</v>
      </c>
      <c r="B386" s="6" t="s">
        <v>371</v>
      </c>
      <c r="C386" s="6" t="s">
        <v>372</v>
      </c>
      <c r="D386" s="7" t="s">
        <v>373</v>
      </c>
      <c r="E386" s="28" t="s">
        <v>374</v>
      </c>
      <c r="F386" s="5" t="s">
        <v>89</v>
      </c>
      <c r="G386" s="6" t="s">
        <v>62</v>
      </c>
      <c r="H386" s="6" t="s">
        <v>37</v>
      </c>
      <c r="I386" s="6" t="s">
        <v>37</v>
      </c>
      <c r="J386" s="8" t="s">
        <v>118</v>
      </c>
      <c r="K386" s="5" t="s">
        <v>119</v>
      </c>
      <c r="L386" s="7" t="s">
        <v>120</v>
      </c>
      <c r="M386" s="9">
        <v>16940</v>
      </c>
      <c r="N386" s="5" t="s">
        <v>40</v>
      </c>
      <c r="O386" s="31">
        <v>44747.3451415162</v>
      </c>
      <c r="P386" s="32">
        <v>44747.3513749653</v>
      </c>
      <c r="Q386" s="28" t="s">
        <v>370</v>
      </c>
      <c r="R386" s="29" t="s">
        <v>37</v>
      </c>
      <c r="S386" s="28" t="s">
        <v>66</v>
      </c>
      <c r="T386" s="28" t="s">
        <v>121</v>
      </c>
      <c r="U386" s="5" t="s">
        <v>122</v>
      </c>
      <c r="V386" s="28" t="s">
        <v>123</v>
      </c>
      <c r="W386" s="7" t="s">
        <v>37</v>
      </c>
      <c r="X386" s="7" t="s">
        <v>37</v>
      </c>
      <c r="Y386" s="5" t="s">
        <v>37</v>
      </c>
      <c r="Z386" s="5" t="s">
        <v>37</v>
      </c>
      <c r="AA386" s="6" t="s">
        <v>37</v>
      </c>
      <c r="AB386" s="6" t="s">
        <v>37</v>
      </c>
      <c r="AC386" s="6" t="s">
        <v>37</v>
      </c>
      <c r="AD386" s="6" t="s">
        <v>37</v>
      </c>
      <c r="AE386" s="6" t="s">
        <v>37</v>
      </c>
    </row>
    <row r="387">
      <c r="A387" s="28" t="s">
        <v>385</v>
      </c>
      <c r="B387" s="6" t="s">
        <v>383</v>
      </c>
      <c r="C387" s="6" t="s">
        <v>372</v>
      </c>
      <c r="D387" s="7" t="s">
        <v>373</v>
      </c>
      <c r="E387" s="28" t="s">
        <v>374</v>
      </c>
      <c r="F387" s="5" t="s">
        <v>89</v>
      </c>
      <c r="G387" s="6" t="s">
        <v>62</v>
      </c>
      <c r="H387" s="6" t="s">
        <v>37</v>
      </c>
      <c r="I387" s="6" t="s">
        <v>37</v>
      </c>
      <c r="J387" s="8" t="s">
        <v>118</v>
      </c>
      <c r="K387" s="5" t="s">
        <v>119</v>
      </c>
      <c r="L387" s="7" t="s">
        <v>120</v>
      </c>
      <c r="M387" s="9">
        <v>16950</v>
      </c>
      <c r="N387" s="5" t="s">
        <v>40</v>
      </c>
      <c r="O387" s="31">
        <v>44747.3492943287</v>
      </c>
      <c r="P387" s="32">
        <v>44747.3515496528</v>
      </c>
      <c r="Q387" s="28" t="s">
        <v>382</v>
      </c>
      <c r="R387" s="29" t="s">
        <v>37</v>
      </c>
      <c r="S387" s="28" t="s">
        <v>66</v>
      </c>
      <c r="T387" s="28" t="s">
        <v>121</v>
      </c>
      <c r="U387" s="5" t="s">
        <v>122</v>
      </c>
      <c r="V387" s="28" t="s">
        <v>123</v>
      </c>
      <c r="W387" s="7" t="s">
        <v>37</v>
      </c>
      <c r="X387" s="7" t="s">
        <v>37</v>
      </c>
      <c r="Y387" s="5" t="s">
        <v>37</v>
      </c>
      <c r="Z387" s="5" t="s">
        <v>37</v>
      </c>
      <c r="AA387" s="6" t="s">
        <v>37</v>
      </c>
      <c r="AB387" s="6" t="s">
        <v>37</v>
      </c>
      <c r="AC387" s="6" t="s">
        <v>37</v>
      </c>
      <c r="AD387" s="6" t="s">
        <v>37</v>
      </c>
      <c r="AE387" s="6" t="s">
        <v>37</v>
      </c>
    </row>
    <row r="388">
      <c r="A388" s="28" t="s">
        <v>1094</v>
      </c>
      <c r="B388" s="6" t="s">
        <v>1095</v>
      </c>
      <c r="C388" s="6" t="s">
        <v>102</v>
      </c>
      <c r="D388" s="7" t="s">
        <v>103</v>
      </c>
      <c r="E388" s="28" t="s">
        <v>104</v>
      </c>
      <c r="F388" s="5" t="s">
        <v>61</v>
      </c>
      <c r="G388" s="6" t="s">
        <v>37</v>
      </c>
      <c r="H388" s="6" t="s">
        <v>37</v>
      </c>
      <c r="I388" s="6" t="s">
        <v>37</v>
      </c>
      <c r="J388" s="8" t="s">
        <v>153</v>
      </c>
      <c r="K388" s="5" t="s">
        <v>154</v>
      </c>
      <c r="L388" s="7" t="s">
        <v>155</v>
      </c>
      <c r="M388" s="9">
        <v>16960</v>
      </c>
      <c r="N388" s="5" t="s">
        <v>40</v>
      </c>
      <c r="O388" s="31">
        <v>44747.479655787</v>
      </c>
      <c r="P388" s="32">
        <v>44748.7757658218</v>
      </c>
      <c r="Q388" s="28" t="s">
        <v>37</v>
      </c>
      <c r="R388" s="29" t="s">
        <v>37</v>
      </c>
      <c r="S388" s="28" t="s">
        <v>66</v>
      </c>
      <c r="T388" s="28" t="s">
        <v>156</v>
      </c>
      <c r="U388" s="5" t="s">
        <v>1014</v>
      </c>
      <c r="V388" s="28" t="s">
        <v>158</v>
      </c>
      <c r="W388" s="7" t="s">
        <v>37</v>
      </c>
      <c r="X388" s="7" t="s">
        <v>37</v>
      </c>
      <c r="Y388" s="5" t="s">
        <v>37</v>
      </c>
      <c r="Z388" s="5" t="s">
        <v>37</v>
      </c>
      <c r="AA388" s="6" t="s">
        <v>37</v>
      </c>
      <c r="AB388" s="6" t="s">
        <v>37</v>
      </c>
      <c r="AC388" s="6" t="s">
        <v>37</v>
      </c>
      <c r="AD388" s="6" t="s">
        <v>37</v>
      </c>
      <c r="AE388" s="6" t="s">
        <v>37</v>
      </c>
    </row>
    <row r="389">
      <c r="A389" s="28" t="s">
        <v>745</v>
      </c>
      <c r="B389" s="6" t="s">
        <v>744</v>
      </c>
      <c r="C389" s="6" t="s">
        <v>740</v>
      </c>
      <c r="D389" s="7" t="s">
        <v>741</v>
      </c>
      <c r="E389" s="28" t="s">
        <v>742</v>
      </c>
      <c r="F389" s="5" t="s">
        <v>89</v>
      </c>
      <c r="G389" s="6" t="s">
        <v>37</v>
      </c>
      <c r="H389" s="6" t="s">
        <v>37</v>
      </c>
      <c r="I389" s="6" t="s">
        <v>37</v>
      </c>
      <c r="J389" s="8" t="s">
        <v>261</v>
      </c>
      <c r="K389" s="5" t="s">
        <v>262</v>
      </c>
      <c r="L389" s="7" t="s">
        <v>263</v>
      </c>
      <c r="M389" s="9">
        <v>16970</v>
      </c>
      <c r="N389" s="5" t="s">
        <v>40</v>
      </c>
      <c r="O389" s="31">
        <v>44747.4981308218</v>
      </c>
      <c r="P389" s="32">
        <v>44747.5003867245</v>
      </c>
      <c r="Q389" s="28" t="s">
        <v>743</v>
      </c>
      <c r="R389" s="29" t="s">
        <v>37</v>
      </c>
      <c r="S389" s="28" t="s">
        <v>66</v>
      </c>
      <c r="T389" s="28" t="s">
        <v>265</v>
      </c>
      <c r="U389" s="5" t="s">
        <v>122</v>
      </c>
      <c r="V389" s="28" t="s">
        <v>266</v>
      </c>
      <c r="W389" s="7" t="s">
        <v>37</v>
      </c>
      <c r="X389" s="7" t="s">
        <v>37</v>
      </c>
      <c r="Y389" s="5" t="s">
        <v>37</v>
      </c>
      <c r="Z389" s="5" t="s">
        <v>37</v>
      </c>
      <c r="AA389" s="6" t="s">
        <v>37</v>
      </c>
      <c r="AB389" s="6" t="s">
        <v>37</v>
      </c>
      <c r="AC389" s="6" t="s">
        <v>37</v>
      </c>
      <c r="AD389" s="6" t="s">
        <v>37</v>
      </c>
      <c r="AE389" s="6" t="s">
        <v>37</v>
      </c>
    </row>
    <row r="390">
      <c r="A390" s="28" t="s">
        <v>1096</v>
      </c>
      <c r="B390" s="6" t="s">
        <v>1097</v>
      </c>
      <c r="C390" s="6" t="s">
        <v>372</v>
      </c>
      <c r="D390" s="7" t="s">
        <v>34</v>
      </c>
      <c r="E390" s="28" t="s">
        <v>35</v>
      </c>
      <c r="F390" s="5" t="s">
        <v>61</v>
      </c>
      <c r="G390" s="6" t="s">
        <v>62</v>
      </c>
      <c r="H390" s="6" t="s">
        <v>37</v>
      </c>
      <c r="I390" s="6" t="s">
        <v>37</v>
      </c>
      <c r="J390" s="8" t="s">
        <v>51</v>
      </c>
      <c r="K390" s="5" t="s">
        <v>52</v>
      </c>
      <c r="L390" s="7" t="s">
        <v>53</v>
      </c>
      <c r="M390" s="9">
        <v>169800</v>
      </c>
      <c r="N390" s="5" t="s">
        <v>40</v>
      </c>
      <c r="O390" s="31">
        <v>44747.5794711458</v>
      </c>
      <c r="P390" s="32">
        <v>44749.6057930556</v>
      </c>
      <c r="Q390" s="28" t="s">
        <v>37</v>
      </c>
      <c r="R390" s="29" t="s">
        <v>37</v>
      </c>
      <c r="S390" s="28" t="s">
        <v>66</v>
      </c>
      <c r="T390" s="28" t="s">
        <v>136</v>
      </c>
      <c r="U390" s="5" t="s">
        <v>122</v>
      </c>
      <c r="V390" s="28" t="s">
        <v>137</v>
      </c>
      <c r="W390" s="7" t="s">
        <v>37</v>
      </c>
      <c r="X390" s="7" t="s">
        <v>37</v>
      </c>
      <c r="Y390" s="5" t="s">
        <v>37</v>
      </c>
      <c r="Z390" s="5" t="s">
        <v>37</v>
      </c>
      <c r="AA390" s="6" t="s">
        <v>37</v>
      </c>
      <c r="AB390" s="6" t="s">
        <v>37</v>
      </c>
      <c r="AC390" s="6" t="s">
        <v>37</v>
      </c>
      <c r="AD390" s="6" t="s">
        <v>37</v>
      </c>
      <c r="AE390" s="6" t="s">
        <v>37</v>
      </c>
    </row>
    <row r="391">
      <c r="A391" s="28" t="s">
        <v>767</v>
      </c>
      <c r="B391" s="6" t="s">
        <v>766</v>
      </c>
      <c r="C391" s="6" t="s">
        <v>372</v>
      </c>
      <c r="D391" s="7" t="s">
        <v>34</v>
      </c>
      <c r="E391" s="28" t="s">
        <v>35</v>
      </c>
      <c r="F391" s="5" t="s">
        <v>89</v>
      </c>
      <c r="G391" s="6" t="s">
        <v>62</v>
      </c>
      <c r="H391" s="6" t="s">
        <v>37</v>
      </c>
      <c r="I391" s="6" t="s">
        <v>37</v>
      </c>
      <c r="J391" s="8" t="s">
        <v>165</v>
      </c>
      <c r="K391" s="5" t="s">
        <v>166</v>
      </c>
      <c r="L391" s="7" t="s">
        <v>167</v>
      </c>
      <c r="M391" s="9">
        <v>221</v>
      </c>
      <c r="N391" s="5" t="s">
        <v>44</v>
      </c>
      <c r="O391" s="31">
        <v>44747.5807263079</v>
      </c>
      <c r="P391" s="32">
        <v>44747.6661048264</v>
      </c>
      <c r="Q391" s="28" t="s">
        <v>765</v>
      </c>
      <c r="R391" s="29" t="s">
        <v>37</v>
      </c>
      <c r="S391" s="28" t="s">
        <v>66</v>
      </c>
      <c r="T391" s="28" t="s">
        <v>169</v>
      </c>
      <c r="U391" s="5" t="s">
        <v>68</v>
      </c>
      <c r="V391" s="28" t="s">
        <v>170</v>
      </c>
      <c r="W391" s="7" t="s">
        <v>37</v>
      </c>
      <c r="X391" s="7" t="s">
        <v>37</v>
      </c>
      <c r="Y391" s="5" t="s">
        <v>37</v>
      </c>
      <c r="Z391" s="5" t="s">
        <v>37</v>
      </c>
      <c r="AA391" s="6" t="s">
        <v>37</v>
      </c>
      <c r="AB391" s="6" t="s">
        <v>37</v>
      </c>
      <c r="AC391" s="6" t="s">
        <v>37</v>
      </c>
      <c r="AD391" s="6" t="s">
        <v>37</v>
      </c>
      <c r="AE391" s="6" t="s">
        <v>37</v>
      </c>
    </row>
    <row r="392">
      <c r="A392" s="28" t="s">
        <v>1010</v>
      </c>
      <c r="B392" s="6" t="s">
        <v>341</v>
      </c>
      <c r="C392" s="6" t="s">
        <v>1009</v>
      </c>
      <c r="D392" s="7" t="s">
        <v>34</v>
      </c>
      <c r="E392" s="28" t="s">
        <v>35</v>
      </c>
      <c r="F392" s="5" t="s">
        <v>283</v>
      </c>
      <c r="G392" s="6" t="s">
        <v>62</v>
      </c>
      <c r="H392" s="6" t="s">
        <v>37</v>
      </c>
      <c r="I392" s="6" t="s">
        <v>37</v>
      </c>
      <c r="J392" s="8" t="s">
        <v>313</v>
      </c>
      <c r="K392" s="5" t="s">
        <v>314</v>
      </c>
      <c r="L392" s="7" t="s">
        <v>315</v>
      </c>
      <c r="M392" s="9">
        <v>16121</v>
      </c>
      <c r="N392" s="5" t="s">
        <v>40</v>
      </c>
      <c r="O392" s="31">
        <v>44747.5985847569</v>
      </c>
      <c r="P392" s="32">
        <v>44748.5702977199</v>
      </c>
      <c r="Q392" s="28" t="s">
        <v>343</v>
      </c>
      <c r="R392" s="29" t="s">
        <v>37</v>
      </c>
      <c r="S392" s="28" t="s">
        <v>66</v>
      </c>
      <c r="T392" s="28" t="s">
        <v>37</v>
      </c>
      <c r="U392" s="5" t="s">
        <v>37</v>
      </c>
      <c r="V392" s="28" t="s">
        <v>37</v>
      </c>
      <c r="W392" s="7" t="s">
        <v>37</v>
      </c>
      <c r="X392" s="7" t="s">
        <v>37</v>
      </c>
      <c r="Y392" s="5" t="s">
        <v>37</v>
      </c>
      <c r="Z392" s="5" t="s">
        <v>37</v>
      </c>
      <c r="AA392" s="6" t="s">
        <v>37</v>
      </c>
      <c r="AB392" s="6" t="s">
        <v>344</v>
      </c>
      <c r="AC392" s="6" t="s">
        <v>37</v>
      </c>
      <c r="AD392" s="6" t="s">
        <v>37</v>
      </c>
      <c r="AE392" s="6" t="s">
        <v>37</v>
      </c>
    </row>
    <row r="393">
      <c r="A393" s="28" t="s">
        <v>206</v>
      </c>
      <c r="B393" s="6" t="s">
        <v>201</v>
      </c>
      <c r="C393" s="6" t="s">
        <v>202</v>
      </c>
      <c r="D393" s="7" t="s">
        <v>34</v>
      </c>
      <c r="E393" s="28" t="s">
        <v>35</v>
      </c>
      <c r="F393" s="5" t="s">
        <v>89</v>
      </c>
      <c r="G393" s="6" t="s">
        <v>62</v>
      </c>
      <c r="H393" s="6" t="s">
        <v>37</v>
      </c>
      <c r="I393" s="6" t="s">
        <v>37</v>
      </c>
      <c r="J393" s="8" t="s">
        <v>91</v>
      </c>
      <c r="K393" s="5" t="s">
        <v>92</v>
      </c>
      <c r="L393" s="7" t="s">
        <v>93</v>
      </c>
      <c r="M393" s="9">
        <v>13371</v>
      </c>
      <c r="N393" s="5" t="s">
        <v>40</v>
      </c>
      <c r="O393" s="31">
        <v>44747.6173308218</v>
      </c>
      <c r="P393" s="32">
        <v>44748.5702981134</v>
      </c>
      <c r="Q393" s="28" t="s">
        <v>200</v>
      </c>
      <c r="R393" s="29" t="s">
        <v>37</v>
      </c>
      <c r="S393" s="28" t="s">
        <v>96</v>
      </c>
      <c r="T393" s="28" t="s">
        <v>97</v>
      </c>
      <c r="U393" s="5" t="s">
        <v>98</v>
      </c>
      <c r="V393" s="28" t="s">
        <v>99</v>
      </c>
      <c r="W393" s="7" t="s">
        <v>37</v>
      </c>
      <c r="X393" s="7" t="s">
        <v>37</v>
      </c>
      <c r="Y393" s="5" t="s">
        <v>37</v>
      </c>
      <c r="Z393" s="5" t="s">
        <v>37</v>
      </c>
      <c r="AA393" s="6" t="s">
        <v>37</v>
      </c>
      <c r="AB393" s="6" t="s">
        <v>37</v>
      </c>
      <c r="AC393" s="6" t="s">
        <v>37</v>
      </c>
      <c r="AD393" s="6" t="s">
        <v>37</v>
      </c>
      <c r="AE393" s="6" t="s">
        <v>37</v>
      </c>
    </row>
    <row r="394">
      <c r="A394" s="28" t="s">
        <v>209</v>
      </c>
      <c r="B394" s="6" t="s">
        <v>208</v>
      </c>
      <c r="C394" s="6" t="s">
        <v>202</v>
      </c>
      <c r="D394" s="7" t="s">
        <v>34</v>
      </c>
      <c r="E394" s="28" t="s">
        <v>35</v>
      </c>
      <c r="F394" s="5" t="s">
        <v>89</v>
      </c>
      <c r="G394" s="6" t="s">
        <v>62</v>
      </c>
      <c r="H394" s="6" t="s">
        <v>37</v>
      </c>
      <c r="I394" s="6" t="s">
        <v>37</v>
      </c>
      <c r="J394" s="8" t="s">
        <v>91</v>
      </c>
      <c r="K394" s="5" t="s">
        <v>92</v>
      </c>
      <c r="L394" s="7" t="s">
        <v>93</v>
      </c>
      <c r="M394" s="9">
        <v>13381</v>
      </c>
      <c r="N394" s="5" t="s">
        <v>40</v>
      </c>
      <c r="O394" s="31">
        <v>44747.6198304745</v>
      </c>
      <c r="P394" s="32">
        <v>44748.5702981134</v>
      </c>
      <c r="Q394" s="28" t="s">
        <v>207</v>
      </c>
      <c r="R394" s="29" t="s">
        <v>37</v>
      </c>
      <c r="S394" s="28" t="s">
        <v>96</v>
      </c>
      <c r="T394" s="28" t="s">
        <v>97</v>
      </c>
      <c r="U394" s="5" t="s">
        <v>98</v>
      </c>
      <c r="V394" s="28" t="s">
        <v>99</v>
      </c>
      <c r="W394" s="7" t="s">
        <v>37</v>
      </c>
      <c r="X394" s="7" t="s">
        <v>37</v>
      </c>
      <c r="Y394" s="5" t="s">
        <v>37</v>
      </c>
      <c r="Z394" s="5" t="s">
        <v>37</v>
      </c>
      <c r="AA394" s="6" t="s">
        <v>37</v>
      </c>
      <c r="AB394" s="6" t="s">
        <v>37</v>
      </c>
      <c r="AC394" s="6" t="s">
        <v>37</v>
      </c>
      <c r="AD394" s="6" t="s">
        <v>37</v>
      </c>
      <c r="AE394" s="6" t="s">
        <v>37</v>
      </c>
    </row>
    <row r="395">
      <c r="A395" s="28" t="s">
        <v>1098</v>
      </c>
      <c r="B395" s="6" t="s">
        <v>1099</v>
      </c>
      <c r="C395" s="6" t="s">
        <v>1100</v>
      </c>
      <c r="D395" s="7" t="s">
        <v>34</v>
      </c>
      <c r="E395" s="28" t="s">
        <v>35</v>
      </c>
      <c r="F395" s="5" t="s">
        <v>61</v>
      </c>
      <c r="G395" s="6" t="s">
        <v>62</v>
      </c>
      <c r="H395" s="6" t="s">
        <v>37</v>
      </c>
      <c r="I395" s="6" t="s">
        <v>37</v>
      </c>
      <c r="J395" s="8" t="s">
        <v>221</v>
      </c>
      <c r="K395" s="5" t="s">
        <v>222</v>
      </c>
      <c r="L395" s="7" t="s">
        <v>223</v>
      </c>
      <c r="M395" s="9">
        <v>170300</v>
      </c>
      <c r="N395" s="5" t="s">
        <v>40</v>
      </c>
      <c r="O395" s="31">
        <v>44747.6487385069</v>
      </c>
      <c r="P395" s="32">
        <v>44749.8009503819</v>
      </c>
      <c r="Q395" s="28" t="s">
        <v>37</v>
      </c>
      <c r="R395" s="29" t="s">
        <v>37</v>
      </c>
      <c r="S395" s="28" t="s">
        <v>66</v>
      </c>
      <c r="T395" s="28" t="s">
        <v>224</v>
      </c>
      <c r="U395" s="5" t="s">
        <v>122</v>
      </c>
      <c r="V395" s="28" t="s">
        <v>225</v>
      </c>
      <c r="W395" s="7" t="s">
        <v>37</v>
      </c>
      <c r="X395" s="7" t="s">
        <v>37</v>
      </c>
      <c r="Y395" s="5" t="s">
        <v>37</v>
      </c>
      <c r="Z395" s="5" t="s">
        <v>37</v>
      </c>
      <c r="AA395" s="6" t="s">
        <v>37</v>
      </c>
      <c r="AB395" s="6" t="s">
        <v>37</v>
      </c>
      <c r="AC395" s="6" t="s">
        <v>37</v>
      </c>
      <c r="AD395" s="6" t="s">
        <v>37</v>
      </c>
      <c r="AE395" s="6" t="s">
        <v>37</v>
      </c>
    </row>
    <row r="396">
      <c r="A396" s="28" t="s">
        <v>280</v>
      </c>
      <c r="B396" s="6" t="s">
        <v>278</v>
      </c>
      <c r="C396" s="6" t="s">
        <v>273</v>
      </c>
      <c r="D396" s="7" t="s">
        <v>34</v>
      </c>
      <c r="E396" s="28" t="s">
        <v>35</v>
      </c>
      <c r="F396" s="5" t="s">
        <v>89</v>
      </c>
      <c r="G396" s="6" t="s">
        <v>62</v>
      </c>
      <c r="H396" s="6" t="s">
        <v>37</v>
      </c>
      <c r="I396" s="6" t="s">
        <v>37</v>
      </c>
      <c r="J396" s="8" t="s">
        <v>118</v>
      </c>
      <c r="K396" s="5" t="s">
        <v>119</v>
      </c>
      <c r="L396" s="7" t="s">
        <v>120</v>
      </c>
      <c r="M396" s="9">
        <v>101</v>
      </c>
      <c r="N396" s="5" t="s">
        <v>40</v>
      </c>
      <c r="O396" s="31">
        <v>44749.5842488773</v>
      </c>
      <c r="P396" s="32">
        <v>44749.5863865394</v>
      </c>
      <c r="Q396" s="28" t="s">
        <v>277</v>
      </c>
      <c r="R396" s="29" t="s">
        <v>37</v>
      </c>
      <c r="S396" s="28" t="s">
        <v>66</v>
      </c>
      <c r="T396" s="28" t="s">
        <v>121</v>
      </c>
      <c r="U396" s="5" t="s">
        <v>122</v>
      </c>
      <c r="V396" s="28" t="s">
        <v>123</v>
      </c>
      <c r="W396" s="7" t="s">
        <v>37</v>
      </c>
      <c r="X396" s="7" t="s">
        <v>37</v>
      </c>
      <c r="Y396" s="5" t="s">
        <v>37</v>
      </c>
      <c r="Z396" s="5" t="s">
        <v>37</v>
      </c>
      <c r="AA396" s="6" t="s">
        <v>37</v>
      </c>
      <c r="AB396" s="6" t="s">
        <v>37</v>
      </c>
      <c r="AC396" s="6" t="s">
        <v>37</v>
      </c>
      <c r="AD396" s="6" t="s">
        <v>37</v>
      </c>
      <c r="AE396"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d30e44d63a2546a1"/>
    <hyperlink ref="E2" r:id="R8507dd2913344f59"/>
    <hyperlink ref="A3" r:id="Raa0c16852399400c"/>
    <hyperlink ref="E3" r:id="R381f08754d224670"/>
    <hyperlink ref="A4" r:id="R6f50a22fa87b45e0"/>
    <hyperlink ref="E4" r:id="Rc95b5ba7193f4a2c"/>
    <hyperlink ref="A5" r:id="Ra11106ec51204715"/>
    <hyperlink ref="E5" r:id="Re013b16ced314700"/>
    <hyperlink ref="A6" r:id="R7b5ca660b27e4e2b"/>
    <hyperlink ref="E6" r:id="Re208cfac244c4a7c"/>
    <hyperlink ref="S6" r:id="R33c2719bbc2c4870"/>
    <hyperlink ref="T6" r:id="R891810e2b3d34f32"/>
    <hyperlink ref="V6" r:id="R212361ed515a4e51"/>
    <hyperlink ref="A7" r:id="R8cbe3771aec24225"/>
    <hyperlink ref="E7" r:id="R217b640428b74969"/>
    <hyperlink ref="A8" r:id="R976dcd4fe41444b6"/>
    <hyperlink ref="E8" r:id="R04d2a1c5c5b045ae"/>
    <hyperlink ref="A9" r:id="R7657e2d38fbf43f4"/>
    <hyperlink ref="E9" r:id="R65f22902e3e44124"/>
    <hyperlink ref="A10" r:id="R1a3ef6895e344ffa"/>
    <hyperlink ref="E10" r:id="Rbe8d6b6e315d4f2c"/>
    <hyperlink ref="R10" r:id="Rf790ac9d67844fcd"/>
    <hyperlink ref="S10" r:id="Re9dd0d2cea384328"/>
    <hyperlink ref="T10" r:id="Re29ef3915b074251"/>
    <hyperlink ref="V10" r:id="R922cfd2d83ad4fe5"/>
    <hyperlink ref="A11" r:id="R19f9bb070b1849d5"/>
    <hyperlink ref="E11" r:id="Rc0701dc6eb8f4266"/>
    <hyperlink ref="S11" r:id="Ra884254bc74e48e5"/>
    <hyperlink ref="T11" r:id="Re5adb87964e14ca7"/>
    <hyperlink ref="V11" r:id="R014988643840448f"/>
    <hyperlink ref="A12" r:id="R023f37def57740ec"/>
    <hyperlink ref="E12" r:id="Ra9e7bf2c368a4236"/>
    <hyperlink ref="S12" r:id="Rb951b5d9611a40d1"/>
    <hyperlink ref="T12" r:id="R802d31a49ca14f86"/>
    <hyperlink ref="V12" r:id="Re4fc59463add4794"/>
    <hyperlink ref="A13" r:id="R1dac0c3fc2294a70"/>
    <hyperlink ref="E13" r:id="Re0dd39e62ef94518"/>
    <hyperlink ref="S13" r:id="R98737a48aa114c61"/>
    <hyperlink ref="T13" r:id="Rd7c0bc2d82234967"/>
    <hyperlink ref="V13" r:id="Re747f1e5e85044a7"/>
    <hyperlink ref="A14" r:id="R930840c863c64789"/>
    <hyperlink ref="E14" r:id="Rce0b0e8c845e4c16"/>
    <hyperlink ref="S14" r:id="R344b7b42b5fd4270"/>
    <hyperlink ref="T14" r:id="R71822cb298134747"/>
    <hyperlink ref="V14" r:id="R5773940c25ce44be"/>
    <hyperlink ref="A15" r:id="Rc60b7b4ac8f54e60"/>
    <hyperlink ref="E15" r:id="R97f66cc63cb744b1"/>
    <hyperlink ref="S15" r:id="Ra158a154ca69498b"/>
    <hyperlink ref="T15" r:id="R4db0c6517a7d40fd"/>
    <hyperlink ref="V15" r:id="Rb499fac96f564ed0"/>
    <hyperlink ref="A16" r:id="R059eedf5482345de"/>
    <hyperlink ref="E16" r:id="Rbc52a239924145fd"/>
    <hyperlink ref="S16" r:id="Rb788accc5e334a27"/>
    <hyperlink ref="T16" r:id="R835885fa7dc5436e"/>
    <hyperlink ref="V16" r:id="R9f8071d2225f4e3c"/>
    <hyperlink ref="A17" r:id="R747041bcfba14dd4"/>
    <hyperlink ref="E17" r:id="R9119561649d64723"/>
    <hyperlink ref="S17" r:id="R92be28966be24959"/>
    <hyperlink ref="T17" r:id="Rbada0c47c3ac4136"/>
    <hyperlink ref="V17" r:id="Ra18deb9b66674862"/>
    <hyperlink ref="A18" r:id="R130172167d6c4c19"/>
    <hyperlink ref="E18" r:id="R9b7852cababd4572"/>
    <hyperlink ref="S18" r:id="R07121322f2a14843"/>
    <hyperlink ref="T18" r:id="R30cb8e15a16e4b71"/>
    <hyperlink ref="V18" r:id="R3b6d727461ef4915"/>
    <hyperlink ref="A19" r:id="R08980ad4ba104b11"/>
    <hyperlink ref="E19" r:id="R9243da6df4084f62"/>
    <hyperlink ref="S19" r:id="Rec2ef0ead8f34b64"/>
    <hyperlink ref="T19" r:id="R77ff5299a6c3407d"/>
    <hyperlink ref="V19" r:id="Rb1dca89ae2f34692"/>
    <hyperlink ref="A20" r:id="R1adcd5c638e14e9b"/>
    <hyperlink ref="E20" r:id="R56b20b6e946a4fa8"/>
    <hyperlink ref="S20" r:id="R9e34c3ce96244c38"/>
    <hyperlink ref="T20" r:id="Rc0a85546c1304ef0"/>
    <hyperlink ref="V20" r:id="R6acf0dd8ff334683"/>
    <hyperlink ref="A21" r:id="Rfff3dd0309d245a3"/>
    <hyperlink ref="E21" r:id="R47b85e34cd024ad5"/>
    <hyperlink ref="S21" r:id="R51c882bec2984924"/>
    <hyperlink ref="T21" r:id="R125ca5b60acb4cdd"/>
    <hyperlink ref="V21" r:id="Rf6966b49c3b04eea"/>
    <hyperlink ref="A22" r:id="R7a00e2e212864370"/>
    <hyperlink ref="E22" r:id="Rb30a29d20a964559"/>
    <hyperlink ref="S22" r:id="Rd03228ca21d642cc"/>
    <hyperlink ref="T22" r:id="Rded63ab045f647b2"/>
    <hyperlink ref="V22" r:id="R498b9d3430c84b23"/>
    <hyperlink ref="A23" r:id="Rbf678c29b51d4c0e"/>
    <hyperlink ref="E23" r:id="R79bd47b752b44483"/>
    <hyperlink ref="R23" r:id="R7846bd665ab34fb1"/>
    <hyperlink ref="S23" r:id="R61da4fede6d34d38"/>
    <hyperlink ref="T23" r:id="Rc124f33af84e4cff"/>
    <hyperlink ref="V23" r:id="R9572af6d7bfe4faa"/>
    <hyperlink ref="A24" r:id="Reaf8f90f92304005"/>
    <hyperlink ref="E24" r:id="R57c2a55cb0c04525"/>
    <hyperlink ref="R24" r:id="Rf3dee5573121475e"/>
    <hyperlink ref="S24" r:id="R7a9651fa69a24644"/>
    <hyperlink ref="T24" r:id="R8add8aa1d29545e1"/>
    <hyperlink ref="V24" r:id="Rb54b48df8b714e1e"/>
    <hyperlink ref="A25" r:id="R27a7f25592184802"/>
    <hyperlink ref="E25" r:id="Rdc23e267dc9a417e"/>
    <hyperlink ref="R25" r:id="Rf7581daff49a4695"/>
    <hyperlink ref="S25" r:id="R4128b48b94ea4f55"/>
    <hyperlink ref="T25" r:id="Ra5ce8262356849a7"/>
    <hyperlink ref="V25" r:id="R3427394b172d459d"/>
    <hyperlink ref="A26" r:id="Rdc90bb012b0f4971"/>
    <hyperlink ref="E26" r:id="R14e8202b98f442d9"/>
    <hyperlink ref="S26" r:id="Raa0438ffd4b2438c"/>
    <hyperlink ref="T26" r:id="R51865bd4580b485f"/>
    <hyperlink ref="V26" r:id="Rb5fb2087ba224ffd"/>
    <hyperlink ref="A27" r:id="R976c4e6d47de4bec"/>
    <hyperlink ref="E27" r:id="R37820bf4d1244b13"/>
    <hyperlink ref="S27" r:id="Rd3713b3913fe4abc"/>
    <hyperlink ref="T27" r:id="Rc8bb12a0b8c64548"/>
    <hyperlink ref="V27" r:id="Ra27960eca7ec40cc"/>
    <hyperlink ref="A28" r:id="R2b6aa2649c7b4f06"/>
    <hyperlink ref="E28" r:id="Rf731cfbc45d74aa2"/>
    <hyperlink ref="S28" r:id="R38a71e75b35d43a9"/>
    <hyperlink ref="T28" r:id="Ref330905c8a9429e"/>
    <hyperlink ref="V28" r:id="R9e404dca114647d1"/>
    <hyperlink ref="A29" r:id="R4c723d88b2ca4998"/>
    <hyperlink ref="E29" r:id="R5923f79d7f254743"/>
    <hyperlink ref="R29" r:id="Rac506556b65d47b8"/>
    <hyperlink ref="S29" r:id="R0be9e37de2334ac2"/>
    <hyperlink ref="T29" r:id="Rc75e4918e93b41c6"/>
    <hyperlink ref="V29" r:id="R8828dee8d7eb4fa5"/>
    <hyperlink ref="A30" r:id="R63391f49ab754a23"/>
    <hyperlink ref="E30" r:id="Re5e81167f0b54c4a"/>
    <hyperlink ref="R30" r:id="R5b9b90203cd94695"/>
    <hyperlink ref="S30" r:id="Ra2707263ef314d38"/>
    <hyperlink ref="T30" r:id="Reb515440c7a74c16"/>
    <hyperlink ref="V30" r:id="R06e2211950054422"/>
    <hyperlink ref="A31" r:id="Rd4517e52d8054469"/>
    <hyperlink ref="E31" r:id="R2b4064ceae6040f7"/>
    <hyperlink ref="S31" r:id="R081976f1647a48b7"/>
    <hyperlink ref="T31" r:id="Ra5e71b2c86d84557"/>
    <hyperlink ref="V31" r:id="Re0bb91d8a6b64d44"/>
    <hyperlink ref="A32" r:id="R757d644f587d4ce0"/>
    <hyperlink ref="E32" r:id="Rcd893782bd484c35"/>
    <hyperlink ref="R32" r:id="R99b44590a7c64d08"/>
    <hyperlink ref="S32" r:id="R0905f1bab5dd4436"/>
    <hyperlink ref="T32" r:id="R18846c5400994855"/>
    <hyperlink ref="V32" r:id="R9ce4c745c9bf4ed5"/>
    <hyperlink ref="A33" r:id="R4c9e480f28a84c04"/>
    <hyperlink ref="E33" r:id="R4b1bb9d036c54a5e"/>
    <hyperlink ref="S33" r:id="R367f2d1a3e9b4d2c"/>
    <hyperlink ref="T33" r:id="R0c27e4ea7d0e459a"/>
    <hyperlink ref="V33" r:id="R3a20270261694fad"/>
    <hyperlink ref="A34" r:id="R20edf900e2ba4c30"/>
    <hyperlink ref="E34" r:id="R6fe9716cfb8346bf"/>
    <hyperlink ref="R34" r:id="R8df70b046aa44ca1"/>
    <hyperlink ref="S34" r:id="Rb34fcd57772b4e0f"/>
    <hyperlink ref="T34" r:id="Raca9529b99f0468e"/>
    <hyperlink ref="V34" r:id="R86220fd0fcb14043"/>
    <hyperlink ref="A35" r:id="R79f77b9861c34781"/>
    <hyperlink ref="E35" r:id="Rf3e82756e9e3498b"/>
    <hyperlink ref="S35" r:id="R22fca94013704979"/>
    <hyperlink ref="T35" r:id="Re63a4dcff6bc461a"/>
    <hyperlink ref="V35" r:id="R740ecb42fa34498a"/>
    <hyperlink ref="A36" r:id="R14afb98f5d974c08"/>
    <hyperlink ref="E36" r:id="Rb524e1042b5445be"/>
    <hyperlink ref="R36" r:id="Rbc1a62c3257840ec"/>
    <hyperlink ref="S36" r:id="R25ffeaa0d20e477d"/>
    <hyperlink ref="T36" r:id="R93c8c67ac1a74bbf"/>
    <hyperlink ref="V36" r:id="R71115710061e4e33"/>
    <hyperlink ref="A37" r:id="R1e69664c11664f73"/>
    <hyperlink ref="E37" r:id="R3d22a56c1217471e"/>
    <hyperlink ref="S37" r:id="R404b0577a4fa4282"/>
    <hyperlink ref="T37" r:id="R015b90e442584131"/>
    <hyperlink ref="V37" r:id="R6580b04ffc0b4b70"/>
    <hyperlink ref="A38" r:id="Re91805f76fe24249"/>
    <hyperlink ref="E38" r:id="Rff685f0a5a214f5a"/>
    <hyperlink ref="R38" r:id="Ra5acb3d9b54e4db2"/>
    <hyperlink ref="S38" r:id="R2ca3836037964c8c"/>
    <hyperlink ref="T38" r:id="R29cc67721fd84d35"/>
    <hyperlink ref="V38" r:id="R41a3b751ae1f4236"/>
    <hyperlink ref="A39" r:id="Rc1befd4d5835405a"/>
    <hyperlink ref="E39" r:id="R0a8879209fa743a3"/>
    <hyperlink ref="S39" r:id="Rd7c7afc3133549d0"/>
    <hyperlink ref="T39" r:id="R470b6cebd64848fb"/>
    <hyperlink ref="V39" r:id="R829af483079742c5"/>
    <hyperlink ref="A40" r:id="R424db0663b36492e"/>
    <hyperlink ref="E40" r:id="R81edd3b5ada24e35"/>
    <hyperlink ref="S40" r:id="Ra03475fb4a7d4596"/>
    <hyperlink ref="T40" r:id="R93b9d7013e40488f"/>
    <hyperlink ref="V40" r:id="R18cec317769448d4"/>
    <hyperlink ref="A41" r:id="R1d11567d86de464b"/>
    <hyperlink ref="E41" r:id="Rc756283151c34253"/>
    <hyperlink ref="S41" r:id="Rd96451cc595c4f14"/>
    <hyperlink ref="T41" r:id="Ra7a2a412cc8c4dca"/>
    <hyperlink ref="V41" r:id="R28a0deb5ef9649a8"/>
    <hyperlink ref="A42" r:id="Rac7a026a2be54f75"/>
    <hyperlink ref="E42" r:id="R95f1cd443ae447e8"/>
    <hyperlink ref="S42" r:id="Rb4a546c0bdd747d9"/>
    <hyperlink ref="T42" r:id="Rc8c36ecf46ba4543"/>
    <hyperlink ref="V42" r:id="R9d33aed949fd45f5"/>
    <hyperlink ref="A43" r:id="R4b446ec49c0f40f1"/>
    <hyperlink ref="E43" r:id="R88f78b53f16b4e1b"/>
    <hyperlink ref="R43" r:id="R2e426b9b71b8451f"/>
    <hyperlink ref="S43" r:id="Rb06542bbc013424e"/>
    <hyperlink ref="T43" r:id="R35c400cbd92f4b04"/>
    <hyperlink ref="V43" r:id="R5cf3c162fcdc41a9"/>
    <hyperlink ref="A44" r:id="Rbe3935aa001d47d4"/>
    <hyperlink ref="E44" r:id="R05683a1c905243ca"/>
    <hyperlink ref="R44" r:id="Rd849f7dfa8214a2d"/>
    <hyperlink ref="S44" r:id="R060c0cf607c54c70"/>
    <hyperlink ref="T44" r:id="R607ad9d275114620"/>
    <hyperlink ref="V44" r:id="R8f21299ff0844a8d"/>
    <hyperlink ref="A45" r:id="Reb673b5f91974623"/>
    <hyperlink ref="E45" r:id="R9e310bc8c60b4b85"/>
    <hyperlink ref="R45" r:id="R45ba70a4422f4769"/>
    <hyperlink ref="S45" r:id="R5340768386574449"/>
    <hyperlink ref="T45" r:id="R712a417496814b04"/>
    <hyperlink ref="V45" r:id="R7e3078e42ac24eab"/>
    <hyperlink ref="A46" r:id="R8105c0c683934ed9"/>
    <hyperlink ref="E46" r:id="Re09d815c8af546dc"/>
    <hyperlink ref="S46" r:id="R7682f2383d2a465e"/>
    <hyperlink ref="T46" r:id="R792bedd35fb64ab2"/>
    <hyperlink ref="V46" r:id="Rb54339f979154ba8"/>
    <hyperlink ref="A47" r:id="R1d30bdade6914616"/>
    <hyperlink ref="E47" r:id="Rc2ca383cf4cd4d67"/>
    <hyperlink ref="S47" r:id="Rffcaa61007f642e8"/>
    <hyperlink ref="T47" r:id="Rf32c252e04c44f38"/>
    <hyperlink ref="V47" r:id="R679d648c79434600"/>
    <hyperlink ref="A48" r:id="R08d9951f28d7466b"/>
    <hyperlink ref="E48" r:id="Rcd9d25f8db8841f6"/>
    <hyperlink ref="S48" r:id="R591965eafa444a9e"/>
    <hyperlink ref="T48" r:id="Rc2c2c3e736004d72"/>
    <hyperlink ref="V48" r:id="Rb7636397f2094001"/>
    <hyperlink ref="A49" r:id="R2620b4ca92e846e9"/>
    <hyperlink ref="E49" r:id="Rd3057868d87446f5"/>
    <hyperlink ref="R49" r:id="Rb315cd4fa340466b"/>
    <hyperlink ref="S49" r:id="R5bab7e70777546f3"/>
    <hyperlink ref="T49" r:id="R4d1769e36fd842ec"/>
    <hyperlink ref="V49" r:id="Rd2f7cadb46cd4ae5"/>
    <hyperlink ref="A50" r:id="R88049fe569674f57"/>
    <hyperlink ref="E50" r:id="R4ab82c77dec54f91"/>
    <hyperlink ref="R50" r:id="R3e2f70c09c054d89"/>
    <hyperlink ref="S50" r:id="R2f46c45e24d141d1"/>
    <hyperlink ref="A51" r:id="R3e84eccc718647d8"/>
    <hyperlink ref="E51" r:id="Rf136759b3d364e54"/>
    <hyperlink ref="S51" r:id="Raa0603dbd5354c87"/>
    <hyperlink ref="T51" r:id="Re88542c69c8849a6"/>
    <hyperlink ref="V51" r:id="R8cbe53d6432d4d66"/>
    <hyperlink ref="A52" r:id="Ra55c672c5d444699"/>
    <hyperlink ref="E52" r:id="Rb212bffeab5346b0"/>
    <hyperlink ref="S52" r:id="R2f2d68965856448c"/>
    <hyperlink ref="T52" r:id="Ra9ded347da6b4aeb"/>
    <hyperlink ref="V52" r:id="R0c30f5569c9744da"/>
    <hyperlink ref="A53" r:id="R74a62ecc2d7e487b"/>
    <hyperlink ref="E53" r:id="R12d18f5f39714937"/>
    <hyperlink ref="S53" r:id="R5366ed2f14004283"/>
    <hyperlink ref="T53" r:id="Ree7fcccd5f804712"/>
    <hyperlink ref="V53" r:id="R22af19ef205e4611"/>
    <hyperlink ref="A54" r:id="R10e43eccc49b4700"/>
    <hyperlink ref="E54" r:id="R9b0558ee3a1b4eeb"/>
    <hyperlink ref="S54" r:id="R71ea181776d7480d"/>
    <hyperlink ref="T54" r:id="Rd1001ff045184a2a"/>
    <hyperlink ref="V54" r:id="R8171f08f45f0411b"/>
    <hyperlink ref="A55" r:id="R22c4504087144935"/>
    <hyperlink ref="E55" r:id="R64981f93e77f4fbf"/>
    <hyperlink ref="S55" r:id="Rc547c873241743be"/>
    <hyperlink ref="T55" r:id="Rc12f81d9017c49ba"/>
    <hyperlink ref="V55" r:id="Rfd3ba6ca54654639"/>
    <hyperlink ref="A56" r:id="Rf7452e46f1b74eec"/>
    <hyperlink ref="E56" r:id="R8b05dd23fa5a42fc"/>
    <hyperlink ref="S56" r:id="R9167f0a9af734781"/>
    <hyperlink ref="T56" r:id="R41abaa876cee4e7d"/>
    <hyperlink ref="V56" r:id="R118d120078604afa"/>
    <hyperlink ref="A57" r:id="R68b8429f9ad44a49"/>
    <hyperlink ref="E57" r:id="Re1fdb4d48e384fa3"/>
    <hyperlink ref="R57" r:id="Rde67f46713434319"/>
    <hyperlink ref="S57" r:id="Ra1a1e29256104463"/>
    <hyperlink ref="T57" r:id="R826f67a297174b1e"/>
    <hyperlink ref="V57" r:id="R3610153cf2f040f4"/>
    <hyperlink ref="A58" r:id="Rb6bc0c13430344c3"/>
    <hyperlink ref="E58" r:id="R147dc83f033147d5"/>
    <hyperlink ref="S58" r:id="R75d48e18d3524f32"/>
    <hyperlink ref="T58" r:id="Rd75ecc35230b4ac3"/>
    <hyperlink ref="V58" r:id="R6e5a68f95c2f455b"/>
    <hyperlink ref="A59" r:id="R07de4f1feabf425a"/>
    <hyperlink ref="E59" r:id="R0a24eeb83fe7472b"/>
    <hyperlink ref="S59" r:id="Rccb7a38da1504b72"/>
    <hyperlink ref="T59" r:id="Re22c1f4ffb2f4741"/>
    <hyperlink ref="V59" r:id="R80efe1527a92421d"/>
    <hyperlink ref="A60" r:id="R514a8d6f11a04103"/>
    <hyperlink ref="E60" r:id="R9cd258705fdb4d60"/>
    <hyperlink ref="S60" r:id="Rd564977ea05c412f"/>
    <hyperlink ref="T60" r:id="R5e44b646e6c64d59"/>
    <hyperlink ref="V60" r:id="Rad2ea2a1b3ce4839"/>
    <hyperlink ref="A61" r:id="R84d7d3336cfb4dfd"/>
    <hyperlink ref="E61" r:id="Ra1d2878d911140a5"/>
    <hyperlink ref="S61" r:id="Rdf8fafe8309843a7"/>
    <hyperlink ref="T61" r:id="R8c660705be5443c0"/>
    <hyperlink ref="V61" r:id="R3cfce8195684496a"/>
    <hyperlink ref="A62" r:id="R4a5aa76662d34de5"/>
    <hyperlink ref="E62" r:id="R3e77d608c4cd4cf4"/>
    <hyperlink ref="R62" r:id="R7e2900d2c2dd452a"/>
    <hyperlink ref="S62" r:id="Rad171fad14254cef"/>
    <hyperlink ref="A63" r:id="R677a037a15a84a8d"/>
    <hyperlink ref="E63" r:id="R3ca8c6915d414657"/>
    <hyperlink ref="S63" r:id="R5ee6122746be4a2a"/>
    <hyperlink ref="T63" r:id="Rba682427453c4630"/>
    <hyperlink ref="V63" r:id="R1b164a6285c04312"/>
    <hyperlink ref="A64" r:id="R50709807ed1746f9"/>
    <hyperlink ref="E64" r:id="Rb74e8f6df2004b8d"/>
    <hyperlink ref="S64" r:id="R89bc2aca94104a60"/>
    <hyperlink ref="T64" r:id="R2fbb41987c8a4e29"/>
    <hyperlink ref="V64" r:id="Rffaa01a406fa4e0d"/>
    <hyperlink ref="A65" r:id="R2b67fee9b2ad46ab"/>
    <hyperlink ref="E65" r:id="Rb9260fc622c8456f"/>
    <hyperlink ref="R65" r:id="Rb53c0eaa6d834ccc"/>
    <hyperlink ref="S65" r:id="R8abe5325169f4db1"/>
    <hyperlink ref="T65" r:id="Rb47c32fc4de24c72"/>
    <hyperlink ref="V65" r:id="R90aa416762164bde"/>
    <hyperlink ref="A66" r:id="R3b95992fc05a45ed"/>
    <hyperlink ref="E66" r:id="R4bc45c59fb844a1a"/>
    <hyperlink ref="R66" r:id="Rc082cab461ee4298"/>
    <hyperlink ref="S66" r:id="Rbced2ab343ad4a36"/>
    <hyperlink ref="T66" r:id="R2ba170f47fb3472f"/>
    <hyperlink ref="V66" r:id="R819c5a3249fa47ac"/>
    <hyperlink ref="A67" r:id="Rf26ed61e70c74387"/>
    <hyperlink ref="E67" r:id="Ra4c3b505b82d4a01"/>
    <hyperlink ref="R67" r:id="R1446c46910894a48"/>
    <hyperlink ref="S67" r:id="Rc180f73f0eef4307"/>
    <hyperlink ref="T67" r:id="Ra7746cf39cb944d4"/>
    <hyperlink ref="V67" r:id="R1671f17ec37a4c4c"/>
    <hyperlink ref="A68" r:id="R01338c8a4559414c"/>
    <hyperlink ref="E68" r:id="R151089b165f14a2e"/>
    <hyperlink ref="R68" r:id="Rad7a148a9d5d4b63"/>
    <hyperlink ref="S68" r:id="R3526075c138045c3"/>
    <hyperlink ref="T68" r:id="R3529683fede64522"/>
    <hyperlink ref="V68" r:id="Rf44cbb2faeed49c8"/>
    <hyperlink ref="A69" r:id="R0aa9a9394f1740f6"/>
    <hyperlink ref="E69" r:id="R22fa2644f0b44950"/>
    <hyperlink ref="R69" r:id="Rdc35ba242d36417c"/>
    <hyperlink ref="S69" r:id="R5914ea6a21cf47f8"/>
    <hyperlink ref="T69" r:id="Rd8029a94b45a4d0e"/>
    <hyperlink ref="V69" r:id="R6ebdcd5f36df4cda"/>
    <hyperlink ref="A70" r:id="R1738abbfa5cf4faf"/>
    <hyperlink ref="E70" r:id="Reaf581f8791e458f"/>
    <hyperlink ref="S70" r:id="R96180e78d2ba4ae7"/>
    <hyperlink ref="T70" r:id="R1dc4b5abe6d24617"/>
    <hyperlink ref="V70" r:id="R86f7f46f4e3d4007"/>
    <hyperlink ref="A71" r:id="R940485bc58a244b5"/>
    <hyperlink ref="E71" r:id="R15fb2a782b6d4f27"/>
    <hyperlink ref="R71" r:id="R7fac321e017c4b52"/>
    <hyperlink ref="S71" r:id="Rf1c8dc2824e14611"/>
    <hyperlink ref="T71" r:id="Rdaa593f778984b4a"/>
    <hyperlink ref="V71" r:id="Rdef75b2588e54765"/>
    <hyperlink ref="A72" r:id="Re318f0236ef94d88"/>
    <hyperlink ref="E72" r:id="Ra39a90563b294f4a"/>
    <hyperlink ref="R72" r:id="Rfbbcd20c410744a9"/>
    <hyperlink ref="S72" r:id="Ref72663d13da4847"/>
    <hyperlink ref="T72" r:id="Rae563f0434ce47f5"/>
    <hyperlink ref="V72" r:id="R7d4c77d8b0b541d3"/>
    <hyperlink ref="A73" r:id="Rc01b19ad744c49fc"/>
    <hyperlink ref="E73" r:id="R65d34ff7f1764aa1"/>
    <hyperlink ref="R73" r:id="R90de6a3f76a04d33"/>
    <hyperlink ref="S73" r:id="R34ae888fbf354e60"/>
    <hyperlink ref="T73" r:id="Rcbe750aed1e64bf4"/>
    <hyperlink ref="V73" r:id="R00414fb4043c4094"/>
    <hyperlink ref="A74" r:id="R3b0ea307e9ad45ab"/>
    <hyperlink ref="E74" r:id="R91cf4860cd574a44"/>
    <hyperlink ref="S74" r:id="R8bf08534f6ed4019"/>
    <hyperlink ref="T74" r:id="R12ee695ed84c4d5c"/>
    <hyperlink ref="V74" r:id="R0486224865354f2a"/>
    <hyperlink ref="A75" r:id="R59e6f16cf6d84dba"/>
    <hyperlink ref="E75" r:id="Ra44e6709174d4361"/>
    <hyperlink ref="S75" r:id="R83961870d99a474f"/>
    <hyperlink ref="T75" r:id="R365f0bee361b43c3"/>
    <hyperlink ref="V75" r:id="R79d9eb63047746d4"/>
    <hyperlink ref="A76" r:id="R5b9c5528dcd84762"/>
    <hyperlink ref="E76" r:id="R2a2a58ba76cf4e2a"/>
    <hyperlink ref="R76" r:id="R7099143d82d54699"/>
    <hyperlink ref="S76" r:id="R8468bd8dfc224ead"/>
    <hyperlink ref="T76" r:id="R04a4fb88759645bc"/>
    <hyperlink ref="V76" r:id="Rc2c1a550de35419c"/>
    <hyperlink ref="A77" r:id="Rbb1925be20414f49"/>
    <hyperlink ref="E77" r:id="R2bd0cb54805847ee"/>
    <hyperlink ref="S77" r:id="R9552691a1c5341b2"/>
    <hyperlink ref="T77" r:id="Rb9202b0ba1ec48b2"/>
    <hyperlink ref="V77" r:id="Rd8b84510c57243d0"/>
    <hyperlink ref="A78" r:id="R3cc07f8a106a49d0"/>
    <hyperlink ref="E78" r:id="Rbd0233c8f53c4436"/>
    <hyperlink ref="R78" r:id="Rf9fba8f7d79e4bec"/>
    <hyperlink ref="S78" r:id="R3b29f2d6dde449ed"/>
    <hyperlink ref="T78" r:id="R674821afa8824c96"/>
    <hyperlink ref="V78" r:id="R768ce5b3342f43cb"/>
    <hyperlink ref="A79" r:id="R6852a6b83fba45b6"/>
    <hyperlink ref="E79" r:id="R31e2b80b6867452c"/>
    <hyperlink ref="S79" r:id="Rd7f74e83da464fa7"/>
    <hyperlink ref="T79" r:id="R772735bdd03d43ce"/>
    <hyperlink ref="V79" r:id="Rc9041ec6a55a4bee"/>
    <hyperlink ref="A80" r:id="R1cbb1e6e44254038"/>
    <hyperlink ref="E80" r:id="R08d46334eb99430c"/>
    <hyperlink ref="S80" r:id="R0a2daeba29ab4997"/>
    <hyperlink ref="T80" r:id="R2bc45ee40f704e59"/>
    <hyperlink ref="V80" r:id="Rd4ea6a918d274e39"/>
    <hyperlink ref="A81" r:id="Rc967da11d58e4f41"/>
    <hyperlink ref="E81" r:id="Rae893cf7fee8470e"/>
    <hyperlink ref="R81" r:id="R2e43594370cb47e1"/>
    <hyperlink ref="S81" r:id="R2b92206ef49941d5"/>
    <hyperlink ref="T81" r:id="R1649b2914fa14acf"/>
    <hyperlink ref="V81" r:id="R07dc32eba5f24563"/>
    <hyperlink ref="A82" r:id="R70b393d5162744bd"/>
    <hyperlink ref="E82" r:id="Rbddf147adbac48dc"/>
    <hyperlink ref="S82" r:id="R58b2bfd1a1bf474f"/>
    <hyperlink ref="T82" r:id="R7ea594ba719e48c5"/>
    <hyperlink ref="V82" r:id="R29e281ad8cd342cb"/>
    <hyperlink ref="A83" r:id="R5fac07fc76f64f5f"/>
    <hyperlink ref="E83" r:id="Rc0b2b350e10b4e89"/>
    <hyperlink ref="S83" r:id="R6f4b1056b3704e91"/>
    <hyperlink ref="T83" r:id="R9bc1b2a4777a4c08"/>
    <hyperlink ref="V83" r:id="Rd3e884fa66584710"/>
    <hyperlink ref="A84" r:id="Ra6d60a9dabfa48c3"/>
    <hyperlink ref="E84" r:id="R50d9c6dd1c8a4013"/>
    <hyperlink ref="R84" r:id="Rc9ca01c476e64ac6"/>
    <hyperlink ref="S84" r:id="Rab82873c259b4c73"/>
    <hyperlink ref="T84" r:id="Rced79e9fbab54980"/>
    <hyperlink ref="V84" r:id="R4d7ab483003049b4"/>
    <hyperlink ref="A85" r:id="R2f40e5d0a8ac4979"/>
    <hyperlink ref="E85" r:id="R63ac4bda17c04112"/>
    <hyperlink ref="R85" r:id="Rb6c5c029221a487d"/>
    <hyperlink ref="S85" r:id="R01923d63b0eb4afc"/>
    <hyperlink ref="A86" r:id="R5de58c9b81534821"/>
    <hyperlink ref="E86" r:id="R26a4e336bc7b40ba"/>
    <hyperlink ref="S86" r:id="R5102ef067f5a470d"/>
    <hyperlink ref="T86" r:id="Rf0f8a66d587b4cc1"/>
    <hyperlink ref="V86" r:id="R61126ae1dc444ae9"/>
    <hyperlink ref="A87" r:id="R4c82e17016b848e1"/>
    <hyperlink ref="E87" r:id="R03fdfb84333a4990"/>
    <hyperlink ref="S87" r:id="Re482dd5a04a84cdd"/>
    <hyperlink ref="T87" r:id="R086dbc8049724b82"/>
    <hyperlink ref="V87" r:id="R005f9fc873034247"/>
    <hyperlink ref="A88" r:id="Rffa1f3c178594590"/>
    <hyperlink ref="E88" r:id="R1d811f850e304d51"/>
    <hyperlink ref="R88" r:id="R8d77abf047114b2a"/>
    <hyperlink ref="S88" r:id="R71ab8c15331d416e"/>
    <hyperlink ref="T88" r:id="R08be35e2ac724875"/>
    <hyperlink ref="V88" r:id="R1dcffe5402394ddd"/>
    <hyperlink ref="A89" r:id="R7d17d7d9cf424524"/>
    <hyperlink ref="E89" r:id="R913c6a700fcc4110"/>
    <hyperlink ref="R89" r:id="R201502b8620044a4"/>
    <hyperlink ref="S89" r:id="Red4aaf9ece974d00"/>
    <hyperlink ref="T89" r:id="R6e2ac91ccb2041a8"/>
    <hyperlink ref="V89" r:id="Rf4714542697a4342"/>
    <hyperlink ref="A90" r:id="Rf9f06097d27b4360"/>
    <hyperlink ref="E90" r:id="Rdc9d4ec161114c0a"/>
    <hyperlink ref="S90" r:id="Rcafeeef70f49455c"/>
    <hyperlink ref="T90" r:id="Rd29a92e55af54001"/>
    <hyperlink ref="V90" r:id="Rdbc0d58c9a844d64"/>
    <hyperlink ref="A91" r:id="R5a2bc9a58abf4ee4"/>
    <hyperlink ref="E91" r:id="Rfb88f858bc1846c4"/>
    <hyperlink ref="S91" r:id="R99eb76533ca24060"/>
    <hyperlink ref="T91" r:id="R11db88a4ef23401a"/>
    <hyperlink ref="V91" r:id="R69d76bed5a2f4f51"/>
    <hyperlink ref="A92" r:id="Rb16378133e5b47ca"/>
    <hyperlink ref="E92" r:id="R90b12ef9822c4543"/>
    <hyperlink ref="S92" r:id="R260da30a4d8c4273"/>
    <hyperlink ref="T92" r:id="Ra86c7696e4c3453a"/>
    <hyperlink ref="V92" r:id="Rf184515cf13b4d07"/>
    <hyperlink ref="A93" r:id="R8909b5c8d28141ff"/>
    <hyperlink ref="E93" r:id="R4c14ffad5d634027"/>
    <hyperlink ref="S93" r:id="R4188664d43494bf8"/>
    <hyperlink ref="T93" r:id="R15e1056381194430"/>
    <hyperlink ref="V93" r:id="R63ed65e20695466d"/>
    <hyperlink ref="A94" r:id="R7743bbeca4d24328"/>
    <hyperlink ref="E94" r:id="Rd1b9e8ae97a74ac3"/>
    <hyperlink ref="R94" r:id="R8b09e51b6cc3406f"/>
    <hyperlink ref="S94" r:id="Rcc579f34cf604a3f"/>
    <hyperlink ref="T94" r:id="R9c982866d16b480a"/>
    <hyperlink ref="V94" r:id="R25b1f57cfaa44202"/>
    <hyperlink ref="A95" r:id="R5b20212b1bdd450c"/>
    <hyperlink ref="E95" r:id="Rb6af7ac9dd744395"/>
    <hyperlink ref="R95" r:id="R5d210d0ddc5e49cf"/>
    <hyperlink ref="S95" r:id="Raf9187c9422243a9"/>
    <hyperlink ref="T95" r:id="R5065744dea594a5d"/>
    <hyperlink ref="V95" r:id="R41364be536c54f81"/>
    <hyperlink ref="A96" r:id="Ra64b80adf6c740c0"/>
    <hyperlink ref="E96" r:id="R413a9b727fbf4b16"/>
    <hyperlink ref="R96" r:id="R96478fa212d64908"/>
    <hyperlink ref="S96" r:id="R64a78314383643c0"/>
    <hyperlink ref="T96" r:id="R2c3ab905314d44c0"/>
    <hyperlink ref="V96" r:id="R0802624d5a3240d8"/>
    <hyperlink ref="A97" r:id="R0a07629ccf0442db"/>
    <hyperlink ref="E97" r:id="Rdeeea36aa9ed41ba"/>
    <hyperlink ref="S97" r:id="R9aff6dfd3261457d"/>
    <hyperlink ref="A98" r:id="R4a87b1c69e8e4f41"/>
    <hyperlink ref="E98" r:id="Rf392a6d6e5854204"/>
    <hyperlink ref="S98" r:id="R8bb1a5f41b594cb7"/>
    <hyperlink ref="T98" r:id="Ree6f6d94729d4dd5"/>
    <hyperlink ref="V98" r:id="Rbf7e00f3f6b147b7"/>
    <hyperlink ref="A99" r:id="R66a16b15b8e443f8"/>
    <hyperlink ref="E99" r:id="R21bb6f5e722a401b"/>
    <hyperlink ref="S99" r:id="Rae5273ad533d4cab"/>
    <hyperlink ref="T99" r:id="R97994d8938cc4684"/>
    <hyperlink ref="V99" r:id="R8826478cc6d84b12"/>
    <hyperlink ref="A100" r:id="R9f4b0b80a13b41b4"/>
    <hyperlink ref="E100" r:id="R9ea60db085bc48e5"/>
    <hyperlink ref="R100" r:id="Rff6e8e0c78f14b26"/>
    <hyperlink ref="S100" r:id="Rb37d8a5a04fd41ad"/>
    <hyperlink ref="T100" r:id="R94c0e85381604c9f"/>
    <hyperlink ref="V100" r:id="R3443e10f57e24936"/>
    <hyperlink ref="A101" r:id="Rd7400d0faf1d4849"/>
    <hyperlink ref="E101" r:id="R939267153a684d6e"/>
    <hyperlink ref="R101" r:id="R6ad5cedda6e047b5"/>
    <hyperlink ref="S101" r:id="R782b9e088f1c475a"/>
    <hyperlink ref="T101" r:id="Rfc5ce91040604e59"/>
    <hyperlink ref="V101" r:id="R433cbec1219d4ee6"/>
    <hyperlink ref="A102" r:id="Re49a75330d6c404e"/>
    <hyperlink ref="E102" r:id="R68153be8c0a34eda"/>
    <hyperlink ref="S102" r:id="R18c073268e76438f"/>
    <hyperlink ref="T102" r:id="Rdf22fb6c3da34ca8"/>
    <hyperlink ref="V102" r:id="R6cf9cd5c64be4b03"/>
    <hyperlink ref="A103" r:id="R3659a22df5874271"/>
    <hyperlink ref="E103" r:id="R38263a0e27634ece"/>
    <hyperlink ref="R103" r:id="R9a6d4075bdab4182"/>
    <hyperlink ref="S103" r:id="R4b0390d41807400d"/>
    <hyperlink ref="T103" r:id="R64b1bd8c0530415a"/>
    <hyperlink ref="V103" r:id="Rb93fabe9693b4685"/>
    <hyperlink ref="A104" r:id="R47da7009f9fb47d5"/>
    <hyperlink ref="E104" r:id="Rca7f2601ed924fa5"/>
    <hyperlink ref="S104" r:id="Rd3378908f3a54564"/>
    <hyperlink ref="T104" r:id="R2bdf0dc090dd4b30"/>
    <hyperlink ref="V104" r:id="Rca9291e8d9d6499c"/>
    <hyperlink ref="A105" r:id="R45cf70f5a02b41df"/>
    <hyperlink ref="E105" r:id="Rdce1d8644281444e"/>
    <hyperlink ref="S105" r:id="R548aa4074b8042af"/>
    <hyperlink ref="T105" r:id="R84da17563e914609"/>
    <hyperlink ref="V105" r:id="R0b15d70073514235"/>
    <hyperlink ref="A106" r:id="Re3a072ef752b41f0"/>
    <hyperlink ref="E106" r:id="Rdd70cf314bce4d69"/>
    <hyperlink ref="R106" r:id="R4c5973d650b04ea1"/>
    <hyperlink ref="S106" r:id="Re7836f28fcab45ea"/>
    <hyperlink ref="T106" r:id="Rf158c738239d4852"/>
    <hyperlink ref="V106" r:id="Raf614189b9b64ca5"/>
    <hyperlink ref="A107" r:id="R3adeb15799d24f23"/>
    <hyperlink ref="E107" r:id="R22e3c2ff03304af2"/>
    <hyperlink ref="R107" r:id="Rf345bd77e2e54404"/>
    <hyperlink ref="S107" r:id="R28a860fa73454de3"/>
    <hyperlink ref="T107" r:id="R72b207f8a31f413c"/>
    <hyperlink ref="V107" r:id="Rd42690b2b6d84ba0"/>
    <hyperlink ref="A108" r:id="R2ca488236b6c4a2a"/>
    <hyperlink ref="E108" r:id="Rb406fbf7fd8742fe"/>
    <hyperlink ref="S108" r:id="Rab545c1c77074305"/>
    <hyperlink ref="T108" r:id="R41129ab8ae4b4308"/>
    <hyperlink ref="V108" r:id="R3df1ab27e2724cad"/>
    <hyperlink ref="A109" r:id="Rd90527a8dfd44c1f"/>
    <hyperlink ref="E109" r:id="Rc0c78a65b79541f1"/>
    <hyperlink ref="R109" r:id="Rbd2ec2ac344b4427"/>
    <hyperlink ref="S109" r:id="R2f9823cff25b4e68"/>
    <hyperlink ref="T109" r:id="Ra04bed02711b473a"/>
    <hyperlink ref="V109" r:id="Ra04009631eda4574"/>
    <hyperlink ref="A110" r:id="Rc54976f5e6a548b3"/>
    <hyperlink ref="E110" r:id="Rdde69df83c4648bf"/>
    <hyperlink ref="S110" r:id="R44b9b7dfbb634b40"/>
    <hyperlink ref="T110" r:id="R111755054a014eac"/>
    <hyperlink ref="V110" r:id="R4ee90cc1ef92420e"/>
    <hyperlink ref="A111" r:id="R054075d545244515"/>
    <hyperlink ref="E111" r:id="R87de762ff8bf4f02"/>
    <hyperlink ref="R111" r:id="R7e7b204fa40645c7"/>
    <hyperlink ref="S111" r:id="R65e853e2d3ea49fe"/>
    <hyperlink ref="T111" r:id="Ra68eff8ad91d4ad3"/>
    <hyperlink ref="V111" r:id="Rdd1c335a45c947ac"/>
    <hyperlink ref="A112" r:id="Rc9b30bdb30a44d06"/>
    <hyperlink ref="E112" r:id="Raf08735866f24fda"/>
    <hyperlink ref="S112" r:id="R89d3a56ecb174989"/>
    <hyperlink ref="A113" r:id="R8d57e8c033094e6e"/>
    <hyperlink ref="E113" r:id="R9ca0bc49abb946a0"/>
    <hyperlink ref="S113" r:id="R0834231792c147fd"/>
    <hyperlink ref="T113" r:id="R6a162fd6a2bf4100"/>
    <hyperlink ref="V113" r:id="R9521b5d956e14a8f"/>
    <hyperlink ref="A114" r:id="R2e20de2c5c154bae"/>
    <hyperlink ref="E114" r:id="R24839ebff1b545d6"/>
    <hyperlink ref="S114" r:id="Re6d87e2469f24cd6"/>
    <hyperlink ref="T114" r:id="R07ec298e704e4ef6"/>
    <hyperlink ref="V114" r:id="R3e9bea31aa0b4a4a"/>
    <hyperlink ref="A115" r:id="R9b01d5b687684acf"/>
    <hyperlink ref="E115" r:id="Rbd0fb60fd4304682"/>
    <hyperlink ref="S115" r:id="Rffed2fc0b88847a8"/>
    <hyperlink ref="T115" r:id="Rdf3095ca37664a6d"/>
    <hyperlink ref="V115" r:id="R2c47c12835b94e45"/>
    <hyperlink ref="A116" r:id="R2ddd16ddcee44c7a"/>
    <hyperlink ref="E116" r:id="R273f7c642b19451f"/>
    <hyperlink ref="S116" r:id="Ra12c1b66f67742ca"/>
    <hyperlink ref="T116" r:id="Rde4ed8cdcbd4461f"/>
    <hyperlink ref="V116" r:id="R8057c8b1e1fc4d98"/>
    <hyperlink ref="A117" r:id="R9fbbcf1ac6a840a4"/>
    <hyperlink ref="E117" r:id="R7f44e376d1654670"/>
    <hyperlink ref="S117" r:id="Rdc0b58b5aa0c4986"/>
    <hyperlink ref="T117" r:id="R20488df49da4407e"/>
    <hyperlink ref="V117" r:id="R8df2995597ed4e97"/>
    <hyperlink ref="A118" r:id="R307f3aefb1964526"/>
    <hyperlink ref="E118" r:id="Rcde8181eaa3e44f0"/>
    <hyperlink ref="S118" r:id="R9e6cad5a0dcf41c5"/>
    <hyperlink ref="T118" r:id="R00d8f39713a54f03"/>
    <hyperlink ref="V118" r:id="R3dc6e911b30e41fa"/>
    <hyperlink ref="A119" r:id="Rb18815ba7ee04dca"/>
    <hyperlink ref="E119" r:id="Rab78f840bc2942b3"/>
    <hyperlink ref="S119" r:id="R96865b24a9c640bc"/>
    <hyperlink ref="T119" r:id="Rf2409fb5d124443b"/>
    <hyperlink ref="V119" r:id="Rb51bdcdb4e074bcc"/>
    <hyperlink ref="A120" r:id="R244ae8c279884738"/>
    <hyperlink ref="E120" r:id="R90f10322424e47c6"/>
    <hyperlink ref="S120" r:id="R428c94b25a564a54"/>
    <hyperlink ref="T120" r:id="R5b58e0a6669f4103"/>
    <hyperlink ref="V120" r:id="Rd3a6522bf52c4f72"/>
    <hyperlink ref="A121" r:id="Rf4a17e5bb0374052"/>
    <hyperlink ref="E121" r:id="Rc74b3f0bee2a4c7a"/>
    <hyperlink ref="S121" r:id="R901aff7908df46cc"/>
    <hyperlink ref="T121" r:id="Re26f2494e8804c5e"/>
    <hyperlink ref="V121" r:id="R97ff21f251ed4596"/>
    <hyperlink ref="A122" r:id="Rd9a5239ef1114f28"/>
    <hyperlink ref="E122" r:id="R4757b7a8f33c4452"/>
    <hyperlink ref="S122" r:id="Rae66742a0eea4e4f"/>
    <hyperlink ref="T122" r:id="R39a0c23d06ba4985"/>
    <hyperlink ref="V122" r:id="Re603d8b4146c4844"/>
    <hyperlink ref="A123" r:id="R0b3d24be3ed84715"/>
    <hyperlink ref="E123" r:id="R6f3c3488e6b047f8"/>
    <hyperlink ref="S123" r:id="Rc25f496b125e4eb3"/>
    <hyperlink ref="T123" r:id="R853865b748ac4153"/>
    <hyperlink ref="V123" r:id="R527dcbb66ddd4fb5"/>
    <hyperlink ref="A124" r:id="R7e9a68bf47304459"/>
    <hyperlink ref="E124" r:id="Ra5d0579464b644b3"/>
    <hyperlink ref="S124" r:id="R7a889b520c424321"/>
    <hyperlink ref="T124" r:id="Rebb1136063be4dae"/>
    <hyperlink ref="V124" r:id="R3fcd162a6079465f"/>
    <hyperlink ref="A125" r:id="Rdfa32205114f44c0"/>
    <hyperlink ref="E125" r:id="Rbde2893357c04f0e"/>
    <hyperlink ref="R125" r:id="R2902d8d0216f4601"/>
    <hyperlink ref="S125" r:id="Rf3a613ed2cd44e8d"/>
    <hyperlink ref="T125" r:id="R78135360b2f445cf"/>
    <hyperlink ref="V125" r:id="R4450d83cf705493d"/>
    <hyperlink ref="A126" r:id="R84699c9468884651"/>
    <hyperlink ref="E126" r:id="R0f7990d9ac784ec3"/>
    <hyperlink ref="R126" r:id="R3fa07b4623b145bf"/>
    <hyperlink ref="S126" r:id="Rc50a9247ebe84f51"/>
    <hyperlink ref="T126" r:id="R0b60b6e89f504fee"/>
    <hyperlink ref="V126" r:id="Re923caf63f2f445f"/>
    <hyperlink ref="A127" r:id="Rd41531952f71409c"/>
    <hyperlink ref="E127" r:id="Raf8a35820fe4422f"/>
    <hyperlink ref="S127" r:id="R7f6c1af7864f4b34"/>
    <hyperlink ref="T127" r:id="Rb560abac641e400a"/>
    <hyperlink ref="V127" r:id="R168cd26b7733494a"/>
    <hyperlink ref="A128" r:id="R727c39b2bf114bd0"/>
    <hyperlink ref="E128" r:id="Rd2ec30ade7294368"/>
    <hyperlink ref="R128" r:id="Rfd8d1d226508413c"/>
    <hyperlink ref="S128" r:id="Rab8f921a97664699"/>
    <hyperlink ref="T128" r:id="Rb557479feab54796"/>
    <hyperlink ref="V128" r:id="R4e265f2e4ca343cd"/>
    <hyperlink ref="A129" r:id="R22ff3825ce8a4918"/>
    <hyperlink ref="E129" r:id="Ra1fecf9a759f4838"/>
    <hyperlink ref="S129" r:id="R16f0f6620b8448a2"/>
    <hyperlink ref="T129" r:id="R129c05de25704b4d"/>
    <hyperlink ref="V129" r:id="R0a4dfb37c76d438f"/>
    <hyperlink ref="A130" r:id="R1a20a0cc6f954eaa"/>
    <hyperlink ref="E130" r:id="Re4d57ffb9e2e438a"/>
    <hyperlink ref="R130" r:id="Re255b7ab4904482f"/>
    <hyperlink ref="S130" r:id="Rd33a71b52f2d4c7e"/>
    <hyperlink ref="T130" r:id="R53727b4f0ba54178"/>
    <hyperlink ref="V130" r:id="Ra1e8fd1a611b4bad"/>
    <hyperlink ref="A131" r:id="Rebd5414a75574fa3"/>
    <hyperlink ref="E131" r:id="Rb4737e9c793d49b1"/>
    <hyperlink ref="S131" r:id="R762b9d59331f4cbe"/>
    <hyperlink ref="T131" r:id="R88787314389d4aea"/>
    <hyperlink ref="V131" r:id="Rf9861163fe2a4c6e"/>
    <hyperlink ref="A132" r:id="R830f77b4e09f4b49"/>
    <hyperlink ref="E132" r:id="R385f2312efbc427c"/>
    <hyperlink ref="S132" r:id="R707e23386b9940bc"/>
    <hyperlink ref="T132" r:id="R33a3fcb79b8247b6"/>
    <hyperlink ref="V132" r:id="R16f3eb18d5ba40b5"/>
    <hyperlink ref="A133" r:id="R0747d5fa11bc411a"/>
    <hyperlink ref="E133" r:id="R59820ad0bd084492"/>
    <hyperlink ref="S133" r:id="R005df70e219a41cb"/>
    <hyperlink ref="T133" r:id="Rc45455ef43fc405b"/>
    <hyperlink ref="V133" r:id="R84764c6b4dae4998"/>
    <hyperlink ref="A134" r:id="R19d0e180f6384fbe"/>
    <hyperlink ref="E134" r:id="R4fe4a37817664d55"/>
    <hyperlink ref="S134" r:id="R5678eed8bf424ea5"/>
    <hyperlink ref="T134" r:id="R15cf69af174c4a70"/>
    <hyperlink ref="V134" r:id="Rb3cc172f07ce43b0"/>
    <hyperlink ref="A135" r:id="Rc11b9f521be54d98"/>
    <hyperlink ref="E135" r:id="R7f4abc32bc35478b"/>
    <hyperlink ref="S135" r:id="R4692e09aa7414d32"/>
    <hyperlink ref="T135" r:id="R924dd7dad0c5402d"/>
    <hyperlink ref="V135" r:id="Re9f66792972340da"/>
    <hyperlink ref="A136" r:id="Rab4fd660e2484eba"/>
    <hyperlink ref="E136" r:id="Rbb1c447768ef4beb"/>
    <hyperlink ref="S136" r:id="Rf1f5d49d1caf472f"/>
    <hyperlink ref="T136" r:id="R673f113cc6904381"/>
    <hyperlink ref="V136" r:id="R7805be0537024327"/>
    <hyperlink ref="A137" r:id="R162aeab1b5c74892"/>
    <hyperlink ref="E137" r:id="R14b327667710488c"/>
    <hyperlink ref="S137" r:id="Rfb6ce1002a56444b"/>
    <hyperlink ref="T137" r:id="Red83edccc9244a11"/>
    <hyperlink ref="V137" r:id="Ra0e2f924989041b5"/>
    <hyperlink ref="A138" r:id="R7ac5a8d3cc974b5f"/>
    <hyperlink ref="E138" r:id="Rb0197cbb3fbf4793"/>
    <hyperlink ref="S138" r:id="R19631abd213f498a"/>
    <hyperlink ref="T138" r:id="Rfe0d2d775f2e49e8"/>
    <hyperlink ref="V138" r:id="R81cc13a57bf540a1"/>
    <hyperlink ref="A139" r:id="Rbf890f5b8dda424b"/>
    <hyperlink ref="E139" r:id="Raf39174abf1d4c24"/>
    <hyperlink ref="S139" r:id="Ra58c3def24f3438e"/>
    <hyperlink ref="T139" r:id="R42f8b926c52348eb"/>
    <hyperlink ref="V139" r:id="R875916cc740d45fe"/>
    <hyperlink ref="A140" r:id="R412aca961e884991"/>
    <hyperlink ref="E140" r:id="R1b8b6802fcc246d4"/>
    <hyperlink ref="S140" r:id="R2ec3cc20028349b2"/>
    <hyperlink ref="T140" r:id="R6f88eb51d8e74915"/>
    <hyperlink ref="V140" r:id="R179da4fe2e7b4502"/>
    <hyperlink ref="A141" r:id="R2ec3b0de43e64c98"/>
    <hyperlink ref="E141" r:id="R18c35da2871c44e5"/>
    <hyperlink ref="T141" r:id="R796847c769aa47c3"/>
    <hyperlink ref="A142" r:id="R1f9b6ed843ea4903"/>
    <hyperlink ref="E142" r:id="Re5c6d7a8821f47e3"/>
    <hyperlink ref="S142" r:id="R9fd098efa3dd45b6"/>
    <hyperlink ref="T142" r:id="R7d628140cda34a91"/>
    <hyperlink ref="V142" r:id="R38ace7b5334c449d"/>
    <hyperlink ref="A143" r:id="R795f0804fdb643c5"/>
    <hyperlink ref="E143" r:id="Rf49d9f2f9ddb48ee"/>
    <hyperlink ref="S143" r:id="R73b7049017ea4291"/>
    <hyperlink ref="T143" r:id="R68cb1056be974b70"/>
    <hyperlink ref="V143" r:id="R378a5f4735a24b7a"/>
    <hyperlink ref="A144" r:id="Re31ef07214c14e21"/>
    <hyperlink ref="E144" r:id="R92202a97f06e48df"/>
    <hyperlink ref="R144" r:id="R98cc69541f0842b5"/>
    <hyperlink ref="S144" r:id="Rde70d1d5a83c4042"/>
    <hyperlink ref="T144" r:id="R1c6f49f2421f4205"/>
    <hyperlink ref="V144" r:id="Rac22145d869644dc"/>
    <hyperlink ref="A145" r:id="Rbc798e793d714505"/>
    <hyperlink ref="E145" r:id="Rb1948df4a7094d18"/>
    <hyperlink ref="S145" r:id="Rf96ea7085cb0477e"/>
    <hyperlink ref="T145" r:id="R825fefeb065b41d8"/>
    <hyperlink ref="V145" r:id="R7d15b1aa44324002"/>
    <hyperlink ref="A146" r:id="Rc3db0988adcb42c3"/>
    <hyperlink ref="E146" r:id="R6c56d643f86644f7"/>
    <hyperlink ref="S146" r:id="R3dc6bb473fb74fe7"/>
    <hyperlink ref="T146" r:id="R5088e34b673a495f"/>
    <hyperlink ref="V146" r:id="R5e46567a1482419f"/>
    <hyperlink ref="A147" r:id="Rd155ba988f3145ec"/>
    <hyperlink ref="E147" r:id="R3fb889323b8942c4"/>
    <hyperlink ref="S147" r:id="Rf58e5e26e423414f"/>
    <hyperlink ref="T147" r:id="R2beaa7987edc4167"/>
    <hyperlink ref="V147" r:id="R9e6b9c733b9f42f7"/>
    <hyperlink ref="A148" r:id="Rab4e1343c4244498"/>
    <hyperlink ref="E148" r:id="Rb98d8ed1ca204d98"/>
    <hyperlink ref="S148" r:id="R93343e4218384a16"/>
    <hyperlink ref="T148" r:id="R4f3a71528be74b8d"/>
    <hyperlink ref="A149" r:id="R60ffd3947b1f4e74"/>
    <hyperlink ref="E149" r:id="R5264124663a849fd"/>
    <hyperlink ref="S149" r:id="Refd1141bb8a44c55"/>
    <hyperlink ref="T149" r:id="R542fc828cfe24240"/>
    <hyperlink ref="V149" r:id="R20dd3f5e02ce48bd"/>
    <hyperlink ref="A150" r:id="Ra97e4e97e1cd4309"/>
    <hyperlink ref="E150" r:id="R3f8fb77f711b4a3e"/>
    <hyperlink ref="R150" r:id="Re9329b0d339741f6"/>
    <hyperlink ref="S150" r:id="R4a8bd9db9bd642ea"/>
    <hyperlink ref="T150" r:id="R2583ff69d92b46a7"/>
    <hyperlink ref="V150" r:id="R5eb3f4a10bd646b8"/>
    <hyperlink ref="A151" r:id="Rb411308e468a4d42"/>
    <hyperlink ref="E151" r:id="R31d6249b6652477d"/>
    <hyperlink ref="R151" r:id="Re865a9dfeac443ec"/>
    <hyperlink ref="S151" r:id="Rfdef6bb526204cd3"/>
    <hyperlink ref="T151" r:id="Rbf0fdf039ce54dbd"/>
    <hyperlink ref="V151" r:id="Raf49e5173bb84b6b"/>
    <hyperlink ref="A152" r:id="R0fc9d3d8ee2a4d4b"/>
    <hyperlink ref="E152" r:id="R587bf136fd7b43d5"/>
    <hyperlink ref="S152" r:id="R0dcd8927d99c4067"/>
    <hyperlink ref="T152" r:id="R084489feaa4d4992"/>
    <hyperlink ref="V152" r:id="R5bf48d5fc12744c7"/>
    <hyperlink ref="A153" r:id="Rc7017521407d4ce5"/>
    <hyperlink ref="E153" r:id="R6525c052bf6f4bde"/>
    <hyperlink ref="S153" r:id="Rbee944a235ec49e9"/>
    <hyperlink ref="V153" r:id="R96051e268a7e4462"/>
    <hyperlink ref="A154" r:id="R4d3ede12fac044f2"/>
    <hyperlink ref="E154" r:id="Re0d3457af7c44cec"/>
    <hyperlink ref="S154" r:id="R01f4add1009445da"/>
    <hyperlink ref="T154" r:id="Re74128fe8a5f47dd"/>
    <hyperlink ref="V154" r:id="Ra5aeed368fc44564"/>
    <hyperlink ref="A155" r:id="R9c84f7d21cc6495a"/>
    <hyperlink ref="E155" r:id="R7142f7023e9d4d60"/>
    <hyperlink ref="S155" r:id="R9cb1864677cb4886"/>
    <hyperlink ref="T155" r:id="R75e9a21719f94c4e"/>
    <hyperlink ref="V155" r:id="R930b0067beee40e4"/>
    <hyperlink ref="A156" r:id="Rcd919e6e59744036"/>
    <hyperlink ref="E156" r:id="Rd400d14d91cd463e"/>
    <hyperlink ref="S156" r:id="Rc8573508a1604dab"/>
    <hyperlink ref="T156" r:id="Rfd0b8f28b9ee45ac"/>
    <hyperlink ref="V156" r:id="Rcf43cdcb821c47e3"/>
    <hyperlink ref="A157" r:id="R2edfabc064de45b3"/>
    <hyperlink ref="E157" r:id="Rf760ad45a1d64fa8"/>
    <hyperlink ref="S157" r:id="R89e0cf0f422b47b5"/>
    <hyperlink ref="T157" r:id="R99f72b04d36b4fd3"/>
    <hyperlink ref="V157" r:id="R44610455c9f24e60"/>
    <hyperlink ref="A158" r:id="Re6a6a5f9e87f4b87"/>
    <hyperlink ref="E158" r:id="R7d1c8a5761fb4c33"/>
    <hyperlink ref="S158" r:id="Rbb90de288fd6461c"/>
    <hyperlink ref="T158" r:id="R10d03fd8c9a841a5"/>
    <hyperlink ref="V158" r:id="R63f0f64badc240f3"/>
    <hyperlink ref="A159" r:id="R74034d82d3e44ca9"/>
    <hyperlink ref="E159" r:id="R8ef2049e184e40f4"/>
    <hyperlink ref="R159" r:id="Rf2aaf3764a4e4ec2"/>
    <hyperlink ref="S159" r:id="R301fda3b26c64650"/>
    <hyperlink ref="A160" r:id="R100ef121de07493b"/>
    <hyperlink ref="E160" r:id="Rb1bc213a6c854397"/>
    <hyperlink ref="S160" r:id="R0261b94044444c5e"/>
    <hyperlink ref="T160" r:id="Rb3f944f19dca4a52"/>
    <hyperlink ref="V160" r:id="Rae0882c1135e407a"/>
    <hyperlink ref="A161" r:id="R7f3eddd3b35340bd"/>
    <hyperlink ref="E161" r:id="R5e52802494994cb3"/>
    <hyperlink ref="R161" r:id="R854db268c2e04506"/>
    <hyperlink ref="S161" r:id="R96fcf0f475014fe1"/>
    <hyperlink ref="T161" r:id="R609741787e9743f6"/>
    <hyperlink ref="V161" r:id="Rca3a6469c29649a3"/>
    <hyperlink ref="A162" r:id="R8a865b7627e84e83"/>
    <hyperlink ref="E162" r:id="Rc416d0a7c54e4297"/>
    <hyperlink ref="R162" r:id="R1f919d154522421e"/>
    <hyperlink ref="S162" r:id="Rca0ab57ade7f4370"/>
    <hyperlink ref="T162" r:id="Re65fd4ed211142aa"/>
    <hyperlink ref="V162" r:id="Rc684d9225c4a4a4c"/>
    <hyperlink ref="A163" r:id="Rc91cf048f7744833"/>
    <hyperlink ref="E163" r:id="Rd30b6b5535ff4358"/>
    <hyperlink ref="R163" r:id="R60b1cce02ce94632"/>
    <hyperlink ref="S163" r:id="Rd55dbd49778148cf"/>
    <hyperlink ref="T163" r:id="R066094d177c344d5"/>
    <hyperlink ref="V163" r:id="R46a08f10522840c2"/>
    <hyperlink ref="A164" r:id="Rb441e0466da14618"/>
    <hyperlink ref="E164" r:id="R7ede96ecb5c04612"/>
    <hyperlink ref="S164" r:id="Rb25441a349bc457f"/>
    <hyperlink ref="T164" r:id="R8c4f4d84417f4ea2"/>
    <hyperlink ref="V164" r:id="R78498bf125124fc3"/>
    <hyperlink ref="A165" r:id="R91b785c860c743b8"/>
    <hyperlink ref="E165" r:id="R3f7dea15a1564c57"/>
    <hyperlink ref="R165" r:id="R26ea1c57a2c1434c"/>
    <hyperlink ref="S165" r:id="R7d1b9a4bfd4a4001"/>
    <hyperlink ref="T165" r:id="Re9c48ff00dd54b6e"/>
    <hyperlink ref="V165" r:id="R6b8cbeb49fe04c98"/>
    <hyperlink ref="A166" r:id="R312b44ebe7544009"/>
    <hyperlink ref="E166" r:id="R62fe7d3327904e9e"/>
    <hyperlink ref="S166" r:id="R8209f7392114476d"/>
    <hyperlink ref="T166" r:id="R026ae7b069814923"/>
    <hyperlink ref="V166" r:id="R565018d9e1cc4f32"/>
    <hyperlink ref="A167" r:id="R3fa6dedb88184304"/>
    <hyperlink ref="E167" r:id="R78c61500e00a4fff"/>
    <hyperlink ref="R167" r:id="R1e52d8c1ba6d48db"/>
    <hyperlink ref="S167" r:id="Ra7ce5c99eb8a4616"/>
    <hyperlink ref="T167" r:id="Ra62f76f2d2a443c3"/>
    <hyperlink ref="V167" r:id="Ra29d8b3faa3e4b4f"/>
    <hyperlink ref="A168" r:id="R7d2f829bc5a14929"/>
    <hyperlink ref="E168" r:id="R902ea6c390f04f80"/>
    <hyperlink ref="S168" r:id="Rb5bb23e49a4245ea"/>
    <hyperlink ref="V168" r:id="Ref4c410b9e00459d"/>
    <hyperlink ref="A169" r:id="Re1a0623a57594431"/>
    <hyperlink ref="E169" r:id="R0000365c4d714705"/>
    <hyperlink ref="S169" r:id="R1a6b28d4b6574019"/>
    <hyperlink ref="T169" r:id="Rd62d7230b3344380"/>
    <hyperlink ref="V169" r:id="R5efd0bb7a3ed4b9f"/>
    <hyperlink ref="A170" r:id="R8d5e93d6a97b4b19"/>
    <hyperlink ref="E170" r:id="Rbb17669b0f144bd1"/>
    <hyperlink ref="R170" r:id="R330606907c2c4320"/>
    <hyperlink ref="S170" r:id="Rb5eb7378abb74b2b"/>
    <hyperlink ref="T170" r:id="R9d11fee02d8642cf"/>
    <hyperlink ref="V170" r:id="R881d92244ae64d1a"/>
    <hyperlink ref="A171" r:id="Rae741e9fe8314d2e"/>
    <hyperlink ref="E171" r:id="Rada6b1c87b614a6a"/>
    <hyperlink ref="S171" r:id="Rc156bfb74c8442cb"/>
    <hyperlink ref="T171" r:id="R791daf4b4f124749"/>
    <hyperlink ref="V171" r:id="R27ecc4510e0842e0"/>
    <hyperlink ref="A172" r:id="Re58111daf2f54ce8"/>
    <hyperlink ref="E172" r:id="R6b39151601f04c63"/>
    <hyperlink ref="S172" r:id="Rc371193c096049fd"/>
    <hyperlink ref="T172" r:id="Rf79699b2618f4906"/>
    <hyperlink ref="V172" r:id="R84f60271629f4c83"/>
    <hyperlink ref="A173" r:id="R07cca6e5aab84796"/>
    <hyperlink ref="E173" r:id="R7621c99341be48ee"/>
    <hyperlink ref="S173" r:id="R44903366a8484318"/>
    <hyperlink ref="T173" r:id="R39c28f590b9747cd"/>
    <hyperlink ref="V173" r:id="Rb9ac278503d94eaa"/>
    <hyperlink ref="A174" r:id="R04b09e8f592c4605"/>
    <hyperlink ref="E174" r:id="Rfe9efc307ca74160"/>
    <hyperlink ref="S174" r:id="Ra26fe3d1ceb14c32"/>
    <hyperlink ref="T174" r:id="R31717188fe254c89"/>
    <hyperlink ref="V174" r:id="R6448afd2225943af"/>
    <hyperlink ref="A175" r:id="Rf46e40069acf42c5"/>
    <hyperlink ref="E175" r:id="R69f54e6ad5804ad4"/>
    <hyperlink ref="S175" r:id="Rd1bb0345087249f1"/>
    <hyperlink ref="T175" r:id="R39118e38f36d4fda"/>
    <hyperlink ref="V175" r:id="R742a691cbe5149a6"/>
    <hyperlink ref="A176" r:id="R2a2eb171106c4c9e"/>
    <hyperlink ref="E176" r:id="R0be498bb32804645"/>
    <hyperlink ref="R176" r:id="Ra235cf7cd4ce478d"/>
    <hyperlink ref="S176" r:id="R437c7b9a23564b73"/>
    <hyperlink ref="T176" r:id="Ra22fe6421e7e4c3a"/>
    <hyperlink ref="V176" r:id="Red44b6d33851475d"/>
    <hyperlink ref="A177" r:id="R04589bd5319f4316"/>
    <hyperlink ref="E177" r:id="R7581b4b12d8b42f7"/>
    <hyperlink ref="S177" r:id="R49a0cba038cf4e26"/>
    <hyperlink ref="T177" r:id="Rb99dc59d965549d9"/>
    <hyperlink ref="V177" r:id="R5d9b0148802c4dc4"/>
    <hyperlink ref="A178" r:id="Ra4b6590c62c045bc"/>
    <hyperlink ref="E178" r:id="Rd582b935fce447ec"/>
    <hyperlink ref="S178" r:id="R9c29006d95f14bdd"/>
    <hyperlink ref="T178" r:id="R6d89a66a947445b4"/>
    <hyperlink ref="V178" r:id="Raa3e9574296943b4"/>
    <hyperlink ref="A179" r:id="Rd00ae1f945f54540"/>
    <hyperlink ref="E179" r:id="R4d80900404064291"/>
    <hyperlink ref="S179" r:id="R8f76a94780d3483d"/>
    <hyperlink ref="T179" r:id="R8fdfe99114a74f02"/>
    <hyperlink ref="V179" r:id="Re117bf5b54a34cb1"/>
    <hyperlink ref="A180" r:id="R4cba8e56cd274fc6"/>
    <hyperlink ref="E180" r:id="R61975a3e66bb468b"/>
    <hyperlink ref="R180" r:id="R37711fc15ea945f6"/>
    <hyperlink ref="S180" r:id="R585d8dafb72c4768"/>
    <hyperlink ref="T180" r:id="R3c93e068f2fd457e"/>
    <hyperlink ref="V180" r:id="R65ee207cdd8e4885"/>
    <hyperlink ref="A181" r:id="Rbb889da875cc4bcc"/>
    <hyperlink ref="E181" r:id="Rf55a70829ba1499d"/>
    <hyperlink ref="S181" r:id="R7e4e623fb1374a38"/>
    <hyperlink ref="T181" r:id="R15b4c79863e248bf"/>
    <hyperlink ref="V181" r:id="R81175589fe2c46ea"/>
    <hyperlink ref="A182" r:id="R0a4b7ff4410d4936"/>
    <hyperlink ref="E182" r:id="Rda3715bcbc974823"/>
    <hyperlink ref="R182" r:id="R369162f5b26941b5"/>
    <hyperlink ref="S182" r:id="Rd23d7a0f5bca406f"/>
    <hyperlink ref="T182" r:id="Rb8c4ea30de8846b8"/>
    <hyperlink ref="V182" r:id="R9c4c11e5274c44f7"/>
    <hyperlink ref="A183" r:id="R3bac9442d7194340"/>
    <hyperlink ref="E183" r:id="Re0ef1d14fbd84361"/>
    <hyperlink ref="S183" r:id="Re04299acd0244d14"/>
    <hyperlink ref="T183" r:id="R2ea3589117f04814"/>
    <hyperlink ref="V183" r:id="R4b2536252cc547c8"/>
    <hyperlink ref="A184" r:id="R4bb54ef7704740a0"/>
    <hyperlink ref="E184" r:id="R64a0cc4f76934b5f"/>
    <hyperlink ref="S184" r:id="Rd7c840d6edd443d4"/>
    <hyperlink ref="T184" r:id="Raca34244ad8144c9"/>
    <hyperlink ref="V184" r:id="R5a609277c80a435a"/>
    <hyperlink ref="A185" r:id="R98d887f085014997"/>
    <hyperlink ref="E185" r:id="Rb31f00a8a46c44ad"/>
    <hyperlink ref="R185" r:id="R539a1704d24346bb"/>
    <hyperlink ref="S185" r:id="Rc7d64ed2edd44252"/>
    <hyperlink ref="T185" r:id="Rc3e11225d0c041bd"/>
    <hyperlink ref="V185" r:id="Rab7c75f8d7354dd5"/>
    <hyperlink ref="A186" r:id="Ra8279b18d8fb4220"/>
    <hyperlink ref="E186" r:id="R929a2cf352c842e4"/>
    <hyperlink ref="S186" r:id="Rccd01dbbe4364792"/>
    <hyperlink ref="T186" r:id="R9766a85d0db747b2"/>
    <hyperlink ref="V186" r:id="R346653e76cfc47fd"/>
    <hyperlink ref="A187" r:id="R1dbf0cf1223347bb"/>
    <hyperlink ref="E187" r:id="Rdd32bd3e3b84444c"/>
    <hyperlink ref="S187" r:id="R327b8451d2284ccb"/>
    <hyperlink ref="T187" r:id="R8e32018a79b44d29"/>
    <hyperlink ref="V187" r:id="R6ce59f5d29654742"/>
    <hyperlink ref="A188" r:id="R08e96a12be3c407f"/>
    <hyperlink ref="E188" r:id="R23b1ffac265b453a"/>
    <hyperlink ref="S188" r:id="Rd707d6a143824319"/>
    <hyperlink ref="T188" r:id="Rcb51454e49034e2a"/>
    <hyperlink ref="V188" r:id="R04f44c449c3047a5"/>
    <hyperlink ref="A189" r:id="R98efc9c8daa14f89"/>
    <hyperlink ref="E189" r:id="R7d6e8285f43941c0"/>
    <hyperlink ref="S189" r:id="R88c7328328e04519"/>
    <hyperlink ref="T189" r:id="R5f4df9d4bf344702"/>
    <hyperlink ref="V189" r:id="R209d080bbb1a4940"/>
    <hyperlink ref="A190" r:id="Rf8ffbc4a7d67414d"/>
    <hyperlink ref="E190" r:id="R78ce6be6f73e4222"/>
    <hyperlink ref="R190" r:id="Ra272577b74f34671"/>
    <hyperlink ref="S190" r:id="Rffa52faa86a94459"/>
    <hyperlink ref="T190" r:id="R23107f00f25343c0"/>
    <hyperlink ref="V190" r:id="R8f96f699293442ef"/>
    <hyperlink ref="A191" r:id="R7b20faa4a9c44010"/>
    <hyperlink ref="E191" r:id="Rd6e7dd1f838d4940"/>
    <hyperlink ref="S191" r:id="R8f5893cd78254f7e"/>
    <hyperlink ref="T191" r:id="R1641baafafc04b5b"/>
    <hyperlink ref="V191" r:id="R4bb4d9dee7d94b9c"/>
    <hyperlink ref="A192" r:id="Rb6c1c01e86614f61"/>
    <hyperlink ref="E192" r:id="Rc1b6f4787c5f4090"/>
    <hyperlink ref="S192" r:id="Rc95d548afc8a4ed3"/>
    <hyperlink ref="T192" r:id="Rc89edf87a2be41a4"/>
    <hyperlink ref="V192" r:id="Ra30ea72dc63249d7"/>
    <hyperlink ref="A193" r:id="R4da5b6aeb7414baa"/>
    <hyperlink ref="E193" r:id="Rce9271cef19a487c"/>
    <hyperlink ref="R193" r:id="R2655728a060b46ab"/>
    <hyperlink ref="S193" r:id="R22b8c23eb80342b3"/>
    <hyperlink ref="T193" r:id="Ra76301a3d9a640cd"/>
    <hyperlink ref="V193" r:id="R20da4113d32747ad"/>
    <hyperlink ref="A194" r:id="R1037fd0873d94eb1"/>
    <hyperlink ref="E194" r:id="Rc2cfa5505cc74da6"/>
    <hyperlink ref="S194" r:id="R9c9335116c1046cf"/>
    <hyperlink ref="T194" r:id="R5c2e2ccf4bfb4075"/>
    <hyperlink ref="V194" r:id="R10ba686ca7b447b7"/>
    <hyperlink ref="A195" r:id="Rff807ae15bc84d77"/>
    <hyperlink ref="E195" r:id="R666f821520f04109"/>
    <hyperlink ref="S195" r:id="R2e4ecc7f1b814bcb"/>
    <hyperlink ref="T195" r:id="R31165dac01fb42d7"/>
    <hyperlink ref="V195" r:id="R470c9a33c18b4267"/>
    <hyperlink ref="A196" r:id="Rc139cc8ba49e43af"/>
    <hyperlink ref="E196" r:id="R13ce4d6ba6154137"/>
    <hyperlink ref="S196" r:id="Re04ae0fe32564dc3"/>
    <hyperlink ref="T196" r:id="R2100c4ae2f6f45bf"/>
    <hyperlink ref="V196" r:id="R0082984ac5f34c19"/>
    <hyperlink ref="A197" r:id="Rccb8b339aa89465f"/>
    <hyperlink ref="E197" r:id="R2ccf7fdfe3694e53"/>
    <hyperlink ref="R197" r:id="Rcc5509a336a24177"/>
    <hyperlink ref="S197" r:id="Rec2b527ecd004747"/>
    <hyperlink ref="T197" r:id="R87c6174cd7d14d64"/>
    <hyperlink ref="V197" r:id="R4b4883d3e1614759"/>
    <hyperlink ref="A198" r:id="R9af06786eacf4af7"/>
    <hyperlink ref="E198" r:id="R0a4250a81c0e46b7"/>
    <hyperlink ref="S198" r:id="R0ce2f99416894f69"/>
    <hyperlink ref="T198" r:id="R4a84db428ab146ae"/>
    <hyperlink ref="V198" r:id="R0c6d3e525a344c8e"/>
    <hyperlink ref="A199" r:id="R3311a5f8ede84e62"/>
    <hyperlink ref="E199" r:id="R7a8a3659a69a4002"/>
    <hyperlink ref="S199" r:id="Rc73f600ecdd44326"/>
    <hyperlink ref="T199" r:id="R6f00cfa1819e46b0"/>
    <hyperlink ref="V199" r:id="R8f284eb6b6594f04"/>
    <hyperlink ref="A200" r:id="R381c845fb92b4c61"/>
    <hyperlink ref="E200" r:id="Rdd096a0bb6cc4d47"/>
    <hyperlink ref="R200" r:id="Rc3a722487294488a"/>
    <hyperlink ref="S200" r:id="R95f2188265244530"/>
    <hyperlink ref="T200" r:id="Ra3429f83eb1e403f"/>
    <hyperlink ref="V200" r:id="R9d4c5c4723364604"/>
    <hyperlink ref="A201" r:id="R087f03f252ff4824"/>
    <hyperlink ref="E201" r:id="Rd7d69740ca4149b9"/>
    <hyperlink ref="S201" r:id="R3022840e1d2742dc"/>
    <hyperlink ref="T201" r:id="R3f10712ea150414f"/>
    <hyperlink ref="V201" r:id="R81b1c58376764a6c"/>
    <hyperlink ref="A202" r:id="Redca7295c1934629"/>
    <hyperlink ref="E202" r:id="R65c699aa5ba44411"/>
    <hyperlink ref="S202" r:id="R68c1a9e5fbef4a17"/>
    <hyperlink ref="T202" r:id="Rccaa170f457f468c"/>
    <hyperlink ref="V202" r:id="R7fc1ea5196c84f98"/>
    <hyperlink ref="A203" r:id="R3f8588c4f47742e8"/>
    <hyperlink ref="E203" r:id="R17ddf8832e8a4faf"/>
    <hyperlink ref="A204" r:id="R219448cb0c5f4be0"/>
    <hyperlink ref="E204" r:id="Raebd69f7ea514fa6"/>
    <hyperlink ref="S204" r:id="Raa89b41536ab4caf"/>
    <hyperlink ref="T204" r:id="R2db3b1f3f3684c8f"/>
    <hyperlink ref="V204" r:id="Rca8efb2ed83c465b"/>
    <hyperlink ref="A205" r:id="R40d028c1f38849e3"/>
    <hyperlink ref="E205" r:id="R16f5a138736b4278"/>
    <hyperlink ref="R205" r:id="R904c3ead8fb84c6f"/>
    <hyperlink ref="S205" r:id="Re4dc717119de435f"/>
    <hyperlink ref="T205" r:id="R5d1f6b1d7b9e4bec"/>
    <hyperlink ref="V205" r:id="R48cc7512c0cb401c"/>
    <hyperlink ref="A206" r:id="Rd882715f4af04c7c"/>
    <hyperlink ref="E206" r:id="R10cadd0ce9334a8d"/>
    <hyperlink ref="R206" r:id="R2bac15f796f242dc"/>
    <hyperlink ref="A207" r:id="R12c1e0f44c734975"/>
    <hyperlink ref="E207" r:id="R011ad9a00c1b4e45"/>
    <hyperlink ref="R207" r:id="R49faa6641bab41db"/>
    <hyperlink ref="S207" r:id="R62003c31d1764473"/>
    <hyperlink ref="T207" r:id="R67d5137650c54994"/>
    <hyperlink ref="V207" r:id="Rc62e180e2b85478e"/>
    <hyperlink ref="A208" r:id="Rfcbd66e6840744cb"/>
    <hyperlink ref="E208" r:id="Re439d47950234437"/>
    <hyperlink ref="S208" r:id="Rfc9a96a6f9854146"/>
    <hyperlink ref="T208" r:id="Re8af90542c574b48"/>
    <hyperlink ref="V208" r:id="R2ecd9317af5b4559"/>
    <hyperlink ref="A209" r:id="R78fb4d0001014207"/>
    <hyperlink ref="E209" r:id="R192303f2dc4544dc"/>
    <hyperlink ref="S209" r:id="R20d421fc3ba74848"/>
    <hyperlink ref="T209" r:id="Rc88442322ef84fde"/>
    <hyperlink ref="V209" r:id="R74befee6f91e410f"/>
    <hyperlink ref="A210" r:id="Re85ffb01e3c44d31"/>
    <hyperlink ref="E210" r:id="R2d36aa32acb244ae"/>
    <hyperlink ref="S210" r:id="Rfde2587caa0b44f6"/>
    <hyperlink ref="T210" r:id="R32b6b80e338245f2"/>
    <hyperlink ref="V210" r:id="Rb6ed575795ba4e2e"/>
    <hyperlink ref="A211" r:id="R291d9fe701804168"/>
    <hyperlink ref="E211" r:id="Rbe5c0053c4bf4ccb"/>
    <hyperlink ref="R211" r:id="R5dcd3a3ae2794431"/>
    <hyperlink ref="S211" r:id="R3c18484366c34142"/>
    <hyperlink ref="T211" r:id="R739dd0f711ea4998"/>
    <hyperlink ref="V211" r:id="Rf49d25ed2a5c4942"/>
    <hyperlink ref="A212" r:id="R3d54f42224494beb"/>
    <hyperlink ref="E212" r:id="Rb83b0fa1dc8c4c60"/>
    <hyperlink ref="S212" r:id="R4d5fbf16271d4ab6"/>
    <hyperlink ref="T212" r:id="Rbc54eef6c64040bc"/>
    <hyperlink ref="V212" r:id="R4893ba0000384aba"/>
    <hyperlink ref="A213" r:id="Rbf83b1350e474a30"/>
    <hyperlink ref="E213" r:id="R2b3ff8bfde5142c3"/>
    <hyperlink ref="S213" r:id="R64c04e4cff3f461e"/>
    <hyperlink ref="T213" r:id="R6c64fe8298fb4134"/>
    <hyperlink ref="V213" r:id="R31307aac00f8457c"/>
    <hyperlink ref="A214" r:id="Rec3fb324001a4c44"/>
    <hyperlink ref="E214" r:id="R8170d557cc3f48e2"/>
    <hyperlink ref="S214" r:id="R4de91fddbfb040e4"/>
    <hyperlink ref="T214" r:id="Rf981ebe02cb342f1"/>
    <hyperlink ref="V214" r:id="R85050956ae734e40"/>
    <hyperlink ref="A215" r:id="Ra27aa8942d364e1b"/>
    <hyperlink ref="E215" r:id="Rc7a233b302474d70"/>
    <hyperlink ref="R215" r:id="Rcc8b57ead3604b32"/>
    <hyperlink ref="S215" r:id="Rdc6e5a4457a84309"/>
    <hyperlink ref="T215" r:id="R1c05d7a6913f4c0b"/>
    <hyperlink ref="V215" r:id="R50a31f1e33c740e7"/>
    <hyperlink ref="A216" r:id="R2e55e79f3aef4f5b"/>
    <hyperlink ref="E216" r:id="R7bbad763d8194112"/>
    <hyperlink ref="S216" r:id="Rf2b35a2764fb457b"/>
    <hyperlink ref="T216" r:id="Re5030a71066a4d12"/>
    <hyperlink ref="V216" r:id="Rf7e7ea40e41e4fad"/>
    <hyperlink ref="A217" r:id="R65d4bceb434c408e"/>
    <hyperlink ref="E217" r:id="Reb7f0af602714180"/>
    <hyperlink ref="S217" r:id="R400af6df0e6547c1"/>
    <hyperlink ref="T217" r:id="R06e3e878b6b64c7e"/>
    <hyperlink ref="V217" r:id="Rddc0efef81da45d7"/>
    <hyperlink ref="A218" r:id="Rc05f3fcec140495d"/>
    <hyperlink ref="E218" r:id="R18e266af97eb4a59"/>
    <hyperlink ref="R218" r:id="R0f71692c00714850"/>
    <hyperlink ref="S218" r:id="Rb611ee78ba1f4340"/>
    <hyperlink ref="T218" r:id="Rbd9a546ccd3640cb"/>
    <hyperlink ref="V218" r:id="Ref1caab1d4544b5d"/>
    <hyperlink ref="A219" r:id="Rd4763bb579f64fde"/>
    <hyperlink ref="E219" r:id="R570c300a5a8b4eaa"/>
    <hyperlink ref="R219" r:id="Rd4581f6ff68e424c"/>
    <hyperlink ref="S219" r:id="Raf404c0c7a0a452c"/>
    <hyperlink ref="T219" r:id="R355b5b522a9348b4"/>
    <hyperlink ref="V219" r:id="R9c50d74b07384267"/>
    <hyperlink ref="A220" r:id="R8edccb2577f04065"/>
    <hyperlink ref="E220" r:id="Re198b5e0a1784d7f"/>
    <hyperlink ref="R220" r:id="R587c6e6d8c4a4353"/>
    <hyperlink ref="S220" r:id="R74dbe2c1a02b4cfb"/>
    <hyperlink ref="T220" r:id="Rba58ba2a619b4319"/>
    <hyperlink ref="V220" r:id="Rcee25aa7b69d4e48"/>
    <hyperlink ref="A221" r:id="R6611beae75b944bf"/>
    <hyperlink ref="E221" r:id="R44702507c4344e2c"/>
    <hyperlink ref="S221" r:id="R1ebe3cc870d94843"/>
    <hyperlink ref="T221" r:id="Rf211033e99544abd"/>
    <hyperlink ref="V221" r:id="Rc5825dd4c33b4aa8"/>
    <hyperlink ref="A222" r:id="Ra4c5a5bff6f945e2"/>
    <hyperlink ref="E222" r:id="R4d908d77e30a427b"/>
    <hyperlink ref="R222" r:id="R790aa03afdbb4d80"/>
    <hyperlink ref="S222" r:id="R8b17752b66334cee"/>
    <hyperlink ref="T222" r:id="R305a2d2c56814528"/>
    <hyperlink ref="V222" r:id="Rb60114d4260b4865"/>
    <hyperlink ref="A223" r:id="R68e5430be7d24535"/>
    <hyperlink ref="E223" r:id="R6e90a3ef6f8a48d1"/>
    <hyperlink ref="R223" r:id="R4397d8c43e074338"/>
    <hyperlink ref="S223" r:id="Rbb51db2311864457"/>
    <hyperlink ref="T223" r:id="Rdd81ea8564544158"/>
    <hyperlink ref="V223" r:id="Re88234075609470b"/>
    <hyperlink ref="A224" r:id="R6c8f39ba2d7741a6"/>
    <hyperlink ref="E224" r:id="R0cb151b8ad234d14"/>
    <hyperlink ref="S224" r:id="Rbd68569a27b74a5b"/>
    <hyperlink ref="T224" r:id="R15a96978bf5744aa"/>
    <hyperlink ref="V224" r:id="Rf6262470458b4c63"/>
    <hyperlink ref="A225" r:id="Re5ddee9cb97946cc"/>
    <hyperlink ref="E225" r:id="R39435bf8558a433b"/>
    <hyperlink ref="R225" r:id="Rd4fac78acb3448ed"/>
    <hyperlink ref="S225" r:id="R57b7c5c39d5f4b1b"/>
    <hyperlink ref="T225" r:id="Rf544cf85fa994405"/>
    <hyperlink ref="V225" r:id="R8db0b3a4cd0c423e"/>
    <hyperlink ref="A226" r:id="R180d4b3f6d6645f5"/>
    <hyperlink ref="E226" r:id="Rf8bf4f9deccf4304"/>
    <hyperlink ref="S226" r:id="R8e4345597fc8444e"/>
    <hyperlink ref="T226" r:id="R6560a9007bf641dd"/>
    <hyperlink ref="V226" r:id="R13e79271de46410d"/>
    <hyperlink ref="A227" r:id="Rc37a95a713e448d2"/>
    <hyperlink ref="E227" r:id="Rbe8ec89e031b4a66"/>
    <hyperlink ref="R227" r:id="R76f3858d73674324"/>
    <hyperlink ref="S227" r:id="Rb15187620e6b4189"/>
    <hyperlink ref="V227" r:id="R068967c0dcfa4ec3"/>
    <hyperlink ref="A228" r:id="Rf1500a8c092f49f0"/>
    <hyperlink ref="E228" r:id="R9d7a7535534c4ddd"/>
    <hyperlink ref="S228" r:id="R8ca999676aff4138"/>
    <hyperlink ref="T228" r:id="Rb68f2a8916d94874"/>
    <hyperlink ref="V228" r:id="R157df235e13e47b3"/>
    <hyperlink ref="A229" r:id="R65b5c6748935407b"/>
    <hyperlink ref="E229" r:id="Rdd092a0412ef4271"/>
    <hyperlink ref="S229" r:id="Rb09eb391930d42ce"/>
    <hyperlink ref="T229" r:id="Rb6d210d2ac994936"/>
    <hyperlink ref="V229" r:id="Ra3757a433e1c4e2d"/>
    <hyperlink ref="A230" r:id="R23f05db8efd945de"/>
    <hyperlink ref="E230" r:id="Rb62dcea9bf7f4b9a"/>
    <hyperlink ref="S230" r:id="R13c3a7fdac6a4673"/>
    <hyperlink ref="T230" r:id="R00e4eff9e69a4503"/>
    <hyperlink ref="V230" r:id="R97601db66da64806"/>
    <hyperlink ref="A231" r:id="R83ede70577e54dad"/>
    <hyperlink ref="E231" r:id="R6b6cdd72ca824819"/>
    <hyperlink ref="R231" r:id="Rd1dbcf6449204865"/>
    <hyperlink ref="S231" r:id="R170ef7eec65045a5"/>
    <hyperlink ref="T231" r:id="R9b71e5947d7a47a9"/>
    <hyperlink ref="V231" r:id="R05a9e2f14c40472f"/>
    <hyperlink ref="A232" r:id="R6fd118e420b44b4e"/>
    <hyperlink ref="E232" r:id="R8fef5c61e8d145a6"/>
    <hyperlink ref="R232" r:id="Rc2d7de54dcf74e5a"/>
    <hyperlink ref="S232" r:id="R5e0c3e17621640ab"/>
    <hyperlink ref="T232" r:id="R049d5bec4cd64703"/>
    <hyperlink ref="V232" r:id="R3520852e42234d0d"/>
    <hyperlink ref="A233" r:id="R9caf0de52edd4e01"/>
    <hyperlink ref="E233" r:id="R760b583dfaca41d3"/>
    <hyperlink ref="R233" r:id="R665266350c9446db"/>
    <hyperlink ref="S233" r:id="R622716ec2d2b4468"/>
    <hyperlink ref="T233" r:id="R9037184c917d4a56"/>
    <hyperlink ref="V233" r:id="Re5d8c7fa5ad44ab2"/>
    <hyperlink ref="A234" r:id="R83f677b85c4d4f89"/>
    <hyperlink ref="E234" r:id="R36bb2139919b4a6e"/>
    <hyperlink ref="R234" r:id="R3cb58180fc924276"/>
    <hyperlink ref="S234" r:id="Ra75295f218e146ef"/>
    <hyperlink ref="T234" r:id="Rccc35b0d68644f6a"/>
    <hyperlink ref="V234" r:id="R8d3289e90e8840d3"/>
    <hyperlink ref="A235" r:id="Rc9fb039c0b014d2e"/>
    <hyperlink ref="E235" r:id="Rc26e4e2514a746b9"/>
    <hyperlink ref="S235" r:id="Rf79b103abf6b40a8"/>
    <hyperlink ref="T235" r:id="Re787cec6135041c4"/>
    <hyperlink ref="V235" r:id="R829e05a211c440c3"/>
    <hyperlink ref="A236" r:id="R15d3f73e55b34279"/>
    <hyperlink ref="E236" r:id="R4d64032aa7b242c9"/>
    <hyperlink ref="S236" r:id="Rdd8839eb9c5d4742"/>
    <hyperlink ref="T236" r:id="R1a28a95e4c0d46e6"/>
    <hyperlink ref="V236" r:id="Rfa068847b2f44f2e"/>
    <hyperlink ref="A237" r:id="R5eaafc4f0f8342de"/>
    <hyperlink ref="E237" r:id="R9a726db5dbe64dd4"/>
    <hyperlink ref="S237" r:id="R4b36f2108a8d40b4"/>
    <hyperlink ref="T237" r:id="Rf8de046e4f0b4bda"/>
    <hyperlink ref="V237" r:id="Rf8b4eb9370be4c2b"/>
    <hyperlink ref="A238" r:id="R37b9949369914c66"/>
    <hyperlink ref="E238" r:id="R6f4f557eb3ac4e02"/>
    <hyperlink ref="S238" r:id="R5c2ceaeca4df4656"/>
    <hyperlink ref="T238" r:id="Rd77e1c4d5028412e"/>
    <hyperlink ref="V238" r:id="R384645c4484f40e9"/>
    <hyperlink ref="A239" r:id="R3ca10275dc834038"/>
    <hyperlink ref="E239" r:id="R767906ac39f049eb"/>
    <hyperlink ref="S239" r:id="R70022126e2734def"/>
    <hyperlink ref="T239" r:id="Ra18497d1d398406b"/>
    <hyperlink ref="V239" r:id="Rc88666ea495444ea"/>
    <hyperlink ref="A240" r:id="R88848e8d893748a3"/>
    <hyperlink ref="E240" r:id="Reeb2441154ea43ba"/>
    <hyperlink ref="S240" r:id="R0dc37dbe787e4784"/>
    <hyperlink ref="T240" r:id="R1d3f857af1d6462f"/>
    <hyperlink ref="V240" r:id="R73008c45ac854f3e"/>
    <hyperlink ref="A241" r:id="Rafac7dc4421d4355"/>
    <hyperlink ref="E241" r:id="R8e1d92c85b414df8"/>
    <hyperlink ref="S241" r:id="R03c9ee11f7574283"/>
    <hyperlink ref="T241" r:id="R619329145a594196"/>
    <hyperlink ref="V241" r:id="Re351359449ca47b5"/>
    <hyperlink ref="A242" r:id="R5ba9a80508294426"/>
    <hyperlink ref="E242" r:id="R7b9908f7d39249c8"/>
    <hyperlink ref="R242" r:id="R4dad558c85d54384"/>
    <hyperlink ref="S242" r:id="R5dc3dd9c211142ad"/>
    <hyperlink ref="T242" r:id="Raeac381eec3e4ef4"/>
    <hyperlink ref="V242" r:id="R53362037dfb24c68"/>
    <hyperlink ref="A243" r:id="R72e546eacea149e2"/>
    <hyperlink ref="E243" r:id="R7566342616e64a45"/>
    <hyperlink ref="S243" r:id="R725842dff2b84c4a"/>
    <hyperlink ref="T243" r:id="Rcca00b00036f4405"/>
    <hyperlink ref="V243" r:id="Rf209d290746b4def"/>
    <hyperlink ref="A244" r:id="R1f7f0b24a1344d1b"/>
    <hyperlink ref="E244" r:id="R9ce46c04d091442b"/>
    <hyperlink ref="R244" r:id="R72d487e9aeec4b9d"/>
    <hyperlink ref="S244" r:id="Rb78dbbfc95e34f82"/>
    <hyperlink ref="T244" r:id="R20342d4f3f744aa7"/>
    <hyperlink ref="V244" r:id="Rb4278a32e1c346ce"/>
    <hyperlink ref="A245" r:id="Rfca6076bb7cc4bd9"/>
    <hyperlink ref="E245" r:id="Rbed9d96e5c22442a"/>
    <hyperlink ref="R245" r:id="Ra0de43471bac4fcd"/>
    <hyperlink ref="S245" r:id="Re0a08b8bc6d640e4"/>
    <hyperlink ref="T245" r:id="Rc808db3a634d4986"/>
    <hyperlink ref="V245" r:id="R3008420e6af84e3a"/>
    <hyperlink ref="A246" r:id="Rc628feb56a2e4252"/>
    <hyperlink ref="E246" r:id="R042fed7f09f047ba"/>
    <hyperlink ref="S246" r:id="R314215aa8417403a"/>
    <hyperlink ref="T246" r:id="R15c9e9eeda4944ef"/>
    <hyperlink ref="V246" r:id="R4e1e679f057849ad"/>
    <hyperlink ref="A247" r:id="R8e1bbb8104df4f4d"/>
    <hyperlink ref="E247" r:id="R9b28af68de054b2e"/>
    <hyperlink ref="S247" r:id="R024fcdf6171c4711"/>
    <hyperlink ref="T247" r:id="R6551915e0d184117"/>
    <hyperlink ref="V247" r:id="Rb257607557184bb4"/>
    <hyperlink ref="A248" r:id="R56e1c5a173ad4ec7"/>
    <hyperlink ref="E248" r:id="R59603977b8414e24"/>
    <hyperlink ref="S248" r:id="R28595d5fbd71425a"/>
    <hyperlink ref="T248" r:id="R4b28a7e1aa26408a"/>
    <hyperlink ref="V248" r:id="R2bb3b087da744f0c"/>
    <hyperlink ref="A249" r:id="Rafe088af7f864d02"/>
    <hyperlink ref="E249" r:id="R907a0a6ebfbf4261"/>
    <hyperlink ref="S249" r:id="Recae2359ce4147c8"/>
    <hyperlink ref="T249" r:id="R715f8e2397b84223"/>
    <hyperlink ref="V249" r:id="R44080b6952114548"/>
    <hyperlink ref="A250" r:id="Rad42ccc190744b91"/>
    <hyperlink ref="E250" r:id="R66dccef772624387"/>
    <hyperlink ref="S250" r:id="Rf4e76318eefc4ab8"/>
    <hyperlink ref="T250" r:id="R9a29c14c05fd4cfc"/>
    <hyperlink ref="V250" r:id="Rcfb5f8a5a99e4041"/>
    <hyperlink ref="A251" r:id="R830382ade7ac4094"/>
    <hyperlink ref="E251" r:id="Rc698c56c956d4196"/>
    <hyperlink ref="R251" r:id="R0affa0c728eb4ce3"/>
    <hyperlink ref="S251" r:id="Rb98377d3c9d843fd"/>
    <hyperlink ref="T251" r:id="R155b3f139a1d4498"/>
    <hyperlink ref="V251" r:id="R96feb5f96a9e4ad1"/>
    <hyperlink ref="A252" r:id="Rf044291b9ab043d2"/>
    <hyperlink ref="E252" r:id="R6ddad5fc718b4a3b"/>
    <hyperlink ref="R252" r:id="Rb73f491822634712"/>
    <hyperlink ref="S252" r:id="R43968f5e893842e6"/>
    <hyperlink ref="T252" r:id="Re8ccfca936574926"/>
    <hyperlink ref="V252" r:id="Rc757567c2ce144a6"/>
    <hyperlink ref="A253" r:id="R90198e000efc4cd4"/>
    <hyperlink ref="E253" r:id="R62c2a251e0ee42f0"/>
    <hyperlink ref="R253" r:id="Rbee879da5e8947b0"/>
    <hyperlink ref="S253" r:id="R87e6235e32464eed"/>
    <hyperlink ref="T253" r:id="R6b327e55933b42b7"/>
    <hyperlink ref="V253" r:id="R8b2917e1ad574478"/>
    <hyperlink ref="A254" r:id="R53672fd6c3544a28"/>
    <hyperlink ref="E254" r:id="Rb12d3bc5fb40407e"/>
    <hyperlink ref="S254" r:id="R22b0faf4c0c1441a"/>
    <hyperlink ref="T254" r:id="R18ce5225c75e4960"/>
    <hyperlink ref="V254" r:id="R965f031b87f943fc"/>
    <hyperlink ref="A255" r:id="R421939e5191345a5"/>
    <hyperlink ref="E255" r:id="R0fe6ca1a26ba4b09"/>
    <hyperlink ref="S255" r:id="R18120646832d47a8"/>
    <hyperlink ref="T255" r:id="Rae3bdb87fa6449a4"/>
    <hyperlink ref="V255" r:id="Rfdd5d66026144416"/>
    <hyperlink ref="A256" r:id="Rbf3eb5e39a084512"/>
    <hyperlink ref="E256" r:id="R2e49a17ee1f64452"/>
    <hyperlink ref="S256" r:id="R4eb472d6b2dd4093"/>
    <hyperlink ref="T256" r:id="R5993ed599bbb49c3"/>
    <hyperlink ref="V256" r:id="R545096e68b6f41a1"/>
    <hyperlink ref="A257" r:id="Rbc0866087c184965"/>
    <hyperlink ref="E257" r:id="Ra52ecebf8aee4f34"/>
    <hyperlink ref="S257" r:id="Rebcc33c3ebab4e92"/>
    <hyperlink ref="T257" r:id="Rb5e7b2c5b8754de6"/>
    <hyperlink ref="V257" r:id="R02b49f7af7d14582"/>
    <hyperlink ref="A258" r:id="Ra60150df63244477"/>
    <hyperlink ref="E258" r:id="R2f0c111c22f84443"/>
    <hyperlink ref="S258" r:id="R701186ed12194315"/>
    <hyperlink ref="T258" r:id="R13d7b02132a848b1"/>
    <hyperlink ref="V258" r:id="R6b87d8a453c941f3"/>
    <hyperlink ref="A259" r:id="R8cc98df2594645f5"/>
    <hyperlink ref="E259" r:id="R43dce94445634977"/>
    <hyperlink ref="R259" r:id="R556e19bf8dfe4237"/>
    <hyperlink ref="S259" r:id="Rfb3e4c53fcb64e77"/>
    <hyperlink ref="T259" r:id="Rc50a7fbd276f4225"/>
    <hyperlink ref="V259" r:id="R902d2b3efe344355"/>
    <hyperlink ref="A260" r:id="Rc6a67b2b80a74a1f"/>
    <hyperlink ref="E260" r:id="R4c97ca4d8fa14a88"/>
    <hyperlink ref="S260" r:id="Re5833e47b062474f"/>
    <hyperlink ref="T260" r:id="R48da8eeb74424f93"/>
    <hyperlink ref="V260" r:id="Ra30868a5d2ff4c3d"/>
    <hyperlink ref="A261" r:id="Ref3a651f4f81463b"/>
    <hyperlink ref="E261" r:id="Rd0afc89285694c8f"/>
    <hyperlink ref="R261" r:id="R9621ae90a3924a4e"/>
    <hyperlink ref="S261" r:id="Rb65b35541594405a"/>
    <hyperlink ref="T261" r:id="R9a65fe95eb844057"/>
    <hyperlink ref="V261" r:id="Rbdbd25333e3a404a"/>
    <hyperlink ref="A262" r:id="R73fbfec74c114751"/>
    <hyperlink ref="E262" r:id="Rf32990b578b84165"/>
    <hyperlink ref="R262" r:id="R7bb7d1d23a0e4fa6"/>
    <hyperlink ref="S262" r:id="R5b0e653a96434e5b"/>
    <hyperlink ref="T262" r:id="R5f364b4427af4d17"/>
    <hyperlink ref="V262" r:id="R3bc2886cf4ce4cc8"/>
    <hyperlink ref="A263" r:id="R7e77a3bcee9c4cc4"/>
    <hyperlink ref="E263" r:id="R8d2837df19b742d2"/>
    <hyperlink ref="R263" r:id="Rb98e58936692491e"/>
    <hyperlink ref="S263" r:id="Rf12db69a581a487a"/>
    <hyperlink ref="T263" r:id="R9ce789c5c273445c"/>
    <hyperlink ref="V263" r:id="R7c024336912745b2"/>
    <hyperlink ref="A264" r:id="R1556ffe3d00c4a57"/>
    <hyperlink ref="E264" r:id="R8a75b7f66e934f9b"/>
    <hyperlink ref="S264" r:id="R2eb725caf5c1498a"/>
    <hyperlink ref="T264" r:id="R702268ab2a2c44fa"/>
    <hyperlink ref="V264" r:id="R73e70f9a171e450a"/>
    <hyperlink ref="A265" r:id="Ra154c6872c6146ca"/>
    <hyperlink ref="E265" r:id="Rbf41c39a4ebd4881"/>
    <hyperlink ref="S265" r:id="R062dc428a791469b"/>
    <hyperlink ref="T265" r:id="R580400cd382f45e2"/>
    <hyperlink ref="V265" r:id="R11708e18ee4c48b2"/>
    <hyperlink ref="A266" r:id="Rff9fe7c8cb534186"/>
    <hyperlink ref="E266" r:id="R6db9a64cc44a44b2"/>
    <hyperlink ref="S266" r:id="R221cb624e8bd4cc5"/>
    <hyperlink ref="T266" r:id="R5d1ae230d5fa45c1"/>
    <hyperlink ref="V266" r:id="R5bf6368854004390"/>
    <hyperlink ref="A267" r:id="R4ae1da76e32c487b"/>
    <hyperlink ref="E267" r:id="Rf1ef51849a4c4657"/>
    <hyperlink ref="R267" r:id="Rd94f9aea36e2417a"/>
    <hyperlink ref="S267" r:id="Rd5742c1423434543"/>
    <hyperlink ref="T267" r:id="Rcad18230c7354625"/>
    <hyperlink ref="V267" r:id="Rfb5d71a46b7b4aef"/>
    <hyperlink ref="A268" r:id="R915b88f536e64cb3"/>
    <hyperlink ref="E268" r:id="Rb2f0c8430a354457"/>
    <hyperlink ref="S268" r:id="Rcfaa99203ba946ac"/>
    <hyperlink ref="V268" r:id="Rafa5d6d0d8494d09"/>
    <hyperlink ref="A269" r:id="R553eb892e80c4db6"/>
    <hyperlink ref="E269" r:id="R4de1e59964674be7"/>
    <hyperlink ref="S269" r:id="R108bdeceee384a68"/>
    <hyperlink ref="T269" r:id="Rb0e9e1e96a2f414b"/>
    <hyperlink ref="V269" r:id="R9772c030842341eb"/>
    <hyperlink ref="A270" r:id="R30c0ab4926784be0"/>
    <hyperlink ref="E270" r:id="R22df72aa133f4504"/>
    <hyperlink ref="S270" r:id="R49b1166be58446c4"/>
    <hyperlink ref="V270" r:id="R09ba6ce79c774a9f"/>
    <hyperlink ref="A271" r:id="R0f1f5d53a01b49a7"/>
    <hyperlink ref="E271" r:id="Rb50789ca72ff48b7"/>
    <hyperlink ref="S271" r:id="R063832e46d024df8"/>
    <hyperlink ref="T271" r:id="R76bf7b4242a24905"/>
    <hyperlink ref="V271" r:id="R635424f413c14bca"/>
    <hyperlink ref="A272" r:id="R7458b2d06d17404b"/>
    <hyperlink ref="E272" r:id="R9970ac58507b445d"/>
    <hyperlink ref="S272" r:id="R4477489cd88e4e30"/>
    <hyperlink ref="T272" r:id="R8b44dc0c286f459c"/>
    <hyperlink ref="V272" r:id="Re69d9909ae1b4d70"/>
    <hyperlink ref="A273" r:id="Rf31655706fd44add"/>
    <hyperlink ref="E273" r:id="R79cf09ba808146e0"/>
    <hyperlink ref="S273" r:id="R3330023cd9f8439e"/>
    <hyperlink ref="V273" r:id="R013b7294904c4c58"/>
    <hyperlink ref="E274" r:id="Rcbbda43403c1413c"/>
    <hyperlink ref="S274" r:id="R9146528b220742c6"/>
    <hyperlink ref="T274" r:id="R6a5c4645a1d04c76"/>
    <hyperlink ref="V274" r:id="R04e785f5e81f4568"/>
    <hyperlink ref="A275" r:id="R5298111342b44054"/>
    <hyperlink ref="E275" r:id="Rd7efb17bf204435a"/>
    <hyperlink ref="Q275" r:id="Rf20c9831be684213"/>
    <hyperlink ref="S275" r:id="Rd9a15190993943de"/>
    <hyperlink ref="T275" r:id="R3acd8d6b02054fc8"/>
    <hyperlink ref="V275" r:id="R7fb167959c2c4160"/>
    <hyperlink ref="A276" r:id="R8d9a60ecf2df497a"/>
    <hyperlink ref="E276" r:id="R8d7ade63c8be4098"/>
    <hyperlink ref="S276" r:id="Rb17895be9c4c4a82"/>
    <hyperlink ref="T276" r:id="Rf5e62c6639fc4ebe"/>
    <hyperlink ref="V276" r:id="R249cf974615848d4"/>
    <hyperlink ref="A277" r:id="Re020a970ee8c41be"/>
    <hyperlink ref="E277" r:id="Rbb534e23cac3473e"/>
    <hyperlink ref="Q277" r:id="R275e2eb36572470a"/>
    <hyperlink ref="S277" r:id="R4dd9309eb333434c"/>
    <hyperlink ref="T277" r:id="Rc3dbc584ef0b44af"/>
    <hyperlink ref="V277" r:id="Rd55126749c8d4d9d"/>
    <hyperlink ref="A278" r:id="R3db2ccfdef19403d"/>
    <hyperlink ref="E278" r:id="R9c728561dbe94974"/>
    <hyperlink ref="A279" r:id="R29a3511e3e0c4f2d"/>
    <hyperlink ref="E279" r:id="R1cb5e55224e94701"/>
    <hyperlink ref="A280" r:id="Rf2e6fd56e69443eb"/>
    <hyperlink ref="E280" r:id="Rbb2d424b43fd4b79"/>
    <hyperlink ref="Q280" r:id="R19348b05e9e8485f"/>
    <hyperlink ref="S280" r:id="R099a90ea485848da"/>
    <hyperlink ref="T280" r:id="Rbc4ec6fd83604596"/>
    <hyperlink ref="V280" r:id="Ra286c65abe44484a"/>
    <hyperlink ref="A281" r:id="R78feb9aefb0f46ae"/>
    <hyperlink ref="E281" r:id="Rc7a7ec8746f34f9f"/>
    <hyperlink ref="Q281" r:id="R587fd63d88f945c0"/>
    <hyperlink ref="S281" r:id="R67c6e24b936b48a1"/>
    <hyperlink ref="T281" r:id="R9a0521df3fa94ea6"/>
    <hyperlink ref="V281" r:id="Rbbe90d275cbb4c98"/>
    <hyperlink ref="A282" r:id="R2140abda12c0456c"/>
    <hyperlink ref="E282" r:id="R6eb75a7e9a5e44eb"/>
    <hyperlink ref="Q282" r:id="Rde2dc179c74049d1"/>
    <hyperlink ref="S282" r:id="R876c3f97ce604ef7"/>
    <hyperlink ref="V282" r:id="R1e8f940f30354e56"/>
    <hyperlink ref="A283" r:id="R368e5527c9a946d5"/>
    <hyperlink ref="E283" r:id="R00d975f40f4a4592"/>
    <hyperlink ref="Q283" r:id="R56f8f80c371b4f8c"/>
    <hyperlink ref="S283" r:id="R53b17476646f4481"/>
    <hyperlink ref="T283" r:id="Rb6c5dd95132940cf"/>
    <hyperlink ref="V283" r:id="Rd71ed79dad934012"/>
    <hyperlink ref="A284" r:id="Re3883ed0e2254bc4"/>
    <hyperlink ref="E284" r:id="R8dac5006fb1d43fd"/>
    <hyperlink ref="Q284" r:id="R74463abe3fdd4b24"/>
    <hyperlink ref="S284" r:id="R635830e815074fbc"/>
    <hyperlink ref="T284" r:id="Rf625bcac74dd44fd"/>
    <hyperlink ref="V284" r:id="Rf043a804848d4bb3"/>
    <hyperlink ref="A285" r:id="R7b282348de03418d"/>
    <hyperlink ref="E285" r:id="R27a6d0ee3e6648eb"/>
    <hyperlink ref="Q285" r:id="Ra55e4c58e9484bd4"/>
    <hyperlink ref="S285" r:id="Rd7da87d897914dd7"/>
    <hyperlink ref="T285" r:id="R40203a28c9904902"/>
    <hyperlink ref="V285" r:id="Ra12d22e7fa7243e1"/>
    <hyperlink ref="A286" r:id="R23a9a268b60d47d6"/>
    <hyperlink ref="E286" r:id="Rd10cb989bab34f98"/>
    <hyperlink ref="Q286" r:id="R8bb71ad1efed4b0a"/>
    <hyperlink ref="S286" r:id="R1b837736b06f48fa"/>
    <hyperlink ref="T286" r:id="R7f8a8d27bc884c7f"/>
    <hyperlink ref="V286" r:id="R71d4bdfc36c443dd"/>
    <hyperlink ref="A287" r:id="R9670361831ff4ba5"/>
    <hyperlink ref="E287" r:id="R3d3f1f3d63e34964"/>
    <hyperlink ref="Q287" r:id="R74e324b3e3bb4927"/>
    <hyperlink ref="S287" r:id="R7cbf69762aba4df4"/>
    <hyperlink ref="T287" r:id="Rf524e229433d4332"/>
    <hyperlink ref="V287" r:id="R6c9027cff75443bc"/>
    <hyperlink ref="A288" r:id="Rf4d52c1f036d44ba"/>
    <hyperlink ref="E288" r:id="R2ef128be4b6d4e8c"/>
    <hyperlink ref="Q288" r:id="Ra2fcde1a70f94f93"/>
    <hyperlink ref="S288" r:id="R3c47c529406d4ac1"/>
    <hyperlink ref="T288" r:id="R131e2983796e47c4"/>
    <hyperlink ref="V288" r:id="Rfe9467cd568e4808"/>
    <hyperlink ref="E289" r:id="Ra7ad71d6dd7046bc"/>
    <hyperlink ref="S289" r:id="Ra76e5565c6a34541"/>
    <hyperlink ref="T289" r:id="Re948debeb6184f4e"/>
    <hyperlink ref="V289" r:id="R58524409709f4b35"/>
    <hyperlink ref="A290" r:id="R072967bb049b4524"/>
    <hyperlink ref="E290" r:id="Rbdd1e0183d694acc"/>
    <hyperlink ref="S290" r:id="Rd580038cab874703"/>
    <hyperlink ref="A291" r:id="R185a40b97efc436f"/>
    <hyperlink ref="E291" r:id="R11da6ae25dc44197"/>
    <hyperlink ref="Q291" r:id="Read82b3954404ec4"/>
    <hyperlink ref="S291" r:id="R104cc57d607a4464"/>
    <hyperlink ref="T291" r:id="R5ff39eb375364434"/>
    <hyperlink ref="V291" r:id="R238d6d6bd4fa4578"/>
    <hyperlink ref="A292" r:id="Rf9511329643a4827"/>
    <hyperlink ref="E292" r:id="R45bdda63d35e4d4a"/>
    <hyperlink ref="Q292" r:id="Rfa3e8655bbd14f4e"/>
    <hyperlink ref="S292" r:id="R07add322631346ab"/>
    <hyperlink ref="T292" r:id="R7f124411b6ca4ff0"/>
    <hyperlink ref="V292" r:id="R2dd86f21ca2d494f"/>
    <hyperlink ref="A293" r:id="R0b558bb154a2456e"/>
    <hyperlink ref="E293" r:id="Rddb1b53447da4e6e"/>
    <hyperlink ref="Q293" r:id="Rfc1e1f88c7d04843"/>
    <hyperlink ref="S293" r:id="R0db49d24a2e74a1d"/>
    <hyperlink ref="T293" r:id="R0c003a7065bb476e"/>
    <hyperlink ref="V293" r:id="R0b69e99b12fe4213"/>
    <hyperlink ref="A294" r:id="Rd50a5b3602974887"/>
    <hyperlink ref="E294" r:id="R1ada38c1f60d4fe1"/>
    <hyperlink ref="Q294" r:id="R44dafeacde5344ad"/>
    <hyperlink ref="S294" r:id="R998fbc2082784746"/>
    <hyperlink ref="T294" r:id="R72e25e0dc97a4a9a"/>
    <hyperlink ref="V294" r:id="R44c2d163fd4f422b"/>
    <hyperlink ref="A295" r:id="R83ced4c612924d61"/>
    <hyperlink ref="E295" r:id="Re69013d74aca4a2a"/>
    <hyperlink ref="Q295" r:id="R9f9ebe285051431b"/>
    <hyperlink ref="S295" r:id="Rdc74adfc7e484b95"/>
    <hyperlink ref="T295" r:id="R8b1069d6ae9d43b5"/>
    <hyperlink ref="V295" r:id="Ree9440c9a37744de"/>
    <hyperlink ref="A296" r:id="R044955c8242f4ab0"/>
    <hyperlink ref="E296" r:id="R9059723b594f4f23"/>
    <hyperlink ref="Q296" r:id="R22f37047e7ba4953"/>
    <hyperlink ref="S296" r:id="Radaf52db6eb54ff4"/>
    <hyperlink ref="T296" r:id="R67ab8b3a7de54e3f"/>
    <hyperlink ref="V296" r:id="R9422defec17344fa"/>
    <hyperlink ref="A297" r:id="R6eb8246ca90c4574"/>
    <hyperlink ref="E297" r:id="Re4f796cf548f4f7c"/>
    <hyperlink ref="Q297" r:id="R8162fa09c90e4246"/>
    <hyperlink ref="A298" r:id="R63ad07160d3243b2"/>
    <hyperlink ref="E298" r:id="Reab5b5ed6bbc4673"/>
    <hyperlink ref="Q298" r:id="R5b373413cc4742e6"/>
    <hyperlink ref="S298" r:id="R7f8f806525a64666"/>
    <hyperlink ref="T298" r:id="Rca9951ea77f44ddb"/>
    <hyperlink ref="V298" r:id="R48be3cd76b4249f7"/>
    <hyperlink ref="A299" r:id="Rddd5a62b18844722"/>
    <hyperlink ref="E299" r:id="Rbc7d70a9cfc7489e"/>
    <hyperlink ref="S299" r:id="Rb4ce8f21256d44b8"/>
    <hyperlink ref="T299" r:id="R2a3660e80aca4f48"/>
    <hyperlink ref="V299" r:id="Rdb96a93ae422425c"/>
    <hyperlink ref="A300" r:id="R3afa12b0e675481b"/>
    <hyperlink ref="E300" r:id="R437f6470f04c4334"/>
    <hyperlink ref="Q300" r:id="Rf39fb9f78cab48da"/>
    <hyperlink ref="S300" r:id="Rf5ac98ccfe27402f"/>
    <hyperlink ref="T300" r:id="Rd6ae447072994240"/>
    <hyperlink ref="V300" r:id="R9b41126d38c042c8"/>
    <hyperlink ref="A301" r:id="R1f66422754104ecf"/>
    <hyperlink ref="E301" r:id="Re6551d5228674ed2"/>
    <hyperlink ref="Q301" r:id="R7d0983d987e04f5a"/>
    <hyperlink ref="S301" r:id="Rabbd2eade97b473c"/>
    <hyperlink ref="T301" r:id="R33538a49288941a3"/>
    <hyperlink ref="V301" r:id="R42caf383ca6c4b28"/>
    <hyperlink ref="A302" r:id="Ra0b4f0e7198b45f1"/>
    <hyperlink ref="E302" r:id="R600206927589472b"/>
    <hyperlink ref="Q302" r:id="R83ba61fd130e4d25"/>
    <hyperlink ref="S302" r:id="R431d8ab347db48f5"/>
    <hyperlink ref="T302" r:id="R9818566cb6824e8a"/>
    <hyperlink ref="V302" r:id="R47066ebb49484ef0"/>
    <hyperlink ref="A303" r:id="R3d5e2bad4fe9436d"/>
    <hyperlink ref="E303" r:id="Rd64d7c0fad8247a8"/>
    <hyperlink ref="Q303" r:id="R397be75856ee4a52"/>
    <hyperlink ref="S303" r:id="Rc0a71b0859f0442d"/>
    <hyperlink ref="T303" r:id="R20fce86b9e3f4a80"/>
    <hyperlink ref="V303" r:id="Rf7b0cd5414e64e92"/>
    <hyperlink ref="A304" r:id="R939a06ee60624894"/>
    <hyperlink ref="E304" r:id="Re416192a8fdc4d33"/>
    <hyperlink ref="Q304" r:id="R746779ec509f4941"/>
    <hyperlink ref="R304" r:id="Rb6923788a628499e"/>
    <hyperlink ref="S304" r:id="Rafd98ea45cea4489"/>
    <hyperlink ref="A305" r:id="R9ad790e51f6d4d13"/>
    <hyperlink ref="E305" r:id="R89663678eef94fd4"/>
    <hyperlink ref="Q305" r:id="Rfa67b7de4a6f44bb"/>
    <hyperlink ref="S305" r:id="R8e441578ebb043da"/>
    <hyperlink ref="T305" r:id="R098ec4acf1ff4c2e"/>
    <hyperlink ref="V305" r:id="Rc7e89026e7c448b4"/>
    <hyperlink ref="A306" r:id="R2a044a78a9a84786"/>
    <hyperlink ref="E306" r:id="R9aa0d017de634c06"/>
    <hyperlink ref="Q306" r:id="R8002222488684d07"/>
    <hyperlink ref="S306" r:id="Re4a71d5edb68401a"/>
    <hyperlink ref="T306" r:id="R3ef1d28fbddf473f"/>
    <hyperlink ref="V306" r:id="R1dfd395902dd412c"/>
    <hyperlink ref="A307" r:id="R9e20eef21e1b4b45"/>
    <hyperlink ref="E307" r:id="R0c4b5ac7ad1d4523"/>
    <hyperlink ref="Q307" r:id="R7de49fbd5ac44140"/>
    <hyperlink ref="S307" r:id="R12a56e0afa0e47aa"/>
    <hyperlink ref="T307" r:id="Ra9266a0eaa594453"/>
    <hyperlink ref="V307" r:id="Rb5a8c223293f4211"/>
    <hyperlink ref="A308" r:id="Rb5e040eabd134228"/>
    <hyperlink ref="E308" r:id="R77d7529583ab47f2"/>
    <hyperlink ref="Q308" r:id="Rb977b03ddf504bd7"/>
    <hyperlink ref="S308" r:id="R7382b5538da3414c"/>
    <hyperlink ref="T308" r:id="R14f6175ba0e14f4d"/>
    <hyperlink ref="V308" r:id="R0d1813140a4d43ed"/>
    <hyperlink ref="A309" r:id="R6d91576addcd416a"/>
    <hyperlink ref="E309" r:id="Rbc31cfe6be3b4ab8"/>
    <hyperlink ref="Q309" r:id="R1813159dcb1541d9"/>
    <hyperlink ref="S309" r:id="R196df1cd0b6e4af6"/>
    <hyperlink ref="T309" r:id="R0bc299c9e72d40ff"/>
    <hyperlink ref="V309" r:id="R3dc29f6f44fa430a"/>
    <hyperlink ref="A310" r:id="Rd694d819e51142ec"/>
    <hyperlink ref="E310" r:id="R17689647a585435a"/>
    <hyperlink ref="S310" r:id="R1fe49122524c4696"/>
    <hyperlink ref="T310" r:id="Re5f964de96d2400a"/>
    <hyperlink ref="V310" r:id="R85c1ded16d884409"/>
    <hyperlink ref="A311" r:id="R0287b7eb0d3d4985"/>
    <hyperlink ref="E311" r:id="Rf929cbf40d8f4405"/>
    <hyperlink ref="S311" r:id="R638d2c47d9494eb1"/>
    <hyperlink ref="T311" r:id="R56eb47dd7dfa45f0"/>
    <hyperlink ref="V311" r:id="Rbd38954960d643a5"/>
    <hyperlink ref="A312" r:id="Rc1c7607cf8914d48"/>
    <hyperlink ref="E312" r:id="R42ccba0519924f3a"/>
    <hyperlink ref="Q312" r:id="R1a018afe44cc46ef"/>
    <hyperlink ref="S312" r:id="R14b0caecdaa94d16"/>
    <hyperlink ref="T312" r:id="Ra2353004569641c8"/>
    <hyperlink ref="V312" r:id="R91e54ef6a77b4ff2"/>
    <hyperlink ref="A313" r:id="R8a9117fdd07a49c0"/>
    <hyperlink ref="E313" r:id="R30c7b93948504869"/>
    <hyperlink ref="Q313" r:id="Rae6ba42f3874468a"/>
    <hyperlink ref="S313" r:id="R0d790f1b79294862"/>
    <hyperlink ref="A314" r:id="R48eb22a659414b88"/>
    <hyperlink ref="E314" r:id="Rbb67ed9844724f6c"/>
    <hyperlink ref="Q314" r:id="R49db0953fe4a4dd6"/>
    <hyperlink ref="S314" r:id="Ra9f28023416a40b1"/>
    <hyperlink ref="T314" r:id="R3b4cee77612042ec"/>
    <hyperlink ref="V314" r:id="Rf356ed0804ea4684"/>
    <hyperlink ref="A315" r:id="Re4b79ecdd6d2417b"/>
    <hyperlink ref="E315" r:id="R9091e3144dba49cf"/>
    <hyperlink ref="Q315" r:id="Rc162f01985514e52"/>
    <hyperlink ref="S315" r:id="Rcd3ec20404a74583"/>
    <hyperlink ref="T315" r:id="R34acb041da1344c7"/>
    <hyperlink ref="V315" r:id="Rcf88d372ef894bb4"/>
    <hyperlink ref="A316" r:id="R88b7a07b790a4a94"/>
    <hyperlink ref="E316" r:id="Rc83d994e2ede4929"/>
    <hyperlink ref="Q316" r:id="R21054e7fab134339"/>
    <hyperlink ref="S316" r:id="R3495f1bfc5984223"/>
    <hyperlink ref="T316" r:id="R5a9f50dd25ee4942"/>
    <hyperlink ref="V316" r:id="Rd8e252fecb004c38"/>
    <hyperlink ref="E317" r:id="R9da0f206cf154c3e"/>
    <hyperlink ref="S317" r:id="R100464f4fadd4105"/>
    <hyperlink ref="T317" r:id="R14af0af70acb4097"/>
    <hyperlink ref="V317" r:id="Ra9b7833f53144741"/>
    <hyperlink ref="A318" r:id="Rad16cf50661b46e5"/>
    <hyperlink ref="E318" r:id="Rb57496732b3a4162"/>
    <hyperlink ref="A319" r:id="R99a025bd5eac4100"/>
    <hyperlink ref="E319" r:id="Re627cc7b633e4b55"/>
    <hyperlink ref="S319" r:id="R3ee49d02e7ef4637"/>
    <hyperlink ref="T319" r:id="Rc7b8d6da7b1b493f"/>
    <hyperlink ref="V319" r:id="Rcc80a0b99cbe48ee"/>
    <hyperlink ref="A320" r:id="R98139876b0604d78"/>
    <hyperlink ref="E320" r:id="R99274dbcc05b4e23"/>
    <hyperlink ref="Q320" r:id="Re7542efb3b2f4ce9"/>
    <hyperlink ref="S320" r:id="R2f13604ef5974366"/>
    <hyperlink ref="T320" r:id="R4cc950ae3383413d"/>
    <hyperlink ref="V320" r:id="R561fe1c7062c48d4"/>
    <hyperlink ref="A321" r:id="R85eeded24b2e41fc"/>
    <hyperlink ref="E321" r:id="Ra637e27012c244e3"/>
    <hyperlink ref="Q321" r:id="Rf31f8a0f64ef4b17"/>
    <hyperlink ref="S321" r:id="R3a3b14740efe494d"/>
    <hyperlink ref="T321" r:id="R0f15c76403e3472e"/>
    <hyperlink ref="V321" r:id="R3646ae9a939743b5"/>
    <hyperlink ref="A322" r:id="R2b11699427e6468b"/>
    <hyperlink ref="E322" r:id="Rdd5466736da348e7"/>
    <hyperlink ref="Q322" r:id="R13f4fc219e344b29"/>
    <hyperlink ref="S322" r:id="R531cda0ed57c42e2"/>
    <hyperlink ref="T322" r:id="R21e801a577b14c24"/>
    <hyperlink ref="V322" r:id="Rd0d7afbf08774541"/>
    <hyperlink ref="A323" r:id="Rc11c2f6b6a934e93"/>
    <hyperlink ref="E323" r:id="Ra6b6e5f4694749d0"/>
    <hyperlink ref="Q323" r:id="Rd692ead6270a4dff"/>
    <hyperlink ref="S323" r:id="R03730d181aa64af4"/>
    <hyperlink ref="T323" r:id="Rb1630300bbfd4f26"/>
    <hyperlink ref="V323" r:id="Rf789036e6bb94203"/>
    <hyperlink ref="A324" r:id="R5762030c6a1e481d"/>
    <hyperlink ref="E324" r:id="R02ff1aa7aa244bf8"/>
    <hyperlink ref="S324" r:id="R97e38abce8ec4791"/>
    <hyperlink ref="T324" r:id="R9e886bc0d72c49bc"/>
    <hyperlink ref="V324" r:id="R7c0bf2779fb6450a"/>
    <hyperlink ref="A325" r:id="Rfe73361ef5ae4df4"/>
    <hyperlink ref="E325" r:id="R97e4f82515f345a2"/>
    <hyperlink ref="Q325" r:id="R0bff4c6960fc4994"/>
    <hyperlink ref="S325" r:id="R2b80b53cc3094347"/>
    <hyperlink ref="T325" r:id="R6505d3833f4e468d"/>
    <hyperlink ref="V325" r:id="Re019dd6c7fab4fec"/>
    <hyperlink ref="A326" r:id="R50ce70c4b35f4d24"/>
    <hyperlink ref="E326" r:id="Re881fc2000974fe5"/>
    <hyperlink ref="Q326" r:id="R3c32001f3804437d"/>
    <hyperlink ref="S326" r:id="R7e92ec10ba7b4aa7"/>
    <hyperlink ref="T326" r:id="Rf0098ac056a34ef1"/>
    <hyperlink ref="V326" r:id="Re433db1ecdce4126"/>
    <hyperlink ref="A327" r:id="R085a0a67f91c4b7b"/>
    <hyperlink ref="E327" r:id="R48422ec33e2a463b"/>
    <hyperlink ref="Q327" r:id="R2e724de3c1794143"/>
    <hyperlink ref="S327" r:id="Rebfd8fa64c154ee3"/>
    <hyperlink ref="T327" r:id="Re9739178046049fb"/>
    <hyperlink ref="V327" r:id="R615d8920e031444b"/>
    <hyperlink ref="A328" r:id="R0d0c16f91917496c"/>
    <hyperlink ref="E328" r:id="R8a4db33fcfd04801"/>
    <hyperlink ref="Q328" r:id="R17b6d1d2715d468c"/>
    <hyperlink ref="S328" r:id="R5d803383775345b5"/>
    <hyperlink ref="T328" r:id="R64da384be448475d"/>
    <hyperlink ref="V328" r:id="Reb24136138cb4dac"/>
    <hyperlink ref="A329" r:id="R1d0e6b8f3b9d4b4d"/>
    <hyperlink ref="E329" r:id="R137eea6e70544a4e"/>
    <hyperlink ref="Q329" r:id="R8dcb003bebb64d51"/>
    <hyperlink ref="S329" r:id="R179f3f4043cd4f83"/>
    <hyperlink ref="T329" r:id="R40ffa1756b614df9"/>
    <hyperlink ref="V329" r:id="Re675718c07264c2a"/>
    <hyperlink ref="A330" r:id="R31a7b680f1294505"/>
    <hyperlink ref="E330" r:id="Rb06ef5bafc8547e2"/>
    <hyperlink ref="Q330" r:id="R6171f368666e4e19"/>
    <hyperlink ref="S330" r:id="Re70e182fd1954306"/>
    <hyperlink ref="T330" r:id="Rd73038b1073141d8"/>
    <hyperlink ref="V330" r:id="Rdf6bb6f66d694dda"/>
    <hyperlink ref="A331" r:id="R81e45990892f4472"/>
    <hyperlink ref="E331" r:id="R0e38af2632b84f0b"/>
    <hyperlink ref="Q331" r:id="R1a6ee52eed704844"/>
    <hyperlink ref="S331" r:id="R093d810142b04328"/>
    <hyperlink ref="T331" r:id="Rfa9639bf8e7a4ae8"/>
    <hyperlink ref="V331" r:id="R13ccd378762944fc"/>
    <hyperlink ref="A332" r:id="Ra0678c6d733e462e"/>
    <hyperlink ref="E332" r:id="R22b2dedd4a2e49f0"/>
    <hyperlink ref="Q332" r:id="R8278ad80799d47a9"/>
    <hyperlink ref="S332" r:id="Reb2c0a48c5524856"/>
    <hyperlink ref="T332" r:id="Rab6923f160354379"/>
    <hyperlink ref="V332" r:id="Ra46b139bb3794192"/>
    <hyperlink ref="A333" r:id="R438a5e6fc277404c"/>
    <hyperlink ref="E333" r:id="Rda599da14d0b45c3"/>
    <hyperlink ref="S333" r:id="Rc181f348aa414c65"/>
    <hyperlink ref="T333" r:id="R0ec4a4d8998948c5"/>
    <hyperlink ref="V333" r:id="R696f21fb81f140b9"/>
    <hyperlink ref="A334" r:id="Rfdacaff8f7e24326"/>
    <hyperlink ref="E334" r:id="R54817a7600f34ecf"/>
    <hyperlink ref="Q334" r:id="R96ca218bf7744beb"/>
    <hyperlink ref="S334" r:id="R280ea9addaff4127"/>
    <hyperlink ref="T334" r:id="Ra06731c437954e6a"/>
    <hyperlink ref="V334" r:id="Rd1e2134d7b6f4349"/>
    <hyperlink ref="A335" r:id="R96849afd0ca34de8"/>
    <hyperlink ref="E335" r:id="Rfd2a564ec5f54dd2"/>
    <hyperlink ref="S335" r:id="Re2e12091030e4058"/>
    <hyperlink ref="T335" r:id="R4ebd1ce74fe2417c"/>
    <hyperlink ref="V335" r:id="Rfffcb90632424394"/>
    <hyperlink ref="A336" r:id="R3a4ac5cbb13740b4"/>
    <hyperlink ref="E336" r:id="R155a5aeaeeef4a73"/>
    <hyperlink ref="Q336" r:id="R96f35724c01a4f8a"/>
    <hyperlink ref="S336" r:id="R0193cb51e42e4231"/>
    <hyperlink ref="T336" r:id="R15857c23593547e2"/>
    <hyperlink ref="V336" r:id="Re25ea35da3dd4476"/>
    <hyperlink ref="A337" r:id="Raf5913da3efa488f"/>
    <hyperlink ref="E337" r:id="Rb5ab3cfc3bcd4d2c"/>
    <hyperlink ref="Q337" r:id="R014929b2d7144a84"/>
    <hyperlink ref="S337" r:id="R3be7691358774aef"/>
    <hyperlink ref="T337" r:id="Redc12dd7690343ef"/>
    <hyperlink ref="V337" r:id="R8671be6818744599"/>
    <hyperlink ref="A338" r:id="R2a24caa82a674bee"/>
    <hyperlink ref="E338" r:id="R93941701d1f2400f"/>
    <hyperlink ref="Q338" r:id="Re97772a4df4147b7"/>
    <hyperlink ref="S338" r:id="Re17a8760163a4b50"/>
    <hyperlink ref="T338" r:id="R5b18bd42c3394867"/>
    <hyperlink ref="V338" r:id="Rfa0ef7ca5f6c44ea"/>
    <hyperlink ref="A339" r:id="Rb14f3801bacb44f8"/>
    <hyperlink ref="E339" r:id="R686e64ca64754de6"/>
    <hyperlink ref="Q339" r:id="R0c3db545a9374aba"/>
    <hyperlink ref="S339" r:id="R2035587dbafa4cb7"/>
    <hyperlink ref="T339" r:id="Ra0b02f94e2ab49b0"/>
    <hyperlink ref="V339" r:id="R9e3d3161e7144878"/>
    <hyperlink ref="A340" r:id="Rbab25221c3384253"/>
    <hyperlink ref="E340" r:id="R9af1b6b23b4346ee"/>
    <hyperlink ref="Q340" r:id="R7c982c621d5444ba"/>
    <hyperlink ref="S340" r:id="R6d215f34842a4f66"/>
    <hyperlink ref="T340" r:id="Rad6717a2956c4e06"/>
    <hyperlink ref="V340" r:id="Rd8043a8dac124ded"/>
    <hyperlink ref="A341" r:id="Rdb49836b1a844695"/>
    <hyperlink ref="E341" r:id="R55070c9a8ca74323"/>
    <hyperlink ref="Q341" r:id="Rf0252b786e124e60"/>
    <hyperlink ref="S341" r:id="Rd2f304661de64f65"/>
    <hyperlink ref="T341" r:id="R517ba19ee38b40b6"/>
    <hyperlink ref="V341" r:id="Rb3d88111475b4bf9"/>
    <hyperlink ref="A342" r:id="R63af6d8c9f25447b"/>
    <hyperlink ref="E342" r:id="R3b587f6a6a0a4715"/>
    <hyperlink ref="S342" r:id="R4ec82c0fb9534ef0"/>
    <hyperlink ref="T342" r:id="Rf12beb8e15764fcb"/>
    <hyperlink ref="V342" r:id="R3d3bd858f1bb4ad6"/>
    <hyperlink ref="A343" r:id="R9c6d590883ef4000"/>
    <hyperlink ref="E343" r:id="Rf505fb44ccc049b9"/>
    <hyperlink ref="Q343" r:id="R2c9fdc384802464f"/>
    <hyperlink ref="S343" r:id="Rf1a2057014bf4beb"/>
    <hyperlink ref="T343" r:id="Rc208506ae630434e"/>
    <hyperlink ref="V343" r:id="Ra636ae0aadac4321"/>
    <hyperlink ref="A344" r:id="R0c8cdc458d3f4b8e"/>
    <hyperlink ref="E344" r:id="R0a03236b3d5541b0"/>
    <hyperlink ref="Q344" r:id="Reb340930195d454e"/>
    <hyperlink ref="S344" r:id="R84fca42238bf4a80"/>
    <hyperlink ref="T344" r:id="Rc2f1197efa3f4b82"/>
    <hyperlink ref="V344" r:id="R5d969732091e4976"/>
    <hyperlink ref="A345" r:id="Rcbba59dd5d1645ad"/>
    <hyperlink ref="E345" r:id="R9e26505379f843e2"/>
    <hyperlink ref="Q345" r:id="Rfbfcc8142ec84d1c"/>
    <hyperlink ref="S345" r:id="Redba50c01f694b05"/>
    <hyperlink ref="T345" r:id="Rae65e7c5763b4003"/>
    <hyperlink ref="V345" r:id="Rd0210def71fa49d8"/>
    <hyperlink ref="A346" r:id="Rac95d0905a564f07"/>
    <hyperlink ref="E346" r:id="R01407485fbe94dbd"/>
    <hyperlink ref="Q346" r:id="R0b245a51dba8402f"/>
    <hyperlink ref="S346" r:id="Re5d61b70f3fb444e"/>
    <hyperlink ref="T346" r:id="R491f80441f4547e0"/>
    <hyperlink ref="V346" r:id="Re522ae54d3ad4201"/>
    <hyperlink ref="A347" r:id="R2efc1809414647e6"/>
    <hyperlink ref="E347" r:id="R6cf540aafb644957"/>
    <hyperlink ref="S347" r:id="R93188ee8b1e54709"/>
    <hyperlink ref="T347" r:id="Ra0008be2e7d04fad"/>
    <hyperlink ref="V347" r:id="R36c39ac5881445da"/>
    <hyperlink ref="A348" r:id="R3fbc072df0184336"/>
    <hyperlink ref="E348" r:id="Re7e37181ed374ac3"/>
    <hyperlink ref="S348" r:id="Ra871dad344be4050"/>
    <hyperlink ref="T348" r:id="R62eeab4b8cfd43b4"/>
    <hyperlink ref="V348" r:id="Rf16df6100af24b10"/>
    <hyperlink ref="A349" r:id="R820c385426fa47ea"/>
    <hyperlink ref="E349" r:id="Rf199b9d522124162"/>
    <hyperlink ref="S349" r:id="R8f701baebc9b46f5"/>
    <hyperlink ref="T349" r:id="R1ef04afa11984b52"/>
    <hyperlink ref="V349" r:id="Rb7e2bb5a5e1340aa"/>
    <hyperlink ref="A350" r:id="Ra1d4e0e95aba4c40"/>
    <hyperlink ref="E350" r:id="R3347db59b5004926"/>
    <hyperlink ref="Q350" r:id="R849e23e18a024fdb"/>
    <hyperlink ref="S350" r:id="R34770f268193434c"/>
    <hyperlink ref="T350" r:id="R4d1f5411a38949fe"/>
    <hyperlink ref="V350" r:id="Rc678da5366d84174"/>
    <hyperlink ref="A351" r:id="R3fee2973d5b746f0"/>
    <hyperlink ref="E351" r:id="R426d41b788734a1b"/>
    <hyperlink ref="Q351" r:id="R4162507807704896"/>
    <hyperlink ref="S351" r:id="R9b765d7fd9f049a2"/>
    <hyperlink ref="T351" r:id="Ra006533a7e0d41e9"/>
    <hyperlink ref="V351" r:id="R8e3b49f742dd44e8"/>
    <hyperlink ref="A352" r:id="R5de276ab87f34f62"/>
    <hyperlink ref="E352" r:id="Rb959a53fee164af0"/>
    <hyperlink ref="Q352" r:id="Rf0f7791f4e834b26"/>
    <hyperlink ref="S352" r:id="Rbe8e2f98f8f34e0c"/>
    <hyperlink ref="T352" r:id="Rdb499738487a4b94"/>
    <hyperlink ref="V352" r:id="Rf196e08b520c4888"/>
    <hyperlink ref="A353" r:id="R82c515f1fc38408f"/>
    <hyperlink ref="E353" r:id="R7589f66611a34435"/>
    <hyperlink ref="Q353" r:id="Rf67e14fbca2147ee"/>
    <hyperlink ref="S353" r:id="R0028580eeb484e12"/>
    <hyperlink ref="T353" r:id="Rf36561ddeba8416d"/>
    <hyperlink ref="V353" r:id="R9801e2a58275488f"/>
    <hyperlink ref="A354" r:id="R514bcfc5eb284060"/>
    <hyperlink ref="E354" r:id="R0649d8cdb25b4491"/>
    <hyperlink ref="Q354" r:id="R790750ad174046af"/>
    <hyperlink ref="S354" r:id="R2c9d9e0fdbfb467c"/>
    <hyperlink ref="T354" r:id="Rba1974729db8496a"/>
    <hyperlink ref="V354" r:id="R9c99d004eb594234"/>
    <hyperlink ref="A355" r:id="Rf8e93898605b43e3"/>
    <hyperlink ref="E355" r:id="R46323719fa69487d"/>
    <hyperlink ref="Q355" r:id="R859bc8646bd540a0"/>
    <hyperlink ref="S355" r:id="R2e370d4beb8849f5"/>
    <hyperlink ref="T355" r:id="Rde038474ac324fba"/>
    <hyperlink ref="V355" r:id="R979b5775064c4bc6"/>
    <hyperlink ref="A356" r:id="Racf81833fde64a66"/>
    <hyperlink ref="E356" r:id="R27c254d823d6461e"/>
    <hyperlink ref="Q356" r:id="Rab44bc5c682b4f72"/>
    <hyperlink ref="S356" r:id="R1eb9b382cc9a4603"/>
    <hyperlink ref="T356" r:id="R319f144f8dd14b2f"/>
    <hyperlink ref="V356" r:id="Rbdedcb26781b42f6"/>
    <hyperlink ref="A357" r:id="Rfaf1010402594ccc"/>
    <hyperlink ref="E357" r:id="R6b1783bfd9904527"/>
    <hyperlink ref="Q357" r:id="R3c79caa3e458479f"/>
    <hyperlink ref="S357" r:id="Ra19c8ddc257e408c"/>
    <hyperlink ref="A358" r:id="Raaa42c76078e45f1"/>
    <hyperlink ref="E358" r:id="R591eb99438f34197"/>
    <hyperlink ref="Q358" r:id="Rfd30e3b8311141aa"/>
    <hyperlink ref="S358" r:id="R1d757afbbc804b6c"/>
    <hyperlink ref="T358" r:id="R8b3721fee9ac4a39"/>
    <hyperlink ref="V358" r:id="R68bc7b10d2ec495b"/>
    <hyperlink ref="A359" r:id="R09d25337c6d440f1"/>
    <hyperlink ref="E359" r:id="Rdacb3571bf164966"/>
    <hyperlink ref="Q359" r:id="R88428ff2b8eb410b"/>
    <hyperlink ref="S359" r:id="R7a5ffd1062274dc3"/>
    <hyperlink ref="T359" r:id="R0083996b49064ac2"/>
    <hyperlink ref="V359" r:id="R778ba32cfbfa4a7e"/>
    <hyperlink ref="A360" r:id="R23d18b9841e3402e"/>
    <hyperlink ref="E360" r:id="R03fcb2f67d6c4bd2"/>
    <hyperlink ref="Q360" r:id="Rd2feea77f1d74c1d"/>
    <hyperlink ref="S360" r:id="R1d3bf44e7fc94070"/>
    <hyperlink ref="T360" r:id="Rc71efeaddd174a34"/>
    <hyperlink ref="V360" r:id="R98c2a17c0daa4ee8"/>
    <hyperlink ref="A361" r:id="R2aad16b2c7634961"/>
    <hyperlink ref="E361" r:id="Rb7fd299ffa7d4e74"/>
    <hyperlink ref="Q361" r:id="R1edec8b7bc564b95"/>
    <hyperlink ref="S361" r:id="R0698564f73a647e5"/>
    <hyperlink ref="T361" r:id="R70a5c93ba7184cce"/>
    <hyperlink ref="V361" r:id="R96a5ed7319f2408a"/>
    <hyperlink ref="A362" r:id="R6b7e35876e354ded"/>
    <hyperlink ref="E362" r:id="R8484afae6a0b4608"/>
    <hyperlink ref="Q362" r:id="R609326928d0b4c52"/>
    <hyperlink ref="S362" r:id="R342bdd3923b443d0"/>
    <hyperlink ref="T362" r:id="Re5bdf4bf72f8422d"/>
    <hyperlink ref="V362" r:id="R1e1444e85dd64e93"/>
    <hyperlink ref="A363" r:id="R52670532b332448a"/>
    <hyperlink ref="E363" r:id="R4c3ebb4261634829"/>
    <hyperlink ref="Q363" r:id="Reb66887cc765402c"/>
    <hyperlink ref="S363" r:id="R2946d2a70ad64904"/>
    <hyperlink ref="T363" r:id="R45eef7d212d64de4"/>
    <hyperlink ref="V363" r:id="Rb100a9e8caa14e3d"/>
    <hyperlink ref="A364" r:id="Rf5b7c0941a4e45ec"/>
    <hyperlink ref="E364" r:id="Rf13c3f475af94c08"/>
    <hyperlink ref="Q364" r:id="Rf3556679f6c2442b"/>
    <hyperlink ref="S364" r:id="Rb2532d809b4945d1"/>
    <hyperlink ref="T364" r:id="R367044f91db84a98"/>
    <hyperlink ref="V364" r:id="Re7b93a6ad0fd4023"/>
    <hyperlink ref="A365" r:id="Ra9e49d8ecf9d4d0c"/>
    <hyperlink ref="E365" r:id="R389095f6559a492d"/>
    <hyperlink ref="Q365" r:id="Re8244a679b424496"/>
    <hyperlink ref="S365" r:id="R31a2b72491174eeb"/>
    <hyperlink ref="T365" r:id="Re308aeab5b3f4126"/>
    <hyperlink ref="V365" r:id="Rbd1017151366464f"/>
    <hyperlink ref="A366" r:id="Rab12eefed9424fac"/>
    <hyperlink ref="E366" r:id="Rda2fe6c4e3e44e07"/>
    <hyperlink ref="Q366" r:id="R6d5a55b0e5b9443e"/>
    <hyperlink ref="S366" r:id="R4739999f7d6940ff"/>
    <hyperlink ref="T366" r:id="R2802bc1ae5774286"/>
    <hyperlink ref="V366" r:id="R3dc0ccb4f1134ae7"/>
    <hyperlink ref="A367" r:id="R5481cb32fea54280"/>
    <hyperlink ref="E367" r:id="R19fed307eb1f486e"/>
    <hyperlink ref="Q367" r:id="Rcd3e7aded79d433e"/>
    <hyperlink ref="S367" r:id="R9bf7f7f9acbc44da"/>
    <hyperlink ref="T367" r:id="R270cfa5f0d15435b"/>
    <hyperlink ref="V367" r:id="Rf9e4bfa1ac2c45eb"/>
    <hyperlink ref="A368" r:id="R0ddbc3dbe97e4dc9"/>
    <hyperlink ref="E368" r:id="R26795ad32a15401f"/>
    <hyperlink ref="Q368" r:id="R1f5a99b196224d14"/>
    <hyperlink ref="S368" r:id="R6e370b7a94384916"/>
    <hyperlink ref="T368" r:id="Rd1294669acec42ee"/>
    <hyperlink ref="V368" r:id="Rc94d6ada31b94aa0"/>
    <hyperlink ref="A369" r:id="R8c3b6d4f0fb34352"/>
    <hyperlink ref="E369" r:id="R897a04c885dc4e38"/>
    <hyperlink ref="Q369" r:id="R3344ff66b77d4f01"/>
    <hyperlink ref="S369" r:id="R8c02fc365de6410f"/>
    <hyperlink ref="T369" r:id="Ra38a06c16ddc473f"/>
    <hyperlink ref="V369" r:id="Rde5e9e49938f4788"/>
    <hyperlink ref="A370" r:id="Rab4d4294e80c4e1b"/>
    <hyperlink ref="E370" r:id="Rc06f559342f04d86"/>
    <hyperlink ref="Q370" r:id="R5f13a824d6224a5e"/>
    <hyperlink ref="S370" r:id="Rfff6a6e267464920"/>
    <hyperlink ref="T370" r:id="Rf32f9908917a47a3"/>
    <hyperlink ref="A371" r:id="Rae73cc3f9f954bff"/>
    <hyperlink ref="E371" r:id="Ra4b7221152d04365"/>
    <hyperlink ref="S371" r:id="R085cb9107a8847a0"/>
    <hyperlink ref="T371" r:id="Rf72027947178426c"/>
    <hyperlink ref="V371" r:id="Rf11a21ed17f14593"/>
    <hyperlink ref="A372" r:id="R52586249d2184a9b"/>
    <hyperlink ref="E372" r:id="Rfd57beda9ab04399"/>
    <hyperlink ref="S372" r:id="Rc2049912d84447ad"/>
    <hyperlink ref="T372" r:id="R1b6598ec8c514b32"/>
    <hyperlink ref="V372" r:id="R69523e8fabe54f5d"/>
    <hyperlink ref="A373" r:id="R169b995f65174e9f"/>
    <hyperlink ref="E373" r:id="R57d1fc01bb444fdb"/>
    <hyperlink ref="Q373" r:id="Rb8986e05567e43df"/>
    <hyperlink ref="S373" r:id="R2b6755e6abad4d53"/>
    <hyperlink ref="T373" r:id="R7c5cd2ef2af44f77"/>
    <hyperlink ref="V373" r:id="Rd2362f2d8f464545"/>
    <hyperlink ref="A374" r:id="R273b44c8ccd244e3"/>
    <hyperlink ref="E374" r:id="R8f3102b018f94fa8"/>
    <hyperlink ref="Q374" r:id="R78019bd316c84c27"/>
    <hyperlink ref="S374" r:id="Rd7c71dc730f74b88"/>
    <hyperlink ref="T374" r:id="Re418558f4ef24348"/>
    <hyperlink ref="V374" r:id="R60c5cc80561946dd"/>
    <hyperlink ref="A375" r:id="Re78a63bd57cf436d"/>
    <hyperlink ref="E375" r:id="R3ea4a1b8d918465e"/>
    <hyperlink ref="Q375" r:id="R9b049a8c52794d1a"/>
    <hyperlink ref="S375" r:id="R52f8acae72954b24"/>
    <hyperlink ref="T375" r:id="R2b60d19d451f40c5"/>
    <hyperlink ref="V375" r:id="R08b599faf20a4fec"/>
    <hyperlink ref="A376" r:id="R675c759d07ac4847"/>
    <hyperlink ref="E376" r:id="R0f04cf3c5d3b4916"/>
    <hyperlink ref="S376" r:id="Rfc35028009484b1e"/>
    <hyperlink ref="T376" r:id="R79eadc3399774979"/>
    <hyperlink ref="V376" r:id="R8b2cbecb7a3d4abf"/>
    <hyperlink ref="A377" r:id="Rceb9ec36a08c4c73"/>
    <hyperlink ref="E377" r:id="R7038cd693db44c02"/>
    <hyperlink ref="S377" r:id="R2c20021251684114"/>
    <hyperlink ref="T377" r:id="R76d4a5f9e43c4f84"/>
    <hyperlink ref="A378" r:id="R42c8774ec41d4052"/>
    <hyperlink ref="E378" r:id="R52cc7e389a9649be"/>
    <hyperlink ref="S378" r:id="R9cdfde0351e14666"/>
    <hyperlink ref="T378" r:id="R78bc9cff98044394"/>
    <hyperlink ref="V378" r:id="Rf4de398bb38047e6"/>
    <hyperlink ref="A379" r:id="Rc207a8f363544ae0"/>
    <hyperlink ref="E379" r:id="Rff87000f916a41ca"/>
    <hyperlink ref="S379" r:id="R10e61409a38547ad"/>
    <hyperlink ref="T379" r:id="R2e7f975aa06a4331"/>
    <hyperlink ref="V379" r:id="R346604b7dee640b8"/>
    <hyperlink ref="A380" r:id="R6067779678284e1a"/>
    <hyperlink ref="E380" r:id="R153368b4e0944eb5"/>
    <hyperlink ref="Q380" r:id="R5ed03a95f81741e2"/>
    <hyperlink ref="S380" r:id="R11990ee56f834d29"/>
    <hyperlink ref="T380" r:id="Rc3d678fc07fd40ce"/>
    <hyperlink ref="V380" r:id="R95b12533ddc445ae"/>
    <hyperlink ref="A381" r:id="Rf2e7de628c3c451f"/>
    <hyperlink ref="E381" r:id="Rf6f47b64b6074ae5"/>
    <hyperlink ref="Q381" r:id="Rd72d5d488b66426c"/>
    <hyperlink ref="S381" r:id="R084a4c1880b24bed"/>
    <hyperlink ref="T381" r:id="Rc870940866d34b11"/>
    <hyperlink ref="V381" r:id="Rd38bde11e1d7466d"/>
    <hyperlink ref="A382" r:id="Ra60a8956e0294976"/>
    <hyperlink ref="E382" r:id="Rade6fa1b04064036"/>
    <hyperlink ref="S382" r:id="R48e13f2571644c3b"/>
    <hyperlink ref="T382" r:id="R83afaf6979d24ddb"/>
    <hyperlink ref="V382" r:id="R8f5e93d13d904cec"/>
    <hyperlink ref="A383" r:id="Rdee44b99b9504fd1"/>
    <hyperlink ref="E383" r:id="R6637841295e14728"/>
    <hyperlink ref="S383" r:id="Red795283c16e4b9a"/>
    <hyperlink ref="T383" r:id="Refe5d4962ea8419f"/>
    <hyperlink ref="V383" r:id="R779e3433bad646b1"/>
    <hyperlink ref="A384" r:id="R13d5425c62f648f8"/>
    <hyperlink ref="E384" r:id="R973d896530ad4ab7"/>
    <hyperlink ref="S384" r:id="R76ea1b5a41434f14"/>
    <hyperlink ref="T384" r:id="Rcf149323d0444331"/>
    <hyperlink ref="V384" r:id="Rcbb28e2f4a944d54"/>
    <hyperlink ref="A385" r:id="R449a066e76ba440a"/>
    <hyperlink ref="E385" r:id="R7557a8570d5f4280"/>
    <hyperlink ref="Q385" r:id="R8f29b233281a4ab7"/>
    <hyperlink ref="S385" r:id="R7e44bc28ba4242b5"/>
    <hyperlink ref="T385" r:id="R34556583d4d7422d"/>
    <hyperlink ref="V385" r:id="R3440e491f24d4431"/>
    <hyperlink ref="A386" r:id="Rfde8ba3c41594471"/>
    <hyperlink ref="E386" r:id="R1447101899354400"/>
    <hyperlink ref="Q386" r:id="Rf893e89e96fc4aae"/>
    <hyperlink ref="S386" r:id="R7f169a50185047d9"/>
    <hyperlink ref="T386" r:id="R4396246272fc48f7"/>
    <hyperlink ref="V386" r:id="R75f9a66bd3534017"/>
    <hyperlink ref="A387" r:id="Rbd932204c5704e07"/>
    <hyperlink ref="E387" r:id="Rdc4674e38b824da9"/>
    <hyperlink ref="Q387" r:id="Rcd157f7605b34980"/>
    <hyperlink ref="S387" r:id="R93fa880e2c92479c"/>
    <hyperlink ref="T387" r:id="Rf1cd1fbf789d4ded"/>
    <hyperlink ref="V387" r:id="Rc7f4560d38264e5b"/>
    <hyperlink ref="A388" r:id="R1fb382d7fc4b47f6"/>
    <hyperlink ref="E388" r:id="R5a6c6cf8a2574e74"/>
    <hyperlink ref="S388" r:id="R0cbc0ab0c1ff4364"/>
    <hyperlink ref="T388" r:id="Ra074ddd269a24912"/>
    <hyperlink ref="V388" r:id="R410b320f50c04e2f"/>
    <hyperlink ref="A389" r:id="R972c751ab41948b8"/>
    <hyperlink ref="E389" r:id="R660cd5f1e9814fc7"/>
    <hyperlink ref="Q389" r:id="R02ad945272b74021"/>
    <hyperlink ref="S389" r:id="R35bf21a6b54a4168"/>
    <hyperlink ref="T389" r:id="Ra4845ebe214c46e5"/>
    <hyperlink ref="V389" r:id="Ra3158b98f4374f03"/>
    <hyperlink ref="A390" r:id="Rcb44667ed63d4cd4"/>
    <hyperlink ref="E390" r:id="R69cd28c1ada74679"/>
    <hyperlink ref="S390" r:id="R53c38b62b3da460a"/>
    <hyperlink ref="T390" r:id="Rbb225e0de8ef420e"/>
    <hyperlink ref="V390" r:id="Rcbed8449cca744db"/>
    <hyperlink ref="A391" r:id="R99d5cd1fa5954ebe"/>
    <hyperlink ref="E391" r:id="R74e374e21bd94210"/>
    <hyperlink ref="Q391" r:id="Raad325e5189248cb"/>
    <hyperlink ref="S391" r:id="Ra365a884224b44ca"/>
    <hyperlink ref="T391" r:id="Ra851ad43a3704359"/>
    <hyperlink ref="V391" r:id="R98ce54bedd264878"/>
    <hyperlink ref="A392" r:id="R077c657ed60a4fc3"/>
    <hyperlink ref="E392" r:id="Rff8fcb0e85f543b6"/>
    <hyperlink ref="Q392" r:id="Rb1e7085bfe5545bd"/>
    <hyperlink ref="S392" r:id="R21fcedd11eca49ca"/>
    <hyperlink ref="A393" r:id="Re0bc4641704a4f68"/>
    <hyperlink ref="E393" r:id="R54b83ec48e9649a9"/>
    <hyperlink ref="Q393" r:id="Rb9d88c261e5f4b90"/>
    <hyperlink ref="S393" r:id="Rd3c94fd21ce04f4a"/>
    <hyperlink ref="T393" r:id="R7a883d34f7624e76"/>
    <hyperlink ref="V393" r:id="Rfae288a81f674b1b"/>
    <hyperlink ref="A394" r:id="R21ee2c4e422142e1"/>
    <hyperlink ref="E394" r:id="R4dbfd84a2aa943d5"/>
    <hyperlink ref="Q394" r:id="R5ead5d7ea79f45a1"/>
    <hyperlink ref="S394" r:id="Rc522d488d8994ebd"/>
    <hyperlink ref="T394" r:id="R012ec16ae59d4bf1"/>
    <hyperlink ref="V394" r:id="Rf37e6ff967774c06"/>
    <hyperlink ref="A395" r:id="Rf9d48736d6b84f1d"/>
    <hyperlink ref="E395" r:id="R15266ac412504ac6"/>
    <hyperlink ref="S395" r:id="R5db87c39ea2c4585"/>
    <hyperlink ref="T395" r:id="Ra1f1330ec1ef43fa"/>
    <hyperlink ref="V395" r:id="Rad33339044c94cb6"/>
    <hyperlink ref="A396" r:id="R658dd374d2e24bc8"/>
    <hyperlink ref="E396" r:id="R33c0576fe36f4345"/>
    <hyperlink ref="Q396" r:id="R0ec6e953795a4f77"/>
    <hyperlink ref="S396" r:id="R7723087066744377"/>
    <hyperlink ref="T396" r:id="R4a3b464ea7b140e5"/>
    <hyperlink ref="V396" r:id="R6e47f1c1255c4df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1101</v>
      </c>
      <c r="B1" s="12" t="s">
        <v>1102</v>
      </c>
      <c r="C1" s="12" t="s">
        <v>1103</v>
      </c>
      <c r="D1" s="12" t="s">
        <v>1104</v>
      </c>
      <c r="E1" s="12" t="s">
        <v>19</v>
      </c>
      <c r="F1" s="12" t="s">
        <v>22</v>
      </c>
      <c r="G1" s="12" t="s">
        <v>23</v>
      </c>
      <c r="H1" s="12" t="s">
        <v>24</v>
      </c>
      <c r="I1" s="12" t="s">
        <v>18</v>
      </c>
      <c r="J1" s="12" t="s">
        <v>20</v>
      </c>
      <c r="K1" s="12" t="s">
        <v>1105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1106</v>
      </c>
      <c r="B1" s="24" t="s">
        <v>1107</v>
      </c>
      <c r="C1" s="24" t="s">
        <v>1108</v>
      </c>
    </row>
    <row r="2" ht="10.5" customHeight="1">
      <c r="A2" s="25"/>
      <c r="B2" s="26"/>
      <c r="C2" s="27"/>
      <c r="D2" s="27"/>
    </row>
    <row r="3">
      <c r="A3" s="26" t="s">
        <v>36</v>
      </c>
      <c r="B3" s="26" t="s">
        <v>1109</v>
      </c>
      <c r="C3" s="27" t="s">
        <v>1110</v>
      </c>
      <c r="D3" s="27" t="s">
        <v>1111</v>
      </c>
    </row>
    <row r="4">
      <c r="A4" s="26" t="s">
        <v>1112</v>
      </c>
      <c r="B4" s="26" t="s">
        <v>1113</v>
      </c>
      <c r="C4" s="27" t="s">
        <v>1114</v>
      </c>
      <c r="D4" s="27" t="s">
        <v>1090</v>
      </c>
    </row>
    <row r="5">
      <c r="A5" s="26" t="s">
        <v>50</v>
      </c>
      <c r="B5" s="26" t="s">
        <v>1115</v>
      </c>
      <c r="C5" s="27" t="s">
        <v>1116</v>
      </c>
      <c r="D5" s="27" t="s">
        <v>62</v>
      </c>
    </row>
    <row r="6" ht="30">
      <c r="A6" s="26" t="s">
        <v>283</v>
      </c>
      <c r="B6" s="26" t="s">
        <v>40</v>
      </c>
      <c r="C6" s="27" t="s">
        <v>1117</v>
      </c>
      <c r="D6" s="27" t="s">
        <v>1118</v>
      </c>
    </row>
    <row r="7">
      <c r="A7" s="26" t="s">
        <v>89</v>
      </c>
      <c r="B7" s="26" t="s">
        <v>44</v>
      </c>
      <c r="C7" s="27" t="s">
        <v>1119</v>
      </c>
      <c r="D7" s="27" t="s">
        <v>542</v>
      </c>
    </row>
    <row r="8">
      <c r="A8" s="26" t="s">
        <v>990</v>
      </c>
      <c r="B8" s="26" t="s">
        <v>75</v>
      </c>
      <c r="C8" s="27" t="s">
        <v>865</v>
      </c>
      <c r="D8" s="27" t="s">
        <v>1120</v>
      </c>
    </row>
    <row r="9" ht="30">
      <c r="A9" s="26" t="s">
        <v>22</v>
      </c>
      <c r="B9" s="26" t="s">
        <v>1121</v>
      </c>
      <c r="D9" s="27" t="s">
        <v>610</v>
      </c>
    </row>
    <row r="10" ht="30">
      <c r="A10" s="26" t="s">
        <v>1122</v>
      </c>
      <c r="B10" s="26" t="s">
        <v>79</v>
      </c>
      <c r="D10" s="27" t="s">
        <v>1123</v>
      </c>
    </row>
    <row r="11">
      <c r="A11" s="26" t="s">
        <v>1124</v>
      </c>
      <c r="B11" s="26" t="s">
        <v>1125</v>
      </c>
    </row>
    <row r="12">
      <c r="A12" s="26" t="s">
        <v>1126</v>
      </c>
      <c r="B12" s="26" t="s">
        <v>94</v>
      </c>
    </row>
    <row r="13">
      <c r="A13" s="26" t="s">
        <v>1127</v>
      </c>
      <c r="B13" s="26" t="s">
        <v>1128</v>
      </c>
    </row>
    <row r="14">
      <c r="A14" s="26" t="s">
        <v>1129</v>
      </c>
      <c r="B14" s="26" t="s">
        <v>986</v>
      </c>
    </row>
    <row r="15">
      <c r="A15" s="26" t="s">
        <v>1130</v>
      </c>
      <c r="B15" s="26" t="s">
        <v>168</v>
      </c>
    </row>
    <row r="16">
      <c r="A16" s="26" t="s">
        <v>1131</v>
      </c>
      <c r="B16" s="26" t="s">
        <v>1132</v>
      </c>
    </row>
    <row r="17">
      <c r="A17" s="26" t="s">
        <v>1133</v>
      </c>
      <c r="B17" s="26" t="s">
        <v>54</v>
      </c>
    </row>
    <row r="18">
      <c r="A18" s="26" t="s">
        <v>1134</v>
      </c>
      <c r="B18" s="26" t="s">
        <v>1135</v>
      </c>
    </row>
    <row r="19" ht="30">
      <c r="A19" s="26" t="s">
        <v>1136</v>
      </c>
      <c r="B19" s="26" t="s">
        <v>1137</v>
      </c>
    </row>
    <row r="20">
      <c r="A20" s="26" t="s">
        <v>61</v>
      </c>
      <c r="B20" s="26" t="s">
        <v>1138</v>
      </c>
    </row>
    <row r="21">
      <c r="A21" s="26" t="s">
        <v>1139</v>
      </c>
      <c r="B21" s="26" t="s">
        <v>1140</v>
      </c>
    </row>
    <row r="22">
      <c r="A22" s="26" t="s">
        <v>609</v>
      </c>
      <c r="B22" s="26" t="s">
        <v>1141</v>
      </c>
    </row>
    <row r="23">
      <c r="A23" s="26" t="s">
        <v>43</v>
      </c>
    </row>
    <row r="24">
      <c r="A24" s="26" t="s">
        <v>1142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