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2\Report\"/>
    </mc:Choice>
  </mc:AlternateContent>
  <bookViews>
    <workbookView xWindow="-120" yWindow="-120" windowWidth="29040" windowHeight="17640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<sst xmlns="http://schemas.openxmlformats.org/spreadsheetml/2006/main" count="7527" uniqueCount="1672">
  <si>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</si>
  <si>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</si>
  <si>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</si>
  <si>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</si>
  <si>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</si>
  <si>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</si>
  <si>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</si>
  <si>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</si>
  <si>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</si>
  <si>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</si>
  <si>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</si>
  <si>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</si>
  <si>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</si>
  <si>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</si>
  <si>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</si>
  <si>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</si>
  <si>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</si>
  <si>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</si>
  <si>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</si>
  <si>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</si>
  <si>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</si>
  <si>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</si>
  <si>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</si>
  <si>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</si>
  <si>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</si>
  <si>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</si>
  <si>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</si>
  <si>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</si>
  <si>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</si>
  <si>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</si>
  <si>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</si>
  <si>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</si>
  <si>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</si>
  <si>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</si>
  <si>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</si>
  <si>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</si>
  <si>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</si>
  <si>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</si>
  <si>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</si>
  <si>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</si>
  <si>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</si>
  <si>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</si>
  <si>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</si>
  <si>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</si>
  <si>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</si>
  <si>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</si>
  <si>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</si>
  <si>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</si>
  <si>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</si>
  <si>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</si>
  <si>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</si>
  <si>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</si>
  <si>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</si>
  <si>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</si>
  <si>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</si>
  <si>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</si>
  <si>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</si>
  <si>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</si>
  <si>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</si>
  <si>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</si>
  <si>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</si>
  <si>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</si>
  <si>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</si>
  <si>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</si>
  <si>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</si>
  <si>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</si>
  <si>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</si>
  <si>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</si>
  <si>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</si>
  <si>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</si>
  <si>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</si>
  <si>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</si>
  <si>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</si>
  <si>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</si>
  <si>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</si>
  <si>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</si>
  <si>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</si>
  <si>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</si>
  <si>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</si>
  <si>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</si>
  <si>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</si>
  <si>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</si>
  <si>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</si>
  <si>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</si>
  <si>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</si>
  <si>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</si>
  <si>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</si>
  <si>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</si>
  <si>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</si>
  <si>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</si>
  <si>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</si>
  <si>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</si>
  <si>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</si>
  <si>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</si>
  <si>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</si>
  <si>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</si>
  <si>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</si>
  <si>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</si>
  <si>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</si>
  <si>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</si>
  <si>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</si>
  <si>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</si>
  <si>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</si>
  <si>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</si>
  <si>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</si>
  <si>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</si>
  <si>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</si>
  <si>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</si>
  <si>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</si>
  <si>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</si>
  <si>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</si>
  <si>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</si>
  <si>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</si>
  <si>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</si>
  <si>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</si>
  <si>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</si>
  <si>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</si>
  <si>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</si>
  <si>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</si>
  <si>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</si>
  <si>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</si>
  <si>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</si>
  <si>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</si>
  <si>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</si>
  <si>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</si>
  <si>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</si>
  <si>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</si>
  <si>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</si>
  <si>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</si>
  <si>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</si>
  <si>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</si>
  <si>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</si>
  <si>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</si>
  <si>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</si>
  <si>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</si>
  <si>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</si>
  <si>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</si>
  <si>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</si>
  <si>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</si>
  <si>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</si>
  <si>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</si>
  <si>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</si>
  <si>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</si>
  <si>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</si>
  <si>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</si>
  <si>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</si>
  <si>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</si>
  <si>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</si>
  <si>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</si>
  <si>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</si>
  <si>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</si>
  <si>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</si>
  <si>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</si>
  <si>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</si>
  <si>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</si>
  <si>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</si>
  <si>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</si>
  <si>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</si>
  <si>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</si>
  <si>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</si>
  <si>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</si>
  <si>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</si>
  <si>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</si>
  <si>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</si>
  <si>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</si>
  <si>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</si>
  <si>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</si>
  <si>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</si>
  <si>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</si>
  <si>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</si>
  <si>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</si>
  <si>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</si>
  <si>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</si>
  <si>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</si>
  <si>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</si>
  <si>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</si>
  <si>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</si>
  <si>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</si>
  <si>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</si>
  <si>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</si>
  <si>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</si>
  <si>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</si>
  <si>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</si>
  <si>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</si>
  <si>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</si>
  <si>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</si>
  <si>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</si>
  <si>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</si>
  <si>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</si>
  <si>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</si>
  <si>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</si>
  <si>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</si>
  <si>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</si>
  <si>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</si>
  <si>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</si>
  <si>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</si>
  <si>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</si>
  <si>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</si>
  <si>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</si>
  <si>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</si>
  <si>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</si>
  <si>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</si>
  <si>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</si>
  <si>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</si>
  <si>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</si>
  <si>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</si>
  <si>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</si>
  <si>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</si>
  <si>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</si>
  <si>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</si>
  <si>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</si>
  <si>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</si>
  <si>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</si>
  <si>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</si>
  <si>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</si>
  <si>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</si>
  <si>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</si>
  <si>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</si>
  <si>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</si>
  <si>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</si>
  <si>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</si>
  <si>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</si>
  <si>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</si>
  <si>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</si>
  <si>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</si>
  <si>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</si>
  <si>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</si>
  <si>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</si>
  <si>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</si>
  <si>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</si>
  <si>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</si>
  <si>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</si>
  <si>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</si>
  <si>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</si>
  <si>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</si>
  <si>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</si>
  <si>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</si>
  <si>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</si>
  <si>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</si>
  <si>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</si>
  <si>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</si>
  <si>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</si>
  <si>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</si>
  <si>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</si>
  <si>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</si>
  <si>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</si>
  <si>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</si>
  <si>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</si>
  <si>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</si>
  <si>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</si>
  <si>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</si>
  <si>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</si>
  <si>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</si>
  <si>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</si>
  <si>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</si>
  <si>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</si>
  <si>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</si>
  <si>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</si>
  <si>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</si>
  <si>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</si>
  <si>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</si>
  <si>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</si>
  <si>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</si>
  <si>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</si>
  <si>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</si>
  <si>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</si>
  <si>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</si>
  <si>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</si>
  <si>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</si>
  <si>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</si>
  <si>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</si>
  <si>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</si>
  <si>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</si>
  <si>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</si>
  <si>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</si>
  <si>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</si>
  <si>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</si>
  <si>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</si>
  <si>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</si>
  <si>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</si>
  <si>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</si>
  <si>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</si>
  <si>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</si>
  <si>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</si>
  <si>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</si>
  <si>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</si>
  <si>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</si>
  <si>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</si>
  <si>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</si>
  <si>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</si>
  <si>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</si>
  <si>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</si>
  <si>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</si>
  <si>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</si>
  <si>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</si>
  <si>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</si>
  <si>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</si>
  <si>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</si>
  <si>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</si>
  <si>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</si>
  <si>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</si>
  <si>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</si>
  <si>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</si>
  <si>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</si>
  <si>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</si>
  <si>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</si>
  <si>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</si>
  <si>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</si>
  <si>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</si>
  <si>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</si>
  <si>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</si>
  <si>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</si>
  <si>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</si>
  <si>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</si>
  <si>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</si>
  <si>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</si>
  <si>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</si>
  <si>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</si>
  <si>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</si>
  <si>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</si>
  <si>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</si>
  <si>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</si>
  <si>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</si>
  <si>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</si>
  <si>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</si>
  <si>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</si>
  <si>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</si>
  <si>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</si>
  <si>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</si>
  <si>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</si>
  <si>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</si>
  <si>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</si>
  <si>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</si>
  <si>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</si>
  <si>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</si>
  <si>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</si>
  <si>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</si>
  <si>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</si>
  <si>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</si>
  <si>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</si>
  <si>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</si>
  <si>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</si>
  <si>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</si>
  <si>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</si>
  <si>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</si>
  <si>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</si>
  <si>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</si>
  <si>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</si>
  <si>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</si>
  <si>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</si>
  <si>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</si>
  <si>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</si>
  <si>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</si>
  <si>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</si>
  <si>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</si>
  <si>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</si>
  <si>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</si>
  <si>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</si>
  <si>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</si>
  <si>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</si>
  <si>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</si>
  <si>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</si>
  <si>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</si>
  <si>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</si>
  <si>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</si>
  <si>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</si>
  <si>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</si>
  <si>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</si>
  <si>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</si>
  <si>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</si>
  <si>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</si>
  <si>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</si>
  <si>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</si>
  <si>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</si>
  <si>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</si>
  <si>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</si>
  <si>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</si>
  <si>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</si>
  <si>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</si>
  <si>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</si>
  <si>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</si>
  <si>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</si>
  <si>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</si>
  <si>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</si>
  <si>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</si>
  <si>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</si>
  <si>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</si>
  <si>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</si>
  <si>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</si>
  <si>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</si>
  <si>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</si>
  <si>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</si>
  <si>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</si>
  <si>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</si>
  <si>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</si>
  <si>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</si>
  <si>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</si>
  <si>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</si>
  <si>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</si>
  <si>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</si>
  <si>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</si>
  <si>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</si>
  <si>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</si>
  <si>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</si>
  <si>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</si>
  <si>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</si>
  <si>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</si>
  <si>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</si>
  <si>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</si>
  <si>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</si>
  <si>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</si>
  <si>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</si>
  <si>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</si>
  <si>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</si>
  <si>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</si>
  <si>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</si>
  <si>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</si>
  <si>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</si>
  <si>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</si>
  <si>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</si>
  <si>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</si>
  <si>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</si>
  <si>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</si>
  <si>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</si>
  <si>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</si>
  <si>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</si>
  <si>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</si>
  <si>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</si>
  <si>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</si>
  <si>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</si>
  <si>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</si>
  <si>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</si>
  <si>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</si>
  <si>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</si>
  <si>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</si>
  <si>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</si>
  <si>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</si>
  <si>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</si>
  <si>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</si>
  <si>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</si>
  <si>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</si>
  <si>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</si>
  <si>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</si>
  <si>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</si>
  <si>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</si>
  <si>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</si>
  <si>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</si>
  <si>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</si>
  <si>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</si>
  <si>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</si>
  <si>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</si>
  <si>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</si>
  <si>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</si>
  <si>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</si>
  <si>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</si>
  <si>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</si>
  <si>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</si>
  <si>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</si>
  <si>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</si>
  <si>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</si>
  <si>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</si>
  <si>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</si>
  <si>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</si>
  <si>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</si>
  <si>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</si>
  <si>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</si>
  <si>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</si>
  <si>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</si>
  <si>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</si>
  <si>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</si>
  <si>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</si>
  <si>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</si>
  <si>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</si>
  <si>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</si>
  <si>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</si>
  <si>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</si>
  <si>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</si>
  <si>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</si>
  <si>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</si>
  <si>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</si>
  <si>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</si>
  <si>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</si>
  <si>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</si>
  <si>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</si>
  <si>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</si>
  <si>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</si>
  <si>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</si>
  <si>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</si>
  <si>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</si>
  <si>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</si>
  <si>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</si>
  <si>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</si>
  <si>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</si>
  <si>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</si>
  <si>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</si>
  <si>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</si>
  <si>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</si>
  <si>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</si>
  <si>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</si>
  <si>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</si>
  <si>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</si>
  <si>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</si>
  <si>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</si>
  <si>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</si>
  <si>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</si>
  <si>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</si>
  <si>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</si>
  <si>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</si>
  <si>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</si>
  <si>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</si>
  <si>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</si>
  <si>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</si>
  <si>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</si>
  <si>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</si>
  <si>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</si>
  <si>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</si>
  <si>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</si>
  <si>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</si>
  <si>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</si>
  <si>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</si>
  <si>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</si>
  <si>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</si>
  <si>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</si>
  <si>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</si>
  <si>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</si>
  <si>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</si>
  <si>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</si>
  <si>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</si>
  <si>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</si>
  <si>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</si>
  <si>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</si>
  <si>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</si>
  <si>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</si>
  <si>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</si>
  <si>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</si>
  <si>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</si>
  <si>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</si>
  <si>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</si>
  <si>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</si>
  <si>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</si>
  <si>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</si>
  <si>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</si>
  <si>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</si>
  <si>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</si>
  <si>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</si>
  <si>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</si>
  <si>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</si>
  <si>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</si>
  <si>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</si>
  <si>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</si>
  <si>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</si>
  <si>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</si>
  <si>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</si>
  <si>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</si>
  <si>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</si>
  <si>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</si>
  <si>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</si>
  <si>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</si>
  <si>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</si>
  <si>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</si>
  <si>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</si>
  <si>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</si>
  <si>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</si>
  <si>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</si>
  <si>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</si>
  <si>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</si>
  <si>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</si>
  <si>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</si>
  <si>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</si>
  <si>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</si>
  <si>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</si>
  <si>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</si>
  <si>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</si>
  <si>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</si>
  <si>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</si>
  <si>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</si>
  <si>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</si>
  <si>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</si>
  <si>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</si>
  <si>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</si>
  <si>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</si>
  <si>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</si>
  <si>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</si>
  <si>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</si>
  <si>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</si>
  <si>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</si>
  <si>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</si>
  <si>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</si>
  <si>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</si>
  <si>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</si>
  <si>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</si>
  <si>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</si>
  <si>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</si>
  <si>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</si>
  <si>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</si>
  <si>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</si>
  <si>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</si>
  <si>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</si>
  <si>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</si>
  <si>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</si>
  <si>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</si>
  <si>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</si>
  <si>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</si>
  <si>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</si>
  <si>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</si>
  <si>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</si>
  <si>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</si>
  <si>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</si>
  <si>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</si>
  <si>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</si>
  <si>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</si>
  <si>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</si>
  <si>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</si>
  <si>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</si>
  <si>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</si>
  <si>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</si>
  <si>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</si>
  <si>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</si>
  <si>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</si>
  <si>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</si>
  <si>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</si>
  <si>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</si>
  <si>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</si>
  <si>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</si>
  <si>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</si>
  <si>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</si>
  <si>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</si>
  <si>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</si>
  <si>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</si>
  <si>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</si>
  <si>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</si>
  <si>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</si>
  <si>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</si>
  <si>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</si>
  <si>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</si>
  <si>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</si>
  <si>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</si>
  <si>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</si>
  <si>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</si>
  <si>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</si>
  <si>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</si>
  <si>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</si>
  <si>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</si>
  <si>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</si>
  <si>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</si>
  <si>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</si>
  <si>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</si>
  <si>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</si>
  <si>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</si>
  <si>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</si>
  <si>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</si>
  <si>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</si>
  <si>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</si>
  <si>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</si>
  <si>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</si>
  <si>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</si>
  <si>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</si>
  <si>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</si>
  <si>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</si>
  <si>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</si>
  <si>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</si>
  <si>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</si>
  <si>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</si>
  <si>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</si>
  <si>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</si>
  <si>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</si>
  <si>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</si>
  <si>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</si>
  <si>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</si>
  <si>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</si>
  <si>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</si>
  <si>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</si>
  <si>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</si>
  <si>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</si>
  <si>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</si>
  <si>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</si>
  <si>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</si>
  <si>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</si>
  <si>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</si>
  <si>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</si>
  <si>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</si>
  <si>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</si>
  <si>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</si>
  <si>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</si>
  <si>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</si>
  <si>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</si>
  <si>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</si>
  <si>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</si>
  <si>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</si>
  <si>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</si>
  <si>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</si>
  <si>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</si>
  <si>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</si>
  <si>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</si>
  <si>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</si>
  <si>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</si>
  <si>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</si>
  <si>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</si>
  <si>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</si>
  <si>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</si>
  <si>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</si>
  <si>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</si>
  <si>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</si>
  <si>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</si>
  <si>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</si>
  <si>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</si>
  <si>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</si>
  <si>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</si>
  <si>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</si>
  <si>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</si>
  <si>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</si>
  <si>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</si>
  <si>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</si>
  <si>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</si>
  <si>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</si>
  <si>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</si>
  <si>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</si>
  <si>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</si>
  <si>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</si>
  <si>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</si>
  <si>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</si>
  <si>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</si>
  <si>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</si>
  <si>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</si>
  <si>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</si>
  <si>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</si>
  <si>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</si>
  <si>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</si>
  <si>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</si>
  <si>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</si>
  <si>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</si>
  <si>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</si>
  <si>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</si>
  <si>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</si>
  <si>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</si>
  <si>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</si>
  <si>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</si>
  <si>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</si>
  <si>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</si>
  <si>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</si>
  <si>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</si>
  <si>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</si>
  <si>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</si>
  <si>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</si>
  <si>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</si>
  <si>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</si>
  <si>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</si>
  <si>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</si>
  <si>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</si>
  <si>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</si>
  <si>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</si>
  <si>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</si>
  <si>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</si>
  <si>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</si>
  <si>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</si>
  <si>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</si>
  <si>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</si>
  <si>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</si>
  <si>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</si>
  <si>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</si>
  <si>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</si>
  <si>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</si>
  <si>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</si>
  <si>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</si>
  <si>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</si>
  <si>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</si>
  <si>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</si>
  <si>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</si>
  <si>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</si>
  <si>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</si>
  <si>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</si>
  <si>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</si>
  <si>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</si>
  <si>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</si>
  <si>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</si>
  <si>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</si>
  <si>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</si>
  <si>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</si>
  <si>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</si>
  <si>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</si>
  <si>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</si>
  <si>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</si>
  <si>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</si>
  <si>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</si>
  <si>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</si>
  <si>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</si>
  <si>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</si>
  <si>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</si>
  <si>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</si>
  <si>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</si>
  <si>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</si>
  <si>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</si>
  <si>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</si>
  <si>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</si>
  <si>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</si>
  <si>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</si>
  <si>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</si>
  <si>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</si>
  <si>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</si>
  <si>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</si>
  <si>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</si>
  <si>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</si>
  <si>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</si>
  <si>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</si>
  <si>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</si>
  <si>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</si>
  <si>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</si>
  <si>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</si>
  <si>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</si>
  <si>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</si>
  <si>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</si>
  <si>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</si>
  <si>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</si>
  <si>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</si>
  <si>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</si>
  <si>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</si>
  <si>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</si>
  <si>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</si>
  <si>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</si>
  <si>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</si>
  <si>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</si>
  <si>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</si>
  <si>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</si>
  <si>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</si>
  <si>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</si>
  <si>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</si>
  <si>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</si>
  <si>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</si>
  <si>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</si>
  <si>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</si>
  <si>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</si>
  <si>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</si>
  <si>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</si>
  <si>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</si>
  <si>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</si>
  <si>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</si>
  <si>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</si>
  <si>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</si>
  <si>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</si>
  <si>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</si>
  <si>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</si>
  <si>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</si>
  <si>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</si>
  <si>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</si>
  <si>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</si>
  <si>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</si>
  <si>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</si>
  <si>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</si>
  <si>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</si>
  <si>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</si>
  <si>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</si>
  <si>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</si>
  <si>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</si>
  <si>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</si>
  <si>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</si>
  <si>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</si>
  <si>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</si>
  <si>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</si>
  <si>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</si>
  <si>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</si>
  <si>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</si>
  <si>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</si>
  <si>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</si>
  <si>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</si>
  <si>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</si>
  <si>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</si>
  <si>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</si>
  <si>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</si>
  <si>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</si>
  <si>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</si>
  <si>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</si>
  <si>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</si>
  <si>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</si>
  <si>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</si>
  <si>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</si>
  <si>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</si>
  <si>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</si>
  <si>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</si>
  <si>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</si>
  <si>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</si>
  <si>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</si>
  <si>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</si>
  <si>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</si>
  <si>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</si>
  <si>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</si>
  <si>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</si>
  <si>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</si>
  <si>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</si>
  <si>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</si>
  <si>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</si>
  <si>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</si>
  <si>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</si>
  <si>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</si>
  <si>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</si>
  <si>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</si>
  <si>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</si>
  <si>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</si>
  <si>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</si>
  <si>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</si>
  <si>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</si>
  <si>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</si>
  <si>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</si>
  <si>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</si>
  <si>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</si>
  <si>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</si>
  <si>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</si>
  <si>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</si>
  <si>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</si>
  <si>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</si>
  <si>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</si>
  <si>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</si>
  <si>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</si>
  <si>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</si>
  <si>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</si>
  <si>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</si>
  <si>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</si>
  <si>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</si>
  <si>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</si>
  <si>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</si>
  <si>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</si>
  <si>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</si>
  <si>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</si>
  <si>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</si>
  <si>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</si>
  <si>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</si>
  <si>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</si>
  <si>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</si>
  <si>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</si>
  <si>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</si>
  <si>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</si>
  <si>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</si>
  <si>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</si>
  <si>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</si>
  <si>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</si>
  <si>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</si>
  <si>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</si>
  <si>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</si>
  <si>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</si>
  <si>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</si>
  <si>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</si>
  <si>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</si>
  <si>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</si>
  <si>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</si>
  <si>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</si>
  <si>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</si>
  <si>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</si>
  <si>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</si>
  <si>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</si>
  <si>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</si>
  <si>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</si>
  <si>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</si>
  <si>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</si>
  <si>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</si>
  <si>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</si>
  <si>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</si>
  <si>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</si>
  <si>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</si>
  <si>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</si>
  <si>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</si>
  <si>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</si>
  <si>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</si>
  <si>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</si>
  <si>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</si>
  <si>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</si>
  <si>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</si>
  <si>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</si>
  <si>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</si>
  <si>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</si>
  <si>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</si>
  <si>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</si>
  <si>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</si>
  <si>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</si>
  <si>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</si>
  <si>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</si>
  <si>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</si>
  <si>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</si>
  <si>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</si>
  <si>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</si>
  <si>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</si>
  <si>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</si>
  <si>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</si>
  <si>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</si>
  <si>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</si>
  <si>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</si>
  <si>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</si>
  <si>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</si>
  <si>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</si>
  <si>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</si>
  <si>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</si>
  <si>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</si>
  <si>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</si>
  <si>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</si>
  <si>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</si>
  <si>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</si>
  <si>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</si>
  <si>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</si>
  <si>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</si>
  <si>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</si>
  <si>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</si>
  <si>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</si>
  <si>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</si>
  <si>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</si>
  <si>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</si>
  <si>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</si>
  <si>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</si>
  <si>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</si>
  <si>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</si>
  <si>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</si>
  <si>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</si>
  <si>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</si>
  <si>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</si>
  <si>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</si>
  <si>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</si>
  <si>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</si>
  <si>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</si>
  <si>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</si>
  <si>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</si>
  <si>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</si>
  <si>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</si>
  <si>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</si>
  <si>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</si>
  <si>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</si>
  <si>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</si>
  <si>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</si>
  <si>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</si>
  <si>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</si>
  <si>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</si>
  <si>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</si>
  <si>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</si>
  <si>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</si>
  <si>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</si>
  <si>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</si>
  <si>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</si>
  <si>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</si>
  <si>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</si>
  <si>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</si>
  <si>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</si>
  <si>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</si>
  <si>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</si>
  <si>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</si>
  <si>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</si>
  <si>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</si>
  <si>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</si>
  <si>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</si>
  <si>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</si>
  <si>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</si>
  <si>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</si>
  <si>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</si>
  <si>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</si>
  <si>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</si>
  <si>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</si>
  <si>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</si>
  <si>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</si>
  <si>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</si>
  <si>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</si>
  <si>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</si>
  <si>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</si>
  <si>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</si>
  <si>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</si>
  <si>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</si>
  <si>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</si>
  <si>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</si>
  <si>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</si>
  <si>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</si>
  <si>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</si>
  <si>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</si>
  <si>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</si>
  <si>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</si>
  <si>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</si>
  <si>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</si>
  <si>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</si>
  <si>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</si>
  <si>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</si>
  <si>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</si>
  <si>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</si>
  <si>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</si>
  <si>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</si>
  <si>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</si>
  <si>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</si>
  <si>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</si>
  <si>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</si>
  <si>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</si>
  <si>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</si>
  <si>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</si>
  <si>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</si>
  <si>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</si>
  <si>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</si>
  <si>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</si>
  <si>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</si>
  <si>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</si>
  <si>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</si>
  <si>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</si>
  <si>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</si>
  <si>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</si>
  <si>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</si>
  <si>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</si>
  <si>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</si>
  <si>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</si>
  <si>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</si>
  <si>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</si>
  <si>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</si>
  <si>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</si>
  <si>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</si>
  <si>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</si>
  <si>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</si>
  <si>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</si>
  <si>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</si>
  <si>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</si>
  <si>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</si>
  <si>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</si>
  <si>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</si>
  <si>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</si>
  <si>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</si>
  <si>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</si>
  <si>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</si>
  <si>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</si>
  <si>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</si>
  <si>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</si>
  <si>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</si>
  <si>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</si>
  <si>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</si>
  <si>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</si>
  <si>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</si>
  <si>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</si>
  <si>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</si>
  <si>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</si>
  <si>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</si>
  <si>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</si>
  <si>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</si>
  <si>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</si>
  <si>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</si>
  <si>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</si>
  <si>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</si>
  <si>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</si>
  <si>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</si>
  <si>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</si>
  <si>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</si>
  <si>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</si>
  <si>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</si>
  <si>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</si>
  <si>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</si>
  <si>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</si>
  <si>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</si>
  <si>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</si>
  <si>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</si>
  <si>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</si>
  <si>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</si>
  <si>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</si>
  <si>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</si>
  <si>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</si>
  <si>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</si>
  <si>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</si>
  <si>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</si>
  <si>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</si>
  <si>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</si>
  <si>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</si>
  <si>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</si>
  <si>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</si>
  <si>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</si>
  <si>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</si>
  <si>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</si>
  <si>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</si>
  <si>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</si>
  <si>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</si>
  <si>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</si>
  <si>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</si>
  <si>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</si>
  <si>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</si>
  <si>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</si>
  <si>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</si>
  <si>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</si>
  <si>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</si>
  <si>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</si>
  <si>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</si>
  <si>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</si>
  <si>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</si>
  <si>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</si>
  <si>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</si>
  <si>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</si>
  <si>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</si>
  <si>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</si>
  <si>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</si>
  <si>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</si>
  <si>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</si>
  <si>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</si>
  <si>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</si>
  <si>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</si>
  <si>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</si>
  <si>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</si>
  <si>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</si>
  <si>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</si>
  <si>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</si>
  <si>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</si>
  <si>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</si>
  <si>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</si>
  <si>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</si>
  <si>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</si>
  <si>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</si>
  <si>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</si>
  <si>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</si>
  <si>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</si>
  <si>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</si>
  <si>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</si>
  <si>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</si>
  <si>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</si>
  <si>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</si>
  <si>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</si>
  <si>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</si>
  <si>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</si>
  <si>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</si>
  <si>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</si>
  <si>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</si>
  <si>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</si>
  <si>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</si>
  <si>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</si>
  <si>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</si>
  <si>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</si>
  <si>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</si>
  <si>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</si>
  <si>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</si>
  <si>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</si>
  <si>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</si>
  <si>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</si>
  <si>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</si>
  <si>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</si>
  <si>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</si>
  <si>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</si>
  <si>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</si>
  <si>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</si>
  <si>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</si>
  <si>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</si>
  <si>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</si>
  <si>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</si>
  <si>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</si>
  <si>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</si>
  <si>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</si>
  <si>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</si>
  <si>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</si>
  <si>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</si>
  <si>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</si>
  <si>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</si>
  <si>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</si>
  <si>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</si>
  <si>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</si>
  <si>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</si>
  <si>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</si>
  <si>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</si>
  <si>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</si>
  <si>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</si>
  <si>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</si>
  <si>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</si>
  <si>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</si>
  <si>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</si>
  <si>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</si>
  <si>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</si>
  <si>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</si>
  <si>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</si>
  <si>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</si>
  <si>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</si>
  <si>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</si>
  <si>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</si>
  <si>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</si>
  <si>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</si>
  <si>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</si>
  <si>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</si>
  <si>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</si>
  <si>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</si>
  <si>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</si>
  <si>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</si>
  <si>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</si>
  <si>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</si>
  <si>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</si>
  <si>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</si>
  <si>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</si>
  <si>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</si>
  <si>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</si>
  <si>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</si>
  <si>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</si>
  <si>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</si>
  <si>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</si>
  <si>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</si>
  <si>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</si>
  <si>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</si>
  <si>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</si>
  <si>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</si>
  <si>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</si>
  <si>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</si>
  <si>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</si>
  <si>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</si>
  <si>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</si>
  <si>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</si>
  <si>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</si>
  <si>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</si>
  <si>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</si>
  <si>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</si>
  <si>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</si>
  <si>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</si>
  <si>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</si>
  <si>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</si>
  <si>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</si>
  <si>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</si>
  <si>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</si>
  <si>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</si>
  <si>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</si>
  <si>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</si>
  <si>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</si>
  <si>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</si>
  <si>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</si>
  <si>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</si>
  <si>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</si>
  <si>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</si>
  <si>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</si>
  <si>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</si>
  <si>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</si>
  <si>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</si>
  <si>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</si>
  <si>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</si>
  <si>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</si>
  <si>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</si>
  <si>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</si>
  <si>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</si>
  <si>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</si>
  <si>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[chair] proposes to note
[Intel] fine to note and we have sent a similar LS indicating we will study and provide feedback once conclusions are made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</si>
  <si>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</si>
  <si>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</si>
  <si>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</si>
  <si>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</si>
  <si>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[Ericsson] proposes to note due to missing details
[Huawei] comments</t>
  </si>
  <si>
    <t>draft_S3-210390-r1</t>
  </si>
  <si>
    <t>revised</t>
  </si>
  <si>
    <t>[Huawei] proposes to note</t>
  </si>
  <si>
    <t>[Huawei] proposes editorial changes
[ZTE] r1 available
[Huawei] fine with r1</t>
  </si>
  <si>
    <t>draft_S3-210171-r1</t>
  </si>
  <si>
    <t>[InterDigital] requires EN and points to discussion on 068
[LGE] comments</t>
  </si>
  <si>
    <t>draft_S3-210070-r1</t>
  </si>
  <si>
    <t>[Ericsson] proposes to note
[Huawei] r1 available</t>
  </si>
  <si>
    <t>draft_S3-210365-r1</t>
  </si>
  <si>
    <t>draft_S3-210105-r1</t>
  </si>
  <si>
    <t>draft_S3-210106-r1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</si>
  <si>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</si>
  <si>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</si>
  <si>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</si>
  <si>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t>draft_S3-210011-r1</t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</si>
  <si>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</si>
  <si>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</si>
  <si>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</si>
  <si>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draft_S3-210215-r1</t>
  </si>
  <si>
    <t>draft_S3-210278-r1</t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</si>
  <si>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</si>
  <si>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</si>
  <si>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</si>
  <si>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</si>
  <si>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</si>
  <si>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</si>
  <si>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as on 183
[CATT] r2 available
[Ericsson] fine with r2</t>
  </si>
  <si>
    <t>draft_S3-210185-r2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</si>
  <si>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</si>
  <si>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</si>
  <si>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</si>
  <si>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draft_S3-210244-r1</t>
  </si>
  <si>
    <t>[Qualcomm] proposes to note
[Huawei] r1 available</t>
  </si>
  <si>
    <t>draft_S3-210246-r1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</si>
  <si>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</si>
  <si>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</si>
  <si>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</si>
  <si>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</si>
  <si>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</si>
  <si>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</si>
  <si>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</si>
  <si>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draft_S3-210218-r1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</si>
  <si>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</si>
  <si>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</si>
  <si>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</si>
  <si>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</si>
  <si>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</si>
  <si>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>draft_S3-210461-r1</t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</si>
  <si>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</si>
  <si>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</si>
  <si>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</si>
  <si>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</si>
  <si>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</si>
  <si>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</si>
  <si>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</si>
  <si>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</si>
  <si>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</si>
  <si>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</si>
  <si>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</si>
  <si>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</si>
  <si>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draft_S3-210189-r1</t>
  </si>
  <si>
    <t>draft_S3-210145-r3</t>
  </si>
  <si>
    <t>draft_S3-210147-r1</t>
  </si>
  <si>
    <t>draft_S3-210462-r1</t>
  </si>
  <si>
    <t>[Ericsson] requires updates
[Alibaba] r1 available
[Qualcomm] proposes to note</t>
  </si>
  <si>
    <t>[Ericsson] objects and requires updates
[Qualcomm] proposes to note
[Alibaba] r1 available</t>
  </si>
  <si>
    <t>draft_S3-210219-r1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</si>
  <si>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</si>
  <si>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</si>
  <si>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</si>
  <si>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</si>
  <si>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</si>
  <si>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</si>
  <si>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</si>
  <si>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draft_S3-210123-r1</t>
  </si>
  <si>
    <t>draft_S3-210486-r1</t>
  </si>
  <si>
    <t>draft_S3-210071-r3</t>
  </si>
  <si>
    <t>[InterDigital] comments
[Huawei] r1 available
[InterDigital] fine with r1</t>
  </si>
  <si>
    <t>draft_S3-210261-r1</t>
  </si>
  <si>
    <t>draft_S3-210252-r2</t>
  </si>
  <si>
    <t>[InterDigital] requires changes
[Qualcomm] comments
[Huawei] r1 available
[InterDigital] provides r2
[Huawei] fine with r2</t>
  </si>
  <si>
    <t>draft_S3-210206-r1</t>
  </si>
  <si>
    <t>[Interdigital] requires changes
[Huawei] comments</t>
  </si>
  <si>
    <t>[InterDigital] requires changes
[Qualcomm] comments
[Huawei] r2 available</t>
  </si>
  <si>
    <t>draft_S3-210248-r2</t>
  </si>
  <si>
    <t>draft_S3-210249-r2</t>
  </si>
  <si>
    <t>draft_S3-210122-r1</t>
  </si>
  <si>
    <t>[Huawei] requires clarifications
[Apple] asks for clarifications
[Qualcomm] comments
[InterDigital] r1 available
[Huawei] r1 fine</t>
  </si>
  <si>
    <t>[LGE] requires clarifications and proposes minor correction
[Huawei] comments and r1 available
[LGE] r1 fine</t>
  </si>
  <si>
    <t>draft_S3-210258-r1</t>
  </si>
  <si>
    <t>draft_S3-210483-r1</t>
  </si>
  <si>
    <t>draft_S3-210259-r1</t>
  </si>
  <si>
    <t>draft_S3-210485-r1</t>
  </si>
  <si>
    <t>[InterDigital] asks for clarifications on differences w.r.t. Sol #21
[Ericsson] comments
[Huawei] comments and points to thread 439
[Ericsson] r1 available
[Apple] proposes EN
[Ericsson] r2 available
[InterDigital] r2 fine
[Huawei] fine with r2</t>
  </si>
  <si>
    <t>draft_S3-210256-r3</t>
  </si>
  <si>
    <t>[InterDigital] requires changes
[Qualcomm] proposes to note
[Huawei] r1 available
[InterDigital] comments
[Huawei] r2 available
[InterDigital] editorials in r3
[Huawei] r3 fine</t>
  </si>
  <si>
    <t xml:space="preserve">[InterDigital] requires changes
[Qualcomm] proposes to note
[Huawei] comments and provides r1
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</si>
  <si>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</si>
  <si>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</si>
  <si>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</si>
  <si>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</si>
  <si>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[Huawei] raises concerns
[Intel] comments and provides r1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</si>
  <si>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</si>
  <si>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</si>
  <si>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</si>
  <si>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</si>
  <si>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</si>
  <si>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</si>
  <si>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>[Ericsson] proposes to note
[Huawei] provides r1
[Ericsson] editorial comments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</si>
  <si>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</si>
  <si>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</si>
  <si>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</si>
  <si>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[Nokia] requires changes
[Ericsson] comments</t>
  </si>
  <si>
    <t>[Huawei] proposes to note
[Ericsson] comments</t>
  </si>
  <si>
    <t>draft_S3-210494-r2</t>
  </si>
  <si>
    <t>draft_S3-210493-r1</t>
  </si>
  <si>
    <t>draft_S3-210406-r2</t>
  </si>
  <si>
    <t>draft_S3-210495-r1</t>
  </si>
  <si>
    <t>draft_S3-210220-r5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</si>
  <si>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</si>
  <si>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</si>
  <si>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</si>
  <si>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</si>
  <si>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[Qualcomm] proposes EN on key derivation
[Huawei] comments and provides r1</t>
  </si>
  <si>
    <t>draft_S3-210232-r1</t>
  </si>
  <si>
    <t>[Philips] requests clarifications
[KPN] comments
[Qualcomm] comments
[InterDigital] comments
[KPN] r2 available
[InterDigital] produces r3
[Qualcomm] r3 fine
[KPN] r3 fine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</si>
  <si>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</si>
  <si>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</si>
  <si>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</si>
  <si>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</si>
  <si>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</si>
  <si>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</si>
  <si>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</si>
  <si>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[Ericsson] requires clarifications
[Huawei] points to NAS SM transparency to AMF
[Intel] r1 available
[Huawei] r1 fine
[Ericsson] comments
[Intel] r2 available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</si>
  <si>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</si>
  <si>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</si>
  <si>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</si>
  <si>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</si>
  <si>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</si>
  <si>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</t>
  </si>
  <si>
    <t>draft_S3-210245-r2</t>
  </si>
  <si>
    <t>[InterDigital] proposes changes and EN on UDM aspects
[Huawei] proposes to note
[Ericsson] comments and provides r1
[Philips] asks for clarifications on parameter provsionning
[InterDigital] r1 fine
[Huawei] proposes Ens
[Ericsson] r2 available</t>
  </si>
  <si>
    <t>draft_S3-210439-r2</t>
  </si>
  <si>
    <t>[Huawei] requires updates
[Qualcomm] r1 available
[Huawei] r1 fine
[Alibaba] comments</t>
  </si>
  <si>
    <t>[Huawei] requires clarifications and updates
[Intel] comments
[Thales] asks for clarifications
[Qualcomm] asks for clarifications
[Intel] r2 available
[Ericsson] r2 fine
[Qualcomm] proposes Ens
[Intel] r4 available</t>
  </si>
  <si>
    <t>draft_S3-210280-r4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</si>
  <si>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</t>
  </si>
  <si>
    <t>[Huawei] proposes to postpone
[Ericsson] comments
[Thales] supports removing EN</t>
  </si>
  <si>
    <t>[Ericsson] agrees and proposes minor editorials
[Thales] r1 available
[Ericsson] fine
[Orange] requires changes
[Thales] r2 available
[Philips] comments</t>
  </si>
  <si>
    <t>[Ericsson] proposes editorials and requires clarifications on the trust relationships
[Nokia] comments
[Huawei] requires clarifications and changes
[Nokia] revision available
[Qualcomm] requests clarifications
[Nokia] r3 available</t>
  </si>
  <si>
    <t>draft_S3-210136-r3</t>
  </si>
  <si>
    <t>draft_S3-210217-r1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</si>
  <si>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</si>
  <si>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</si>
  <si>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</si>
  <si>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</si>
  <si>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</si>
  <si>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</t>
    <phoneticPr fontId="24" type="noConversion"/>
  </si>
  <si>
    <t>[NTT Docomo] requests to update
[Qualcomm] proposes to note unless updated
[NTT Docomo] doesn't agree with Qualcomm's comment
[CMCC] provides r1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</si>
  <si>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</t>
    <phoneticPr fontId="24" type="noConversion"/>
  </si>
  <si>
    <t>[NTT Docomo] proposes to note unless updated
[Huawei] provides r1</t>
    <phoneticPr fontId="24" type="noConversion"/>
  </si>
  <si>
    <t>[Huawei] proposes to note
[Samsung] doesn't agree
[NTT Docomo] raises question
[Ericsson] proposes to revise and provide r1
[NTT Docomo] comments
[Ericsson] replies</t>
    <phoneticPr fontId="24" type="noConversion"/>
  </si>
  <si>
    <t>draft_S3-210187-r2</t>
  </si>
  <si>
    <t>draft_S3-210324-r1</t>
  </si>
  <si>
    <t>draft_S3-210226-r2</t>
  </si>
  <si>
    <t>draft_S3-210228-r1</t>
  </si>
  <si>
    <t>draft_S3-210026-r1</t>
  </si>
  <si>
    <t>draft_S3-210301-r1</t>
  </si>
  <si>
    <t>[Ericsson] to propose editorials
[Nokia] proposes to merge with 188, in 188 thread
[Nokia] provides r1</t>
    <phoneticPr fontId="24" type="noConversion"/>
  </si>
  <si>
    <t>[Huawei] there might be mistakes
[Ericsson] proposes editorials
[Nokia] provides r1
[Huawei] proposes more editorials</t>
    <phoneticPr fontId="24" type="noConversion"/>
  </si>
  <si>
    <t>[Ericsson] proposed rewording but no reply yet
[NTT Docomo] comments
[Qualcomm] replies and proposes revision way forward
[Qualcomm] provides r1
[Ericsson]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</si>
  <si>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</t>
    <phoneticPr fontId="24" type="noConversion"/>
  </si>
  <si>
    <t>[Huawei] requires clarification
[Nokia] provides clarification</t>
    <phoneticPr fontId="24" type="noConversion"/>
  </si>
  <si>
    <t>[Ericsson] requests for clarifications
[Huawei] replies</t>
    <phoneticPr fontId="24" type="noConversion"/>
  </si>
  <si>
    <t>[Ericsson] requests for clarifications
[Nokia] proposes to note
[CMCC] provides r1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</si>
  <si>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</t>
    <phoneticPr fontId="24" type="noConversion"/>
  </si>
  <si>
    <t>[Huawei] proposes to add EN
[Ericsson] requires clarification
[Nokia] replies with clarification to both Ericsson and Huawei
[Nokia] provides r1</t>
    <phoneticPr fontId="24" type="noConversion"/>
  </si>
  <si>
    <t>draft_S3-210012-r2</t>
  </si>
  <si>
    <t>draft_S3-210492-r1</t>
  </si>
  <si>
    <t>draft_S3-210112-r3</t>
  </si>
  <si>
    <t>draft_S3-210116-r2</t>
  </si>
  <si>
    <t>draft_S3-210317-r1</t>
  </si>
  <si>
    <t>draft_S3-210107-r1</t>
  </si>
  <si>
    <t>draft_S3-210108-r1</t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</si>
  <si>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</si>
  <si>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</si>
  <si>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</t>
    <phoneticPr fontId="24" type="noConversion"/>
  </si>
  <si>
    <t>[Xiaomi] comments and proposes to revise
[Ericsson] request for reference from SA2, or proposes to note
[Intel] replies to Ericsson</t>
    <phoneticPr fontId="24" type="noConversion"/>
  </si>
  <si>
    <t>[Interdigital] proposes to revise
[Apple] gives clarification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</si>
  <si>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</si>
  <si>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</t>
    <phoneticPr fontId="24" type="noConversion"/>
  </si>
  <si>
    <t>draft_S3-210209-r1</t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</si>
  <si>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</si>
  <si>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</si>
  <si>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</si>
  <si>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</si>
  <si>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draft_S3-210438-r3</t>
  </si>
  <si>
    <t>draft_S3-210474-r1</t>
  </si>
  <si>
    <t>draft_S3-210497-r1</t>
  </si>
  <si>
    <t>draft_S3-210513-r1</t>
  </si>
  <si>
    <t>draft_S3-210542-r1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</si>
  <si>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</si>
  <si>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</si>
  <si>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</si>
  <si>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</si>
  <si>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</si>
  <si>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</si>
  <si>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</si>
  <si>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</si>
  <si>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</si>
  <si>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</si>
  <si>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</si>
  <si>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draft_S3-210535-r3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</si>
  <si>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</si>
  <si>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</si>
  <si>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</si>
  <si>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</si>
  <si>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</si>
  <si>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draft_S3-210288-r1</t>
  </si>
  <si>
    <t>draft_S3-210463-r2</t>
  </si>
  <si>
    <t>draft_S3-210487-r2</t>
  </si>
  <si>
    <t>draft_S3-210287-r1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</si>
  <si>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</si>
  <si>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</si>
  <si>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</si>
  <si>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</si>
  <si>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</si>
  <si>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</si>
  <si>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</si>
  <si>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</si>
  <si>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draft_S3-210531-r5</t>
  </si>
  <si>
    <t>draft_S3-210473-r1</t>
  </si>
  <si>
    <t>draft_S3-210373-r3</t>
  </si>
  <si>
    <t>draft_S3-210533-r3</t>
  </si>
  <si>
    <t>draft_S3-210528-r1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</si>
  <si>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</si>
  <si>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</si>
  <si>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</si>
  <si>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
</t>
    </r>
    <r>
      <rPr>
        <b/>
        <sz val="8"/>
        <color rgb="FF000000"/>
        <rFont val="Arial"/>
        <family val="2"/>
      </rPr>
      <t>to be replied to in 10011-r2</t>
    </r>
  </si>
  <si>
    <r>
      <t xml:space="preserve"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</t>
    </r>
    <r>
      <rPr>
        <b/>
        <sz val="8"/>
        <color rgb="FF000000"/>
        <rFont val="Arial"/>
        <family val="2"/>
      </rPr>
      <t>merged in 482?</t>
    </r>
  </si>
  <si>
    <t>merged in 487</t>
  </si>
  <si>
    <t>[Ericsson] wait for the outcome of 402</t>
  </si>
  <si>
    <t>draft_S3-210062-r2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</si>
  <si>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</si>
  <si>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</si>
  <si>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</si>
  <si>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 in 0105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</si>
  <si>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210012-r2?</t>
    </r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</si>
  <si>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210492-r1?</t>
    </r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</si>
  <si>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</si>
  <si>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</t>
    </r>
    <r>
      <rPr>
        <b/>
        <sz val="8"/>
        <color rgb="FF000000"/>
        <rFont val="Arial"/>
        <family val="2"/>
      </rPr>
      <t>to be merged 498</t>
    </r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</si>
  <si>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</t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</si>
  <si>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</si>
  <si>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</si>
  <si>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</si>
  <si>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</si>
  <si>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</si>
  <si>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</si>
  <si>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</si>
  <si>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</si>
  <si>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[Huawei] asks for clarifications
[Ericsson] comments
[Apple] requires clarifications
[Ericsson] comments and produces r1
[Huawei] proposes EN
[Ericsson] r2 available</t>
  </si>
  <si>
    <t>draft_S3-210465-r2</t>
  </si>
  <si>
    <t>draft_S3-210020-r2</t>
  </si>
  <si>
    <t>[Thales] there is ongoing work on GBA in 5GC so proposes to postpone
[InterDigital] too early to conclude
[Thales] proposes to note
[Huawei] fine to note</t>
  </si>
  <si>
    <t>[InterDigital] requires changes
[Apple] asks for clarifications
[Ericsson] provides r1
[Qualcomm] comments
[InterDigital] fine
[Ericsson] r2 available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</si>
  <si>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</si>
  <si>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</si>
  <si>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</si>
  <si>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draft_S3-210124-r3</t>
  </si>
  <si>
    <t>[LGE] requires clarifications
[InterDigital] comments
[LGE] comments
[Qualcomm] proposes ENs
[LGE] how does the relay determine that secondary auth is required for remote UE
[InterDigital] r3 available
[Qualcomm] r3 fine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</si>
  <si>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</si>
  <si>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</si>
  <si>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</si>
  <si>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asks for clarifications
[Qualcomm] comments
[Philips] comments on step 0
[Qualcomm] r1 available
[InterDigital] r1 fine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</si>
  <si>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</si>
  <si>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</si>
  <si>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</si>
  <si>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</si>
  <si>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[LGE] comments
[Qualcomm] not sure about the privacy threat and proposes to note
[LGE] r1 available
[InterDigital] provides r2</t>
  </si>
  <si>
    <t>draft_S3-210067-r2</t>
  </si>
  <si>
    <t>[InterDigital] proposes changes
[Huawei] comments and proposes Ens
[Qualcomm] comments
[CATT] r1 available
[Huawei] comments
[InterDigital] fine with r1
[CATT] produces r2
[Huawei] r2 fine
[InterDigital] fine with r2
[Qualcomm] r2 fine</t>
  </si>
  <si>
    <t xml:space="preserve">[InterDigital] requires changes
[CATT] comments
[Xiaomi] asks for further clarifications
[Apple] requires clarifications and changes
[Huawei] proposes to merge 070 here
[InterDigital] proposes to keep discussion separate from 070
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</si>
  <si>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</si>
  <si>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</si>
  <si>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[Ericsson] requires changes and clarifications
[Huawei] comments
[Qualcomm] requires changes and clarifications
[Thales] editorial comments
[Huawei] r1 available
[Nokia] comments
[Huawei] r2 available</t>
  </si>
  <si>
    <t>draft_S3-210231-r2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</si>
  <si>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r5 available</t>
  </si>
  <si>
    <t>draft_S3-210277-r5</t>
  </si>
  <si>
    <t>[Huawei] proposes to note
[Nokia] comments
[Ericsson] comments and provides r1
[Nokia] fine with r1
[Huawei] fine with r1</t>
  </si>
  <si>
    <t>[Ericsson] requires updates
[Alibaba] r1 available
[Qualcomm] requires clarifications
[Alibaba] r2 available
[Philips] requests clarifications
[Alibaba] r3 available
[Nokia] requires modifications
[Alibaba] r6 available
[Nokia] r6 fine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</si>
  <si>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</t>
  </si>
  <si>
    <t>draft_S3-210402-r6</t>
  </si>
  <si>
    <t xml:space="preserve">[Huawei] proposes to add mapping table
[Vfe] maybe this table could be brought later
[Nokia] no solutions yet
[Docomo] let's put this as an action to the rapporteur and go ahead with the skeleton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</si>
  <si>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</si>
  <si>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rgb="FFFF0000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</t>
    </r>
    <r>
      <rPr>
        <b/>
        <strike/>
        <sz val="8"/>
        <color rgb="FFFF0000"/>
        <rFont val="Arial"/>
        <family val="2"/>
      </rPr>
      <t>417</t>
    </r>
    <r>
      <rPr>
        <b/>
        <sz val="8"/>
        <color rgb="FFFF0000"/>
        <rFont val="Arial"/>
        <family val="2"/>
      </rPr>
      <t xml:space="preserve"> =&gt; 416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</si>
  <si>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</si>
  <si>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</si>
  <si>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t>[Ericsson] proposes updates
[Nokia] provides r1
[Ericsson] r1 is fine</t>
  </si>
  <si>
    <r>
  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</t>
    </r>
    <r>
      <rPr>
        <b/>
        <sz val="8"/>
        <color rgb="FFFF0000"/>
        <rFont val="Arial"/>
        <family val="2"/>
      </rPr>
      <t>2</t>
    </r>
    <r>
      <rPr>
        <sz val="8"/>
        <color rgb="FF000000"/>
        <rFont val="Arial"/>
        <family val="2"/>
      </rPr>
      <t xml:space="preserve">
[Mavenir] also supports Ericsson proposal for update and approval.
[Ericsson] minor updates to r2
[Huawei] fine with r2</t>
    </r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</si>
  <si>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</si>
  <si>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</si>
  <si>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[Nokia] Need further clarifications before accepting this contribution.
[Huawei] provides clarification
[Nokia] don’t get the argument and the need for a new solution
[Huawei] provides clarification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</si>
  <si>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</si>
  <si>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[Huawei] mapping table can be revised at the end of the week
[Nokia] Propose to approve without modification.
[Qualcomm] supports Nokia (in approving this)
[Huawei] fine with the contribution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</si>
  <si>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</si>
  <si>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</si>
  <si>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t>[InterDigital] ask questions for clarifications
[Ericsson] provides updates
[Lenovo] ask questions for clarifications
[Ericsson] provides updates
[Ericsson] provides r1
[InterDigital] Ok with r1
[Lenovo] fine with r1.</t>
  </si>
  <si>
    <t>[Huawei] suggest an editorial correction
[Lenovo] request clarifications
[Qualcomm] provides r1
[Lenovo] fine with r1.
[Huawei] fine with r1.</t>
  </si>
  <si>
    <t>[Huawei] request clarification.
[Qualcomm] asks clarification question
[InterDigital] provides r1 and clarifications
[Qualcomm] OK with r1.
[Huawei] fine with r1.</t>
  </si>
  <si>
    <t>[Huawei] comments 
[Lenovo] request clarifications
[Qualcomm]  provides r1
[Lenovo] fine with r1.
[Huawei] Ok with r1.</t>
  </si>
  <si>
    <t>[Ericsson] provides comments
[Huawei] provides r1
[Philips] comments
[Ericsson] Suggest to add EN “Whether SMF and MB-SMF are separated needs to be revisited once SA2 has conclusion”.
[Huawei] provides r2</t>
  </si>
  <si>
    <t>[Ericsson] provides comments
[Huawei] provides r1</t>
  </si>
  <si>
    <t>[Ericsson] provides comments
[Huawei] provides r1
[Huawei] provides r2</t>
  </si>
  <si>
    <t xml:space="preserve">[Ericsson] provides comments
[Huawei] provides r1
[Ericsson] Suggest to add EN “Whether SMF and MB-SMF are separated needs to be revisited once SA2 has conclusion”.
[Huawei] provides r2
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</si>
  <si>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</si>
  <si>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</si>
  <si>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</si>
  <si>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</si>
  <si>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</si>
  <si>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</si>
  <si>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</si>
  <si>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</si>
  <si>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[Ericsson] proposes to note this contribution
[Huawei] fine to handle the doc after the agreement on S3-210416
[Huawei]  provides r1
[Ericsson] proposal to merge into 416, proposal for updates to r1
[Huawei] merged into 416(r3)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</si>
  <si>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</si>
  <si>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</si>
  <si>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t>[Qualcomm] changes are needed to make it acceptable
[Vodafone] provides clarification
[Vodafone] provides r1
[Qualcomm] OK with r1.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</si>
  <si>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</si>
  <si>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</si>
  <si>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</si>
  <si>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t>[Ericsson] requires updates
[Nokia] provides clarifications
[Ericsson] EN is not necessary. A Note is needed stating that although there are some stated protection methods in theannex, these are out of 3GPP scope</t>
  </si>
  <si>
    <t>[Qualcomm] provides r1. 504 is merged into r1
[Vodafone] happy to co-sign
[Qualcomm] provides r2</t>
  </si>
  <si>
    <t xml:space="preserve">[Ericsson] asks question for clarification
[Vodafone] provides clarification
[Ericsson] no further comments and not objecting 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</si>
  <si>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</si>
  <si>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</si>
  <si>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</si>
  <si>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>[Lenovo] contribution requires clarification and update
[Nokia] propose to Note the contribution
[Ericsson] provides clarification
[Lenova] suggests to add Ens
[Qualcomm] Suggest an EN that says UE impact is FFS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</si>
  <si>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</si>
  <si>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</t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</si>
  <si>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</t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</si>
  <si>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</t>
  </si>
  <si>
    <t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to be replied to in 210020-r2?</t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</si>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</sst>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rgb="FFFF0000"/>
      <name val="Arial"/>
      <family val="2"/>
    </font>
    <font>
      <b/>
      <strike/>
      <sz val="8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671" Type="http://schemas.openxmlformats.org/officeDocument/2006/relationships/hyperlink" Target="https://www.3gpp.org/ftp/tsg_sa/WG3_Security/TSGS3_102e/Inbox/Drafts/draft_S3-210485-r1.doc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179.zip" TargetMode="External"/><Relationship Id="rId629" Type="http://schemas.openxmlformats.org/officeDocument/2006/relationships/hyperlink" Target="https://www.3gpp.org/ftp/tsg_sa/WG3_Security/TSGS3_102e/Inbox/Drafts/draft_S3-210353-r1.doc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682" Type="http://schemas.openxmlformats.org/officeDocument/2006/relationships/hyperlink" Target="https://www.3gpp.org/ftp/tsg_sa/WG3_Security/TSGS3_102e/Inbox/Drafts/draft_S3-210062-r2.doc" TargetMode="External"/><Relationship Id="rId32" Type="http://schemas.openxmlformats.org/officeDocument/2006/relationships/hyperlink" Target="https://www.3gpp.org/ftp/tsg_sa/WG3_Security/TSGS3_102e/Docs/S3-210239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542" Type="http://schemas.openxmlformats.org/officeDocument/2006/relationships/hyperlink" Target="https://www.3gpp.org/ftp/tsg_sa/WG3_Security/TSGS3_102e/Docs/S3-210209.zip" TargetMode="External"/><Relationship Id="rId181" Type="http://schemas.openxmlformats.org/officeDocument/2006/relationships/hyperlink" Target="https://www.3gpp.org/ftp/tsg_sa/WG3_Security/TSGS3_102e/Docs/S3-210030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86" Type="http://schemas.openxmlformats.org/officeDocument/2006/relationships/hyperlink" Target="https://www.3gpp.org/ftp/tsg_sa/WG3_Security/TSGS3_102e/Docs/S3-210226.zip" TargetMode="External"/><Relationship Id="rId693" Type="http://schemas.openxmlformats.org/officeDocument/2006/relationships/hyperlink" Target="https://www.3gpp.org/ftp/tsg_sa/WG3_Security/TSGS3_102e/Inbox/Drafts/draft_S3-210108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346" Type="http://schemas.openxmlformats.org/officeDocument/2006/relationships/hyperlink" Target="https://www.3gpp.org/ftp/tsg_sa/WG3_Security/TSGS3_102e/Docs/S3-210393.zip" TargetMode="External"/><Relationship Id="rId553" Type="http://schemas.openxmlformats.org/officeDocument/2006/relationships/hyperlink" Target="https://www.3gpp.org/ftp/tsg_sa/WG3_Security/TSGS3_102e/Docs/S3-210422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497" Type="http://schemas.openxmlformats.org/officeDocument/2006/relationships/hyperlink" Target="https://www.3gpp.org/ftp/tsg_sa/WG3_Security/TSGS3_102e/Docs/S3-210456.zip" TargetMode="External"/><Relationship Id="rId620" Type="http://schemas.openxmlformats.org/officeDocument/2006/relationships/hyperlink" Target="https://www.3gpp.org/ftp/tsg_sa/WG3_Security/TSGS3_102e/Inbox/Drafts/draft_S3-210543-r2.doc" TargetMode="External"/><Relationship Id="rId357" Type="http://schemas.openxmlformats.org/officeDocument/2006/relationships/hyperlink" Target="https://www.3gpp.org/ftp/tsg_sa/WG3_Security/TSGS3_102e/Docs/S3-210366.zip" TargetMode="External"/><Relationship Id="rId54" Type="http://schemas.openxmlformats.org/officeDocument/2006/relationships/hyperlink" Target="https://www.3gpp.org/ftp/tsg_sa/WG3_Security/TSGS3_102e/Docs/S3-210549.zip" TargetMode="External"/><Relationship Id="rId217" Type="http://schemas.openxmlformats.org/officeDocument/2006/relationships/hyperlink" Target="https://www.3gpp.org/ftp/tsg_sa/WG3_Security/TSGS3_102e/Docs/S3-210518.zip" TargetMode="External"/><Relationship Id="rId564" Type="http://schemas.openxmlformats.org/officeDocument/2006/relationships/hyperlink" Target="https://www.3gpp.org/ftp/tsg_sa/WG3_Security/TSGS3_102e/Docs/S3-210298.zip" TargetMode="External"/><Relationship Id="rId424" Type="http://schemas.openxmlformats.org/officeDocument/2006/relationships/hyperlink" Target="https://www.3gpp.org/ftp/tsg_sa/WG3_Security/TSGS3_102e/Docs/S3-210463.zip" TargetMode="External"/><Relationship Id="rId631" Type="http://schemas.openxmlformats.org/officeDocument/2006/relationships/hyperlink" Target="https://www.3gpp.org/ftp/tsg_sa/WG3_Security/TSGS3_102e/Inbox/Drafts/draft_S3-210454-r1.doc" TargetMode="External"/><Relationship Id="rId270" Type="http://schemas.openxmlformats.org/officeDocument/2006/relationships/hyperlink" Target="https://www.3gpp.org/ftp/tsg_sa/WG3_Security/TSGS3_102e/Docs/S3-21016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070-r1.doc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642" Type="http://schemas.openxmlformats.org/officeDocument/2006/relationships/hyperlink" Target="https://www.3gpp.org/ftp/tsg_sa/WG3_Security/TSGS3_102e/Inbox/Drafts/draft_S3-210438-r3.doc" TargetMode="External"/><Relationship Id="rId281" Type="http://schemas.openxmlformats.org/officeDocument/2006/relationships/hyperlink" Target="https://www.3gpp.org/ftp/tsg_sa/WG3_Security/TSGS3_102e/Docs/S3-210329.zip" TargetMode="External"/><Relationship Id="rId502" Type="http://schemas.openxmlformats.org/officeDocument/2006/relationships/hyperlink" Target="https://www.3gpp.org/ftp/tsg_sa/WG3_Security/TSGS3_102e/Docs/S3-210012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86" Type="http://schemas.openxmlformats.org/officeDocument/2006/relationships/hyperlink" Target="https://www.3gpp.org/ftp/tsg_sa/WG3_Security/TSGS3_102e/Inbox/Drafts/draft_S3-210278-r1.doc" TargetMode="External"/><Relationship Id="rId7" Type="http://schemas.openxmlformats.org/officeDocument/2006/relationships/hyperlink" Target="https://www.3gpp.org/ftp/tsg_sa/WG3_Security/TSGS3_102e/Docs/S3-210006.zip" TargetMode="External"/><Relationship Id="rId239" Type="http://schemas.openxmlformats.org/officeDocument/2006/relationships/hyperlink" Target="https://www.3gpp.org/ftp/tsg_sa/WG3_Security/TSGS3_102e/Docs/S3-210436.zip" TargetMode="External"/><Relationship Id="rId446" Type="http://schemas.openxmlformats.org/officeDocument/2006/relationships/hyperlink" Target="https://www.3gpp.org/ftp/tsg_sa/WG3_Security/TSGS3_102e/Docs/S3-210431.zip" TargetMode="External"/><Relationship Id="rId653" Type="http://schemas.openxmlformats.org/officeDocument/2006/relationships/hyperlink" Target="https://www.3gpp.org/ftp/tsg_sa/WG3_Security/TSGS3_102e/Inbox/Drafts/draft_S3-210458-r1.doc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87" Type="http://schemas.openxmlformats.org/officeDocument/2006/relationships/hyperlink" Target="https://www.3gpp.org/ftp/tsg_sa/WG3_Security/TSGS3_102e/Docs/S3-203191.zip" TargetMode="External"/><Relationship Id="rId513" Type="http://schemas.openxmlformats.org/officeDocument/2006/relationships/hyperlink" Target="https://www.3gpp.org/ftp/tsg_sa/WG3_Security/TSGS3_102e/Docs/S3-210498.zip" TargetMode="External"/><Relationship Id="rId597" Type="http://schemas.openxmlformats.org/officeDocument/2006/relationships/hyperlink" Target="https://www.3gpp.org/ftp/tsg_sa/WG3_Security/TSGS3_102e/Inbox/Drafts/draft_S3-210204-r2.doc" TargetMode="External"/><Relationship Id="rId152" Type="http://schemas.openxmlformats.org/officeDocument/2006/relationships/hyperlink" Target="https://www.3gpp.org/ftp/tsg_sa/WG3_Security/TSGS3_102e/Docs/S3-210271.zip" TargetMode="External"/><Relationship Id="rId457" Type="http://schemas.openxmlformats.org/officeDocument/2006/relationships/hyperlink" Target="https://www.3gpp.org/ftp/tsg_sa/WG3_Security/TSGS3_102e/Docs/S3-210176.zip" TargetMode="External"/><Relationship Id="rId664" Type="http://schemas.openxmlformats.org/officeDocument/2006/relationships/hyperlink" Target="https://www.3gpp.org/ftp/tsg_sa/WG3_Security/TSGS3_102e/Inbox/Drafts/draft_S3-210206-r1.doc" TargetMode="External"/><Relationship Id="rId14" Type="http://schemas.openxmlformats.org/officeDocument/2006/relationships/hyperlink" Target="https://www.3gpp.org/ftp/tsg_sa/WG3_Security/TSGS3_102e/Docs/S3-210007.zip" TargetMode="External"/><Relationship Id="rId317" Type="http://schemas.openxmlformats.org/officeDocument/2006/relationships/hyperlink" Target="https://www.3gpp.org/ftp/tsg_sa/WG3_Security/TSGS3_102e/Docs/S3-210443.zip" TargetMode="External"/><Relationship Id="rId524" Type="http://schemas.openxmlformats.org/officeDocument/2006/relationships/hyperlink" Target="https://www.3gpp.org/ftp/tsg_sa/WG3_Security/TSGS3_102e/Docs/S3-210531.zip" TargetMode="External"/><Relationship Id="rId98" Type="http://schemas.openxmlformats.org/officeDocument/2006/relationships/hyperlink" Target="https://www.3gpp.org/ftp/tsg_sa/WG3_Security/TSGS3_102e/Docs/S3-210140.zip" TargetMode="External"/><Relationship Id="rId163" Type="http://schemas.openxmlformats.org/officeDocument/2006/relationships/hyperlink" Target="https://www.3gpp.org/ftp/tsg_sa/WG3_Security/TSGS3_102e/Docs/S3-210490.zip" TargetMode="External"/><Relationship Id="rId370" Type="http://schemas.openxmlformats.org/officeDocument/2006/relationships/hyperlink" Target="https://www.3gpp.org/ftp/tsg_sa/WG3_Security/TSGS3_102e/Docs/S3-210069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675" Type="http://schemas.openxmlformats.org/officeDocument/2006/relationships/hyperlink" Target="https://www.3gpp.org/ftp/tsg_sa/WG3_Security/TSGS3_102e/Inbox/Drafts/draft_S3-210368-r1.doc" TargetMode="External"/><Relationship Id="rId25" Type="http://schemas.openxmlformats.org/officeDocument/2006/relationships/hyperlink" Target="https://www.3gpp.org/ftp/tsg_sa/WG3_Security/TSGS3_102e/Docs/S3-210074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192-r1.doc" TargetMode="External"/><Relationship Id="rId241" Type="http://schemas.openxmlformats.org/officeDocument/2006/relationships/hyperlink" Target="https://www.3gpp.org/ftp/tsg_sa/WG3_Security/TSGS3_102e/Docs/S3-210438.zip" TargetMode="External"/><Relationship Id="rId479" Type="http://schemas.openxmlformats.org/officeDocument/2006/relationships/hyperlink" Target="https://www.3gpp.org/ftp/tsg_sa/WG3_Security/TSGS3_102e/Docs/S3-210117.zip" TargetMode="External"/><Relationship Id="rId686" Type="http://schemas.openxmlformats.org/officeDocument/2006/relationships/hyperlink" Target="https://www.3gpp.org/ftp/tsg_sa/WG3_Security/TSGS3_102e/Inbox/Drafts/draft_S3-210026-r1.doc" TargetMode="External"/><Relationship Id="rId36" Type="http://schemas.openxmlformats.org/officeDocument/2006/relationships/hyperlink" Target="https://www.3gpp.org/ftp/tsg_sa/WG3_Security/TSGS3_102e/Docs/S3-210383.zip" TargetMode="External"/><Relationship Id="rId339" Type="http://schemas.openxmlformats.org/officeDocument/2006/relationships/hyperlink" Target="https://www.3gpp.org/ftp/tsg_sa/WG3_Security/TSGS3_102e/Docs/S3-210011.zip" TargetMode="External"/><Relationship Id="rId546" Type="http://schemas.openxmlformats.org/officeDocument/2006/relationships/hyperlink" Target="https://www.3gpp.org/ftp/tsg_sa/WG3_Security/TSGS3_102e/Docs/S3-210418.zip" TargetMode="External"/><Relationship Id="rId101" Type="http://schemas.openxmlformats.org/officeDocument/2006/relationships/hyperlink" Target="https://www.3gpp.org/ftp/tsg_sa/WG3_Security/TSGS3_102e/Docs/S3-210199.zip" TargetMode="External"/><Relationship Id="rId185" Type="http://schemas.openxmlformats.org/officeDocument/2006/relationships/hyperlink" Target="https://www.3gpp.org/ftp/tsg_sa/WG3_Security/TSGS3_102e/Docs/S3-210056.zip" TargetMode="External"/><Relationship Id="rId406" Type="http://schemas.openxmlformats.org/officeDocument/2006/relationships/hyperlink" Target="https://www.3gpp.org/ftp/tsg_sa/WG3_Security/TSGS3_102e/Docs/S3-210291.zip" TargetMode="External"/><Relationship Id="rId392" Type="http://schemas.openxmlformats.org/officeDocument/2006/relationships/hyperlink" Target="https://www.3gpp.org/ftp/tsg_sa/WG3_Security/TSGS3_102e/Docs/S3-210281.zip" TargetMode="External"/><Relationship Id="rId613" Type="http://schemas.openxmlformats.org/officeDocument/2006/relationships/hyperlink" Target="https://www.3gpp.org/ftp/tsg_sa/WG3_Security/TSGS3_102e/Inbox/Drafts/draft_S3-210256-r3.doc" TargetMode="External"/><Relationship Id="rId697" Type="http://schemas.openxmlformats.org/officeDocument/2006/relationships/hyperlink" Target="https://www.3gpp.org/ftp/tsg_sa/WG3_Security/TSGS3_102e/Inbox/Drafts/draft_S3-210209-r1.doc" TargetMode="External"/><Relationship Id="rId252" Type="http://schemas.openxmlformats.org/officeDocument/2006/relationships/hyperlink" Target="https://www.3gpp.org/ftp/tsg_sa/WG3_Security/TSGS3_102e/Docs/S3-210516.zip" TargetMode="External"/><Relationship Id="rId47" Type="http://schemas.openxmlformats.org/officeDocument/2006/relationships/hyperlink" Target="https://www.3gpp.org/ftp/tsg_sa/WG3_Security/TSGS3_102e/Docs/S3-210515.zip" TargetMode="External"/><Relationship Id="rId112" Type="http://schemas.openxmlformats.org/officeDocument/2006/relationships/hyperlink" Target="https://www.3gpp.org/ftp/tsg_sa/WG3_Security/TSGS3_102e/Docs/S3-210520.zip" TargetMode="External"/><Relationship Id="rId557" Type="http://schemas.openxmlformats.org/officeDocument/2006/relationships/hyperlink" Target="https://www.3gpp.org/ftp/tsg_sa/WG3_Security/TSGS3_102e/Docs/S3-210426.zip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624" Type="http://schemas.openxmlformats.org/officeDocument/2006/relationships/hyperlink" Target="https://www.3gpp.org/ftp/tsg_sa/WG3_Security/TSGS3_102e/Inbox/Drafts/draft_S3-210402-r6.doc" TargetMode="External"/><Relationship Id="rId263" Type="http://schemas.openxmlformats.org/officeDocument/2006/relationships/hyperlink" Target="https://www.3gpp.org/ftp/tsg_sa/WG3_Security/TSGS3_102e/Docs/S3-210321.zip" TargetMode="External"/><Relationship Id="rId470" Type="http://schemas.openxmlformats.org/officeDocument/2006/relationships/hyperlink" Target="https://www.3gpp.org/ftp/tsg_sa/WG3_Security/TSGS3_102e/Docs/S3-210352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Docs/S3-210035.zip" TargetMode="External"/><Relationship Id="rId428" Type="http://schemas.openxmlformats.org/officeDocument/2006/relationships/hyperlink" Target="https://www.3gpp.org/ftp/tsg_sa/WG3_Security/TSGS3_102e/Docs/S3-210368.zip" TargetMode="External"/><Relationship Id="rId635" Type="http://schemas.openxmlformats.org/officeDocument/2006/relationships/hyperlink" Target="https://www.3gpp.org/ftp/tsg_sa/WG3_Security/TSGS3_102e/Inbox/Drafts/draft_S3-210112-r3.doc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19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79" Type="http://schemas.openxmlformats.org/officeDocument/2006/relationships/hyperlink" Target="https://www.3gpp.org/ftp/tsg_sa/WG3_Security/TSGS3_102e/Inbox/Drafts/draft_S3-210343-r2.doc" TargetMode="External"/><Relationship Id="rId341" Type="http://schemas.openxmlformats.org/officeDocument/2006/relationships/hyperlink" Target="https://www.3gpp.org/ftp/tsg_sa/WG3_Security/TSGS3_102e/Docs/S3-210505.zip" TargetMode="External"/><Relationship Id="rId439" Type="http://schemas.openxmlformats.org/officeDocument/2006/relationships/hyperlink" Target="https://www.3gpp.org/ftp/tsg_sa/WG3_Security/TSGS3_102e/Docs/S3-210344.zip" TargetMode="External"/><Relationship Id="rId646" Type="http://schemas.openxmlformats.org/officeDocument/2006/relationships/hyperlink" Target="https://www.3gpp.org/ftp/tsg_sa/WG3_Security/TSGS3_102e/Inbox/Drafts/draft_S3-210542-r1.doc" TargetMode="External"/><Relationship Id="rId201" Type="http://schemas.openxmlformats.org/officeDocument/2006/relationships/hyperlink" Target="https://www.3gpp.org/ftp/tsg_sa/WG3_Security/TSGS3_102e/Docs/S3-210351.zip" TargetMode="External"/><Relationship Id="rId285" Type="http://schemas.openxmlformats.org/officeDocument/2006/relationships/hyperlink" Target="https://www.3gpp.org/ftp/tsg_sa/WG3_Security/TSGS3_102e/Docs/S3-210517.zip" TargetMode="External"/><Relationship Id="rId506" Type="http://schemas.openxmlformats.org/officeDocument/2006/relationships/hyperlink" Target="https://www.3gpp.org/ftp/tsg_sa/WG3_Security/TSGS3_102e/Docs/S3-210112.zip" TargetMode="External"/><Relationship Id="rId492" Type="http://schemas.openxmlformats.org/officeDocument/2006/relationships/hyperlink" Target="https://www.3gpp.org/ftp/tsg_sa/WG3_Security/TSGS3_102e/Docs/S3-210301.zip" TargetMode="External"/><Relationship Id="rId145" Type="http://schemas.openxmlformats.org/officeDocument/2006/relationships/hyperlink" Target="https://www.3gpp.org/ftp/tsg_sa/WG3_Security/TSGS3_102e/Docs/S3-210237.zip" TargetMode="External"/><Relationship Id="rId352" Type="http://schemas.openxmlformats.org/officeDocument/2006/relationships/hyperlink" Target="https://www.3gpp.org/ftp/tsg_sa/WG3_Security/TSGS3_102e/Docs/S3-210391.zip" TargetMode="External"/><Relationship Id="rId212" Type="http://schemas.openxmlformats.org/officeDocument/2006/relationships/hyperlink" Target="https://www.3gpp.org/ftp/tsg_sa/WG3_Security/TSGS3_102e/Docs/S3-210132.zip" TargetMode="External"/><Relationship Id="rId657" Type="http://schemas.openxmlformats.org/officeDocument/2006/relationships/hyperlink" Target="https://www.3gpp.org/ftp/tsg_sa/WG3_Security/TSGS3_102e/Inbox/Drafts/draft_S3-210393-r1.doc" TargetMode="External"/><Relationship Id="rId296" Type="http://schemas.openxmlformats.org/officeDocument/2006/relationships/hyperlink" Target="https://www.3gpp.org/ftp/tsg_sa/WG3_Security/TSGS3_102e/Docs/S3-210045.zip" TargetMode="External"/><Relationship Id="rId517" Type="http://schemas.openxmlformats.org/officeDocument/2006/relationships/hyperlink" Target="https://www.3gpp.org/ftp/tsg_sa/WG3_Security/TSGS3_102e/Docs/S3-210229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363" Type="http://schemas.openxmlformats.org/officeDocument/2006/relationships/hyperlink" Target="https://www.3gpp.org/ftp/tsg_sa/WG3_Security/TSGS3_102e/Docs/S3-210149.zip" TargetMode="External"/><Relationship Id="rId570" Type="http://schemas.openxmlformats.org/officeDocument/2006/relationships/hyperlink" Target="https://www.3gpp.org/ftp/tsg_sa/WG3_Security/TSGS3_102e/Inbox/Drafts/draft_S3-210183-r2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371.zip" TargetMode="External"/><Relationship Id="rId668" Type="http://schemas.openxmlformats.org/officeDocument/2006/relationships/hyperlink" Target="https://www.3gpp.org/ftp/tsg_sa/WG3_Security/TSGS3_102e/Inbox/Drafts/draft_S3-210261-r1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126.zip" TargetMode="External"/><Relationship Id="rId528" Type="http://schemas.openxmlformats.org/officeDocument/2006/relationships/hyperlink" Target="https://www.3gpp.org/ftp/tsg_sa/WG3_Security/TSGS3_102e/Docs/S3-210150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136-r3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461-r1.doc" TargetMode="External"/><Relationship Id="rId679" Type="http://schemas.openxmlformats.org/officeDocument/2006/relationships/hyperlink" Target="https://www.3gpp.org/ftp/tsg_sa/WG3_Security/TSGS3_102e/Inbox/Drafts/draft_S3-210231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232.zip" TargetMode="External"/><Relationship Id="rId483" Type="http://schemas.openxmlformats.org/officeDocument/2006/relationships/hyperlink" Target="https://www.3gpp.org/ftp/tsg_sa/WG3_Security/TSGS3_102e/Docs/S3-210121.zip" TargetMode="External"/><Relationship Id="rId539" Type="http://schemas.openxmlformats.org/officeDocument/2006/relationships/hyperlink" Target="https://www.3gpp.org/ftp/tsg_sa/WG3_Security/TSGS3_102e/Docs/S3-210029.zip" TargetMode="External"/><Relationship Id="rId690" Type="http://schemas.openxmlformats.org/officeDocument/2006/relationships/hyperlink" Target="https://www.3gpp.org/ftp/tsg_sa/WG3_Security/TSGS3_102e/Inbox/Drafts/draft_S3-210116-r2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17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433-r1.doc" TargetMode="External"/><Relationship Id="rId606" Type="http://schemas.openxmlformats.org/officeDocument/2006/relationships/hyperlink" Target="https://www.3gpp.org/ftp/tsg_sa/WG3_Security/TSGS3_102e/Inbox/Drafts/draft_S3-210071-r3.doc" TargetMode="External"/><Relationship Id="rId648" Type="http://schemas.openxmlformats.org/officeDocument/2006/relationships/hyperlink" Target="https://www.3gpp.org/ftp/tsg_sa/WG3_Security/TSGS3_102e/Inbox/Drafts/draft_S3-210470-r1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318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617" Type="http://schemas.openxmlformats.org/officeDocument/2006/relationships/hyperlink" Target="https://www.3gpp.org/ftp/tsg_sa/WG3_Security/TSGS3_102e/Inbox/Drafts/draft_S3-210439-r2.doc" TargetMode="External"/><Relationship Id="rId659" Type="http://schemas.openxmlformats.org/officeDocument/2006/relationships/hyperlink" Target="https://www.3gpp.org/ftp/tsg_sa/WG3_Security/TSGS3_102e/Inbox/Drafts/draft_S3-210067-r2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15.zip" TargetMode="External"/><Relationship Id="rId463" Type="http://schemas.openxmlformats.org/officeDocument/2006/relationships/hyperlink" Target="https://www.3gpp.org/ftp/tsg_sa/WG3_Security/TSGS3_102e/Docs/S3-210407.zip" TargetMode="External"/><Relationship Id="rId519" Type="http://schemas.openxmlformats.org/officeDocument/2006/relationships/hyperlink" Target="https://www.3gpp.org/ftp/tsg_sa/WG3_Security/TSGS3_102e/Docs/S3-210419.zip" TargetMode="External"/><Relationship Id="rId670" Type="http://schemas.openxmlformats.org/officeDocument/2006/relationships/hyperlink" Target="https://www.3gpp.org/ftp/tsg_sa/WG3_Security/TSGS3_102e/Inbox/Drafts/draft_S3-210483-r1.doc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8.zip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390-r1.doc" TargetMode="External"/><Relationship Id="rId628" Type="http://schemas.openxmlformats.org/officeDocument/2006/relationships/hyperlink" Target="https://www.3gpp.org/ftp/tsg_sa/WG3_Security/TSGS3_102e/Inbox/Drafts/draft_S3-210352-r1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4.zip" TargetMode="External"/><Relationship Id="rId474" Type="http://schemas.openxmlformats.org/officeDocument/2006/relationships/hyperlink" Target="https://www.3gpp.org/ftp/tsg_sa/WG3_Security/TSGS3_102e/Docs/S3-210062.zip" TargetMode="External"/><Relationship Id="rId127" Type="http://schemas.openxmlformats.org/officeDocument/2006/relationships/hyperlink" Target="https://www.3gpp.org/ftp/tsg_sa/WG3_Security/TSGS3_102e/Docs/S3-210400.zip" TargetMode="External"/><Relationship Id="rId681" Type="http://schemas.openxmlformats.org/officeDocument/2006/relationships/hyperlink" Target="https://www.3gpp.org/ftp/tsg_sa/WG3_Security/TSGS3_102e/Inbox/Drafts/draft_S3-210495-r1.doc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147.zip" TargetMode="External"/><Relationship Id="rId583" Type="http://schemas.openxmlformats.org/officeDocument/2006/relationships/hyperlink" Target="https://www.3gpp.org/ftp/tsg_sa/WG3_Security/TSGS3_102e/Inbox/Drafts/draft_S3-210177-r2.doc" TargetMode="External"/><Relationship Id="rId639" Type="http://schemas.openxmlformats.org/officeDocument/2006/relationships/hyperlink" Target="https://www.3gpp.org/ftp/tsg_sa/WG3_Security/TSGS3_102e/Inbox/Drafts/draft_S3-210147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233.zip" TargetMode="External"/><Relationship Id="rId650" Type="http://schemas.openxmlformats.org/officeDocument/2006/relationships/hyperlink" Target="https://www.3gpp.org/ftp/tsg_sa/WG3_Security/TSGS3_102e/Inbox/Drafts/draft_S3-21053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692" Type="http://schemas.openxmlformats.org/officeDocument/2006/relationships/hyperlink" Target="https://www.3gpp.org/ftp/tsg_sa/WG3_Security/TSGS3_102e/Inbox/Drafts/draft_S3-210107-r1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594" Type="http://schemas.openxmlformats.org/officeDocument/2006/relationships/hyperlink" Target="https://www.3gpp.org/ftp/tsg_sa/WG3_Security/TSGS3_102e/Inbox/Drafts/draft_S3-210435-r1.doc" TargetMode="External"/><Relationship Id="rId608" Type="http://schemas.openxmlformats.org/officeDocument/2006/relationships/hyperlink" Target="https://www.3gpp.org/ftp/tsg_sa/WG3_Security/TSGS3_102e/Inbox/Drafts/draft_S3-210244-r1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661" Type="http://schemas.openxmlformats.org/officeDocument/2006/relationships/hyperlink" Target="https://www.3gpp.org/ftp/tsg_sa/WG3_Security/TSGS3_102e/Inbox/Drafts/draft_S3-210122-r1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619" Type="http://schemas.openxmlformats.org/officeDocument/2006/relationships/hyperlink" Target="https://www.3gpp.org/ftp/tsg_sa/WG3_Security/TSGS3_102e/Inbox/Drafts/draft_S3-210441-r2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630" Type="http://schemas.openxmlformats.org/officeDocument/2006/relationships/hyperlink" Target="https://www.3gpp.org/ftp/tsg_sa/WG3_Security/TSGS3_102e/Inbox/Drafts/draft_S3-210187-r2.doc" TargetMode="External"/><Relationship Id="rId672" Type="http://schemas.openxmlformats.org/officeDocument/2006/relationships/hyperlink" Target="https://www.3gpp.org/ftp/tsg_sa/WG3_Security/TSGS3_102e/Inbox/Drafts/draft_S3-210486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574" Type="http://schemas.openxmlformats.org/officeDocument/2006/relationships/hyperlink" Target="https://www.3gpp.org/ftp/tsg_sa/WG3_Security/TSGS3_102e/Inbox/Drafts/draft_S3-210020-r2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641" Type="http://schemas.openxmlformats.org/officeDocument/2006/relationships/hyperlink" Target="https://www.3gpp.org/ftp/tsg_sa/WG3_Security/TSGS3_102e/Inbox/Drafts/draft_S3-210225-r1.doc" TargetMode="External"/><Relationship Id="rId683" Type="http://schemas.openxmlformats.org/officeDocument/2006/relationships/hyperlink" Target="https://www.3gpp.org/ftp/tsg_sa/WG3_Security/TSGS3_102e/Inbox/Drafts/draft_S3-210324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126-r2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610" Type="http://schemas.openxmlformats.org/officeDocument/2006/relationships/hyperlink" Target="https://www.3gpp.org/ftp/tsg_sa/WG3_Security/TSGS3_102e/Inbox/Drafts/draft_S3-210248-r2.doc" TargetMode="External"/><Relationship Id="rId652" Type="http://schemas.openxmlformats.org/officeDocument/2006/relationships/hyperlink" Target="https://www.3gpp.org/ftp/tsg_sa/WG3_Security/TSGS3_102e/Inbox/Drafts/draft_S3-210535-r3.doc" TargetMode="External"/><Relationship Id="rId694" Type="http://schemas.openxmlformats.org/officeDocument/2006/relationships/hyperlink" Target="https://www.3gpp.org/ftp/tsg_sa/WG3_Security/TSGS3_102e/Inbox/Drafts/draft_S3-210473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596" Type="http://schemas.openxmlformats.org/officeDocument/2006/relationships/hyperlink" Target="https://www.3gpp.org/ftp/tsg_sa/WG3_Security/TSGS3_102e/Inbox/Drafts/draft_S3-210203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621" Type="http://schemas.openxmlformats.org/officeDocument/2006/relationships/hyperlink" Target="https://www.3gpp.org/ftp/tsg_sa/WG3_Security/TSGS3_102e/Inbox/Drafts/draft_S3-210463-r2.doc" TargetMode="External"/><Relationship Id="rId663" Type="http://schemas.openxmlformats.org/officeDocument/2006/relationships/hyperlink" Target="https://www.3gpp.org/ftp/tsg_sa/WG3_Security/TSGS3_102e/Inbox/Drafts/draft_S3-210124-r3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632" Type="http://schemas.openxmlformats.org/officeDocument/2006/relationships/hyperlink" Target="https://www.3gpp.org/ftp/tsg_sa/WG3_Security/TSGS3_102e/Inbox/Drafts/draft_S3-210455-r1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287-r1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576" Type="http://schemas.openxmlformats.org/officeDocument/2006/relationships/hyperlink" Target="https://www.3gpp.org/ftp/tsg_sa/WG3_Security/TSGS3_102e/Inbox/Drafts/draft_S3-210291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601" Type="http://schemas.openxmlformats.org/officeDocument/2006/relationships/hyperlink" Target="https://www.3gpp.org/ftp/tsg_sa/WG3_Security/TSGS3_102e/Inbox/Drafts/draft_S3-210180-r2.doc" TargetMode="External"/><Relationship Id="rId643" Type="http://schemas.openxmlformats.org/officeDocument/2006/relationships/hyperlink" Target="https://www.3gpp.org/ftp/tsg_sa/WG3_Security/TSGS3_102e/Inbox/Drafts/draft_S3-210474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685" Type="http://schemas.openxmlformats.org/officeDocument/2006/relationships/hyperlink" Target="https://www.3gpp.org/ftp/tsg_sa/WG3_Security/TSGS3_102e/Inbox/Drafts/draft_S3-210228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587" Type="http://schemas.openxmlformats.org/officeDocument/2006/relationships/hyperlink" Target="https://www.3gpp.org/ftp/tsg_sa/WG3_Security/TSGS3_102e/Inbox/Drafts/draft_S3-210105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612" Type="http://schemas.openxmlformats.org/officeDocument/2006/relationships/hyperlink" Target="https://www.3gpp.org/ftp/tsg_sa/WG3_Security/TSGS3_102e/Inbox/Drafts/draft_S3-210252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654" Type="http://schemas.openxmlformats.org/officeDocument/2006/relationships/hyperlink" Target="https://www.3gpp.org/ftp/tsg_sa/WG3_Security/TSGS3_102e/Inbox/Drafts/draft_S3-210465-r2.doc" TargetMode="External"/><Relationship Id="rId696" Type="http://schemas.openxmlformats.org/officeDocument/2006/relationships/hyperlink" Target="https://www.3gpp.org/ftp/tsg_sa/WG3_Security/TSGS3_102e/Inbox/Drafts/draft_S3-210284-r1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205-r3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623" Type="http://schemas.openxmlformats.org/officeDocument/2006/relationships/hyperlink" Target="https://www.3gpp.org/ftp/tsg_sa/WG3_Security/TSGS3_102e/Inbox/Drafts/draft_S3-210494-r2.doc" TargetMode="External"/><Relationship Id="rId665" Type="http://schemas.openxmlformats.org/officeDocument/2006/relationships/hyperlink" Target="https://www.3gpp.org/ftp/tsg_sa/WG3_Security/TSGS3_102e/Inbox/Drafts/draft_S3-210257-r1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287.zip" TargetMode="External"/><Relationship Id="rId469" Type="http://schemas.openxmlformats.org/officeDocument/2006/relationships/hyperlink" Target="https://www.3gpp.org/ftp/tsg_sa/WG3_Security/TSGS3_102e/Docs/S3-210219.zip" TargetMode="External"/><Relationship Id="rId634" Type="http://schemas.openxmlformats.org/officeDocument/2006/relationships/hyperlink" Target="https://www.3gpp.org/ftp/tsg_sa/WG3_Security/TSGS3_102e/Inbox/Drafts/draft_S3-210457-r2.doc" TargetMode="External"/><Relationship Id="rId676" Type="http://schemas.openxmlformats.org/officeDocument/2006/relationships/hyperlink" Target="https://www.3gpp.org/ftp/tsg_sa/WG3_Security/TSGS3_102e/Inbox/Drafts/draft_S3-210344-r1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36" Type="http://schemas.openxmlformats.org/officeDocument/2006/relationships/hyperlink" Target="https://www.3gpp.org/ftp/tsg_sa/WG3_Security/TSGS3_102e/Docs/S3-210374.zip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15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3.zip" TargetMode="External"/><Relationship Id="rId603" Type="http://schemas.openxmlformats.org/officeDocument/2006/relationships/hyperlink" Target="https://www.3gpp.org/ftp/tsg_sa/WG3_Security/TSGS3_102e/Inbox/Drafts/draft_S3-210172-r1.doc" TargetMode="External"/><Relationship Id="rId645" Type="http://schemas.openxmlformats.org/officeDocument/2006/relationships/hyperlink" Target="https://www.3gpp.org/ftp/tsg_sa/WG3_Security/TSGS3_102e/Inbox/Drafts/draft_S3-210513-r1.doc" TargetMode="External"/><Relationship Id="rId687" Type="http://schemas.openxmlformats.org/officeDocument/2006/relationships/hyperlink" Target="https://www.3gpp.org/ftp/tsg_sa/WG3_Security/TSGS3_102e/Inbox/Drafts/draft_S3-210301-r1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62.zip" TargetMode="External"/><Relationship Id="rId589" Type="http://schemas.openxmlformats.org/officeDocument/2006/relationships/hyperlink" Target="https://www.3gpp.org/ftp/tsg_sa/WG3_Security/TSGS3_102e/Inbox/Drafts/draft_S3-210531-r5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3.zip" TargetMode="External"/><Relationship Id="rId614" Type="http://schemas.openxmlformats.org/officeDocument/2006/relationships/hyperlink" Target="https://www.3gpp.org/ftp/tsg_sa/WG3_Security/TSGS3_102e/Inbox/Drafts/draft_S3-210281-r2.doc" TargetMode="External"/><Relationship Id="rId656" Type="http://schemas.openxmlformats.org/officeDocument/2006/relationships/hyperlink" Target="https://www.3gpp.org/ftp/tsg_sa/WG3_Security/TSGS3_102e/Inbox/Drafts/draft_S3-210182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516" Type="http://schemas.openxmlformats.org/officeDocument/2006/relationships/hyperlink" Target="https://www.3gpp.org/ftp/tsg_sa/WG3_Security/TSGS3_102e/Docs/S3-210111.zip" TargetMode="External"/><Relationship Id="rId698" Type="http://schemas.openxmlformats.org/officeDocument/2006/relationships/printerSettings" Target="../printerSettings/printerSettings1.bin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7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277-r5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353.zip" TargetMode="External"/><Relationship Id="rId667" Type="http://schemas.openxmlformats.org/officeDocument/2006/relationships/hyperlink" Target="https://www.3gpp.org/ftp/tsg_sa/WG3_Security/TSGS3_102e/Inbox/Drafts/draft_S3-210259-r1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373.zip" TargetMode="External"/><Relationship Id="rId569" Type="http://schemas.openxmlformats.org/officeDocument/2006/relationships/hyperlink" Target="https://www.3gpp.org/ftp/tsg_sa/WG3_Security/TSGS3_102e/Inbox/Drafts/draft_S3-210171-r1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0.zip" TargetMode="External"/><Relationship Id="rId580" Type="http://schemas.openxmlformats.org/officeDocument/2006/relationships/hyperlink" Target="https://www.3gpp.org/ftp/tsg_sa/WG3_Security/TSGS3_102e/Inbox/Drafts/draft_S3-210406-r2.doc" TargetMode="External"/><Relationship Id="rId636" Type="http://schemas.openxmlformats.org/officeDocument/2006/relationships/hyperlink" Target="https://www.3gpp.org/ftp/tsg_sa/WG3_Security/TSGS3_102e/Inbox/Drafts/draft_S3-210189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406.zip" TargetMode="External"/><Relationship Id="rId678" Type="http://schemas.openxmlformats.org/officeDocument/2006/relationships/hyperlink" Target="https://www.3gpp.org/ftp/tsg_sa/WG3_Security/TSGS3_102e/Inbox/Drafts/draft_S3-210493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0.zip" TargetMode="External"/><Relationship Id="rId538" Type="http://schemas.openxmlformats.org/officeDocument/2006/relationships/hyperlink" Target="https://www.3gpp.org/ftp/tsg_sa/WG3_Security/TSGS3_102e/Docs/S3-210284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533-r3.doc" TargetMode="External"/><Relationship Id="rId605" Type="http://schemas.openxmlformats.org/officeDocument/2006/relationships/hyperlink" Target="https://www.3gpp.org/ftp/tsg_sa/WG3_Security/TSGS3_102e/Inbox/Drafts/draft_S3-210246-r1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093-r1.doc" TargetMode="External"/><Relationship Id="rId689" Type="http://schemas.openxmlformats.org/officeDocument/2006/relationships/hyperlink" Target="https://www.3gpp.org/ftp/tsg_sa/WG3_Security/TSGS3_102e/Inbox/Drafts/draft_S3-210492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88.zip" TargetMode="External"/><Relationship Id="rId616" Type="http://schemas.openxmlformats.org/officeDocument/2006/relationships/hyperlink" Target="https://www.3gpp.org/ftp/tsg_sa/WG3_Security/TSGS3_102e/Inbox/Drafts/draft_S3-210394-r1.doc" TargetMode="External"/><Relationship Id="rId658" Type="http://schemas.openxmlformats.org/officeDocument/2006/relationships/hyperlink" Target="https://www.3gpp.org/ftp/tsg_sa/WG3_Security/TSGS3_102e/Inbox/Drafts/draft_S3-210217-r1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280.zip" TargetMode="External"/><Relationship Id="rId518" Type="http://schemas.openxmlformats.org/officeDocument/2006/relationships/hyperlink" Target="https://www.3gpp.org/ftp/tsg_sa/WG3_Security/TSGS3_102e/Docs/S3-210317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011-r1.doc" TargetMode="External"/><Relationship Id="rId627" Type="http://schemas.openxmlformats.org/officeDocument/2006/relationships/hyperlink" Target="https://www.3gpp.org/ftp/tsg_sa/WG3_Security/TSGS3_102e/Inbox/Drafts/draft_S3-210219-r1.doc" TargetMode="External"/><Relationship Id="rId669" Type="http://schemas.openxmlformats.org/officeDocument/2006/relationships/hyperlink" Target="https://www.3gpp.org/ftp/tsg_sa/WG3_Security/TSGS3_102e/Inbox/Drafts/draft_S3-210448-r1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285.zip" TargetMode="External"/><Relationship Id="rId473" Type="http://schemas.openxmlformats.org/officeDocument/2006/relationships/hyperlink" Target="https://www.3gpp.org/ftp/tsg_sa/WG3_Security/TSGS3_102e/Docs/S3-210061.zip" TargetMode="External"/><Relationship Id="rId529" Type="http://schemas.openxmlformats.org/officeDocument/2006/relationships/hyperlink" Target="https://www.3gpp.org/ftp/tsg_sa/WG3_Security/TSGS3_102e/Docs/S3-210533.zip" TargetMode="External"/><Relationship Id="rId680" Type="http://schemas.openxmlformats.org/officeDocument/2006/relationships/hyperlink" Target="https://www.3gpp.org/ftp/tsg_sa/WG3_Security/TSGS3_102e/Inbox/Drafts/draft_S3-210280-r4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5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76-r2.doc" TargetMode="External"/><Relationship Id="rId638" Type="http://schemas.openxmlformats.org/officeDocument/2006/relationships/hyperlink" Target="https://www.3gpp.org/ftp/tsg_sa/WG3_Security/TSGS3_102e/Inbox/Drafts/draft_S3-210145-r3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346.zip" TargetMode="External"/><Relationship Id="rId484" Type="http://schemas.openxmlformats.org/officeDocument/2006/relationships/hyperlink" Target="https://www.3gpp.org/ftp/tsg_sa/WG3_Security/TSGS3_102e/Docs/S3-210187.zip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317-r1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593" Type="http://schemas.openxmlformats.org/officeDocument/2006/relationships/hyperlink" Target="https://www.3gpp.org/ftp/tsg_sa/WG3_Security/TSGS3_102e/Inbox/Drafts/draft_S3-210434-r1.doc" TargetMode="External"/><Relationship Id="rId607" Type="http://schemas.openxmlformats.org/officeDocument/2006/relationships/hyperlink" Target="https://www.3gpp.org/ftp/tsg_sa/WG3_Security/TSGS3_102e/Inbox/Drafts/draft_S3-210072-r2.doc" TargetMode="External"/><Relationship Id="rId649" Type="http://schemas.openxmlformats.org/officeDocument/2006/relationships/hyperlink" Target="https://www.3gpp.org/ftp/tsg_sa/WG3_Security/TSGS3_102e/Inbox/Drafts/draft_S3-210471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3.zip" TargetMode="External"/><Relationship Id="rId509" Type="http://schemas.openxmlformats.org/officeDocument/2006/relationships/hyperlink" Target="https://www.3gpp.org/ftp/tsg_sa/WG3_Security/TSGS3_102e/Docs/S3-210115.zip" TargetMode="External"/><Relationship Id="rId660" Type="http://schemas.openxmlformats.org/officeDocument/2006/relationships/hyperlink" Target="https://www.3gpp.org/ftp/tsg_sa/WG3_Security/TSGS3_102e/Inbox/Drafts/draft_S3-210068-r2.doc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62" Type="http://schemas.openxmlformats.org/officeDocument/2006/relationships/hyperlink" Target="https://www.3gpp.org/ftp/tsg_sa/WG3_Security/TSGS3_102e/Docs/S3-210196.zip" TargetMode="External"/><Relationship Id="rId618" Type="http://schemas.openxmlformats.org/officeDocument/2006/relationships/hyperlink" Target="https://www.3gpp.org/ftp/tsg_sa/WG3_Security/TSGS3_102e/Inbox/Drafts/draft_S3-210440-r2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6.zip" TargetMode="External"/><Relationship Id="rId464" Type="http://schemas.openxmlformats.org/officeDocument/2006/relationships/hyperlink" Target="https://www.3gpp.org/ftp/tsg_sa/WG3_Security/TSGS3_102e/Docs/S3-210408.zip" TargetMode="External"/><Relationship Id="rId299" Type="http://schemas.openxmlformats.org/officeDocument/2006/relationships/hyperlink" Target="https://www.3gpp.org/ftp/tsg_sa/WG3_Security/TSGS3_102e/Docs/S3-210076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365-r1.doc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640" Type="http://schemas.openxmlformats.org/officeDocument/2006/relationships/hyperlink" Target="https://www.3gpp.org/ftp/tsg_sa/WG3_Security/TSGS3_102e/Inbox/Drafts/draft_S3-210462-r1.doc" TargetMode="External"/><Relationship Id="rId74" Type="http://schemas.openxmlformats.org/officeDocument/2006/relationships/hyperlink" Target="https://www.3gpp.org/ftp/tsg_sa/WG3_Security/TSGS3_102e/Docs/S3-210412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84" Type="http://schemas.openxmlformats.org/officeDocument/2006/relationships/hyperlink" Target="https://www.3gpp.org/ftp/tsg_sa/WG3_Security/TSGS3_102e/Inbox/Drafts/draft_S3-210220-r5.doc" TargetMode="External"/><Relationship Id="rId5" Type="http://schemas.openxmlformats.org/officeDocument/2006/relationships/hyperlink" Target="https://www.3gpp.org/ftp/tsg_sa/WG3_Security/TSGS3_102e/Docs/S3-210048.zip" TargetMode="External"/><Relationship Id="rId237" Type="http://schemas.openxmlformats.org/officeDocument/2006/relationships/hyperlink" Target="https://www.3gpp.org/ftp/tsg_sa/WG3_Security/TSGS3_102e/Docs/S3-210434.zip" TargetMode="External"/><Relationship Id="rId444" Type="http://schemas.openxmlformats.org/officeDocument/2006/relationships/hyperlink" Target="https://www.3gpp.org/ftp/tsg_sa/WG3_Security/TSGS3_102e/Docs/S3-210372.zip" TargetMode="External"/><Relationship Id="rId651" Type="http://schemas.openxmlformats.org/officeDocument/2006/relationships/hyperlink" Target="https://www.3gpp.org/ftp/tsg_sa/WG3_Security/TSGS3_102e/Inbox/Drafts/draft_S3-210538-r1.doc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609" Type="http://schemas.openxmlformats.org/officeDocument/2006/relationships/hyperlink" Target="https://www.3gpp.org/ftp/tsg_sa/WG3_Security/TSGS3_102e/Inbox/Drafts/draft_S3-210245-r2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595" Type="http://schemas.openxmlformats.org/officeDocument/2006/relationships/hyperlink" Target="https://www.3gpp.org/ftp/tsg_sa/WG3_Security/TSGS3_102e/Inbox/Drafts/draft_S3-210436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662" Type="http://schemas.openxmlformats.org/officeDocument/2006/relationships/hyperlink" Target="https://www.3gpp.org/ftp/tsg_sa/WG3_Security/TSGS3_102e/Inbox/Drafts/draft_S3-210123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522" Type="http://schemas.openxmlformats.org/officeDocument/2006/relationships/hyperlink" Target="https://www.3gpp.org/ftp/tsg_sa/WG3_Security/TSGS3_102e/Docs/S3-210525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399" Type="http://schemas.openxmlformats.org/officeDocument/2006/relationships/hyperlink" Target="https://www.3gpp.org/ftp/tsg_sa/WG3_Security/TSGS3_102e/Docs/S3-210448.zip" TargetMode="External"/><Relationship Id="rId259" Type="http://schemas.openxmlformats.org/officeDocument/2006/relationships/hyperlink" Target="https://www.3gpp.org/ftp/tsg_sa/WG3_Security/TSGS3_102e/Docs/S3-210327.zip" TargetMode="External"/><Relationship Id="rId466" Type="http://schemas.openxmlformats.org/officeDocument/2006/relationships/hyperlink" Target="https://www.3gpp.org/ftp/tsg_sa/WG3_Security/TSGS3_102e/Docs/S3-210410.zip" TargetMode="External"/><Relationship Id="rId673" Type="http://schemas.openxmlformats.org/officeDocument/2006/relationships/hyperlink" Target="https://www.3gpp.org/ftp/tsg_sa/WG3_Security/TSGS3_102e/Inbox/Drafts/draft_S3-210288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Relationship Id="rId172" Type="http://schemas.openxmlformats.org/officeDocument/2006/relationships/hyperlink" Target="https://www.3gpp.org/ftp/tsg_sa/WG3_Security/TSGS3_102e/Docs/S3-210544.zip" TargetMode="External"/><Relationship Id="rId477" Type="http://schemas.openxmlformats.org/officeDocument/2006/relationships/hyperlink" Target="https://www.3gpp.org/ftp/tsg_sa/WG3_Security/TSGS3_102e/Docs/S3-210088.zip" TargetMode="External"/><Relationship Id="rId600" Type="http://schemas.openxmlformats.org/officeDocument/2006/relationships/hyperlink" Target="https://www.3gpp.org/ftp/tsg_sa/WG3_Security/TSGS3_102e/Inbox/Drafts/draft_S3-210389-r1.doc" TargetMode="External"/><Relationship Id="rId684" Type="http://schemas.openxmlformats.org/officeDocument/2006/relationships/hyperlink" Target="https://www.3gpp.org/ftp/tsg_sa/WG3_Security/TSGS3_102e/Inbox/Drafts/draft_S3-210226-r2.doc" TargetMode="External"/><Relationship Id="rId337" Type="http://schemas.openxmlformats.org/officeDocument/2006/relationships/hyperlink" Target="https://www.3gpp.org/ftp/tsg_sa/WG3_Security/TSGS3_102e/Docs/S3-210430.zip" TargetMode="External"/><Relationship Id="rId34" Type="http://schemas.openxmlformats.org/officeDocument/2006/relationships/hyperlink" Target="https://www.3gpp.org/ftp/tsg_sa/WG3_Security/TSGS3_102e/Docs/S3-210339.zip" TargetMode="External"/><Relationship Id="rId544" Type="http://schemas.openxmlformats.org/officeDocument/2006/relationships/hyperlink" Target="https://www.3gpp.org/ftp/tsg_sa/WG3_Security/TSGS3_102e/Docs/S3-210213.zip" TargetMode="External"/><Relationship Id="rId183" Type="http://schemas.openxmlformats.org/officeDocument/2006/relationships/hyperlink" Target="https://www.3gpp.org/ftp/tsg_sa/WG3_Security/TSGS3_102e/Docs/S3-210054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611" Type="http://schemas.openxmlformats.org/officeDocument/2006/relationships/hyperlink" Target="https://www.3gpp.org/ftp/tsg_sa/WG3_Security/TSGS3_102e/Inbox/Drafts/draft_S3-210249-r2.doc" TargetMode="External"/><Relationship Id="rId250" Type="http://schemas.openxmlformats.org/officeDocument/2006/relationships/hyperlink" Target="https://www.3gpp.org/ftp/tsg_sa/WG3_Security/TSGS3_102e/Docs/S3-210513.zip" TargetMode="External"/><Relationship Id="rId488" Type="http://schemas.openxmlformats.org/officeDocument/2006/relationships/hyperlink" Target="https://www.3gpp.org/ftp/tsg_sa/WG3_Security/TSGS3_102e/Docs/S3-210228.zip" TargetMode="External"/><Relationship Id="rId695" Type="http://schemas.openxmlformats.org/officeDocument/2006/relationships/hyperlink" Target="https://www.3gpp.org/ftp/tsg_sa/WG3_Security/TSGS3_102e/Inbox/Drafts/draft_S3-210528-r1.doc" TargetMode="External"/><Relationship Id="rId45" Type="http://schemas.openxmlformats.org/officeDocument/2006/relationships/hyperlink" Target="https://www.3gpp.org/ftp/tsg_sa/WG3_Security/TSGS3_102e/Docs/S3-210413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55" Type="http://schemas.openxmlformats.org/officeDocument/2006/relationships/hyperlink" Target="https://www.3gpp.org/ftp/tsg_sa/WG3_Security/TSGS3_102e/Docs/S3-210424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622" Type="http://schemas.openxmlformats.org/officeDocument/2006/relationships/hyperlink" Target="https://www.3gpp.org/ftp/tsg_sa/WG3_Security/TSGS3_102e/Inbox/Drafts/draft_S3-210487-r2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56" Type="http://schemas.openxmlformats.org/officeDocument/2006/relationships/hyperlink" Target="https://www.3gpp.org/ftp/tsg_sa/WG3_Security/TSGS3_102e/Docs/S3-210551.zip" TargetMode="External"/><Relationship Id="rId359" Type="http://schemas.openxmlformats.org/officeDocument/2006/relationships/hyperlink" Target="https://www.3gpp.org/ftp/tsg_sa/WG3_Security/TSGS3_102e/Docs/S3-210067.zip" TargetMode="External"/><Relationship Id="rId566" Type="http://schemas.openxmlformats.org/officeDocument/2006/relationships/hyperlink" Target="https://www.3gpp.org/ftp/tsg_sa/WG3_Security/TSGS3_102e/Docs/S3-210553.zip" TargetMode="External"/><Relationship Id="rId121" Type="http://schemas.openxmlformats.org/officeDocument/2006/relationships/hyperlink" Target="https://www.3gpp.org/ftp/tsg_sa/WG3_Security/TSGS3_102e/Docs/S3-210357.zip" TargetMode="External"/><Relationship Id="rId219" Type="http://schemas.openxmlformats.org/officeDocument/2006/relationships/hyperlink" Target="https://www.3gpp.org/ftp/tsg_sa/WG3_Security/TSGS3_102e/Docs/S3-210212.zip" TargetMode="External"/><Relationship Id="rId426" Type="http://schemas.openxmlformats.org/officeDocument/2006/relationships/hyperlink" Target="https://www.3gpp.org/ftp/tsg_sa/WG3_Security/TSGS3_102e/Docs/S3-210134.zip" TargetMode="External"/><Relationship Id="rId633" Type="http://schemas.openxmlformats.org/officeDocument/2006/relationships/hyperlink" Target="https://www.3gpp.org/ftp/tsg_sa/WG3_Security/TSGS3_102e/Inbox/Drafts/draft_S3-210456-r2.doc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577" Type="http://schemas.openxmlformats.org/officeDocument/2006/relationships/hyperlink" Target="https://www.3gpp.org/ftp/tsg_sa/WG3_Security/TSGS3_102e/Inbox/Drafts/draft_S3-210292-r3.doc" TargetMode="External"/><Relationship Id="rId132" Type="http://schemas.openxmlformats.org/officeDocument/2006/relationships/hyperlink" Target="https://www.3gpp.org/ftp/tsg_sa/WG3_Security/TSGS3_102e/Docs/S3-210263.zip" TargetMode="External"/><Relationship Id="rId437" Type="http://schemas.openxmlformats.org/officeDocument/2006/relationships/hyperlink" Target="https://www.3gpp.org/ftp/tsg_sa/WG3_Security/TSGS3_102e/Docs/S3-210230.zip" TargetMode="External"/><Relationship Id="rId644" Type="http://schemas.openxmlformats.org/officeDocument/2006/relationships/hyperlink" Target="https://www.3gpp.org/ftp/tsg_sa/WG3_Security/TSGS3_102e/Inbox/Drafts/draft_S3-210497-r1.doc" TargetMode="External"/><Relationship Id="rId283" Type="http://schemas.openxmlformats.org/officeDocument/2006/relationships/hyperlink" Target="https://www.3gpp.org/ftp/tsg_sa/WG3_Security/TSGS3_102e/Docs/S3-21050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78" Type="http://schemas.openxmlformats.org/officeDocument/2006/relationships/hyperlink" Target="https://www.3gpp.org/ftp/tsg_sa/WG3_Security/TSGS3_102e/Docs/S3-210154.zip" TargetMode="External"/><Relationship Id="rId143" Type="http://schemas.openxmlformats.org/officeDocument/2006/relationships/hyperlink" Target="https://www.3gpp.org/ftp/tsg_sa/WG3_Security/TSGS3_102e/Docs/S3-210363.zip" TargetMode="External"/><Relationship Id="rId350" Type="http://schemas.openxmlformats.org/officeDocument/2006/relationships/hyperlink" Target="https://www.3gpp.org/ftp/tsg_sa/WG3_Security/TSGS3_102e/Docs/S3-210390.zip" TargetMode="External"/><Relationship Id="rId588" Type="http://schemas.openxmlformats.org/officeDocument/2006/relationships/hyperlink" Target="https://www.3gpp.org/ftp/tsg_sa/WG3_Security/TSGS3_102e/Inbox/Drafts/draft_S3-21010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448" Type="http://schemas.openxmlformats.org/officeDocument/2006/relationships/hyperlink" Target="https://www.3gpp.org/ftp/tsg_sa/WG3_Security/TSGS3_102e/Docs/S3-210432.zip" TargetMode="External"/><Relationship Id="rId655" Type="http://schemas.openxmlformats.org/officeDocument/2006/relationships/hyperlink" Target="https://www.3gpp.org/ftp/tsg_sa/WG3_Security/TSGS3_102e/Inbox/Drafts/draft_S3-210505-r1.doc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0.zip" TargetMode="External"/><Relationship Id="rId89" Type="http://schemas.openxmlformats.org/officeDocument/2006/relationships/hyperlink" Target="https://www.3gpp.org/ftp/tsg_sa/WG3_Security/TSGS3_102e/Docs/S3-210017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99" Type="http://schemas.openxmlformats.org/officeDocument/2006/relationships/hyperlink" Target="https://www.3gpp.org/ftp/tsg_sa/WG3_Security/TSGS3_102e/Inbox/Drafts/draft_S3-210185-r2.doc" TargetMode="External"/><Relationship Id="rId459" Type="http://schemas.openxmlformats.org/officeDocument/2006/relationships/hyperlink" Target="https://www.3gpp.org/ftp/tsg_sa/WG3_Security/TSGS3_102e/Docs/S3-210220.zip" TargetMode="External"/><Relationship Id="rId666" Type="http://schemas.openxmlformats.org/officeDocument/2006/relationships/hyperlink" Target="https://www.3gpp.org/ftp/tsg_sa/WG3_Security/TSGS3_102e/Inbox/Drafts/draft_S3-210258-r1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319" Type="http://schemas.openxmlformats.org/officeDocument/2006/relationships/hyperlink" Target="https://www.3gpp.org/ftp/tsg_sa/WG3_Security/TSGS3_102e/Docs/S3-210469.zip" TargetMode="External"/><Relationship Id="rId526" Type="http://schemas.openxmlformats.org/officeDocument/2006/relationships/hyperlink" Target="https://www.3gpp.org/ftp/tsg_sa/WG3_Security/TSGS3_102e/Docs/S3-210524.zip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677" Type="http://schemas.openxmlformats.org/officeDocument/2006/relationships/hyperlink" Target="https://www.3gpp.org/ftp/tsg_sa/WG3_Security/TSGS3_102e/Inbox/Drafts/draft_S3-210232-r1.doc" TargetMode="External"/><Relationship Id="rId232" Type="http://schemas.openxmlformats.org/officeDocument/2006/relationships/hyperlink" Target="https://www.3gpp.org/ftp/tsg_sa/WG3_Security/TSGS3_102e/Docs/S3-210314.zip" TargetMode="External"/><Relationship Id="rId27" Type="http://schemas.openxmlformats.org/officeDocument/2006/relationships/hyperlink" Target="https://www.3gpp.org/ftp/tsg_sa/WG3_Security/TSGS3_102e/Docs/S3-210075.zip" TargetMode="External"/><Relationship Id="rId537" Type="http://schemas.openxmlformats.org/officeDocument/2006/relationships/hyperlink" Target="https://www.3gpp.org/ftp/tsg_sa/WG3_Security/TSGS3_102e/Docs/S3-210283.zip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83" Type="http://schemas.openxmlformats.org/officeDocument/2006/relationships/hyperlink" Target="https://www.3gpp.org/ftp/tsg_sa/WG3_Security/TSGS3_102e/Docs/S3-210245.zip" TargetMode="External"/><Relationship Id="rId590" Type="http://schemas.openxmlformats.org/officeDocument/2006/relationships/hyperlink" Target="https://www.3gpp.org/ftp/tsg_sa/WG3_Security/TSGS3_102e/Inbox/Drafts/draft_S3-210373-r3.doc" TargetMode="External"/><Relationship Id="rId604" Type="http://schemas.openxmlformats.org/officeDocument/2006/relationships/hyperlink" Target="https://www.3gpp.org/ftp/tsg_sa/WG3_Security/TSGS3_102e/Inbox/Drafts/draft_S3-210173-r1.doc" TargetMode="External"/><Relationship Id="rId243" Type="http://schemas.openxmlformats.org/officeDocument/2006/relationships/hyperlink" Target="https://www.3gpp.org/ftp/tsg_sa/WG3_Security/TSGS3_102e/Docs/S3-210475.zip" TargetMode="External"/><Relationship Id="rId450" Type="http://schemas.openxmlformats.org/officeDocument/2006/relationships/hyperlink" Target="https://www.3gpp.org/ftp/tsg_sa/WG3_Security/TSGS3_102e/Docs/S3-210494.zip" TargetMode="External"/><Relationship Id="rId688" Type="http://schemas.openxmlformats.org/officeDocument/2006/relationships/hyperlink" Target="https://www.3gpp.org/ftp/tsg_sa/WG3_Security/TSGS3_102e/Inbox/Drafts/draft_S3-210012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548" Type="http://schemas.openxmlformats.org/officeDocument/2006/relationships/hyperlink" Target="https://www.3gpp.org/ftp/tsg_sa/WG3_Security/TSGS3_102e/Docs/S3-210414.zip" TargetMode="External"/><Relationship Id="rId91" Type="http://schemas.openxmlformats.org/officeDocument/2006/relationships/hyperlink" Target="https://www.3gpp.org/ftp/tsg_sa/WG3_Security/TSGS3_102e/Docs/S3-210481.zip" TargetMode="External"/><Relationship Id="rId187" Type="http://schemas.openxmlformats.org/officeDocument/2006/relationships/hyperlink" Target="https://www.3gpp.org/ftp/tsg_sa/WG3_Security/TSGS3_102e/Docs/S3-210058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296-r2.doc" TargetMode="External"/><Relationship Id="rId254" Type="http://schemas.openxmlformats.org/officeDocument/2006/relationships/hyperlink" Target="https://www.3gpp.org/ftp/tsg_sa/WG3_Security/TSGS3_102e/Docs/S3-210540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461" Type="http://schemas.openxmlformats.org/officeDocument/2006/relationships/hyperlink" Target="https://www.3gpp.org/ftp/tsg_sa/WG3_Security/TSGS3_102e/Docs/S3-210277.zip" TargetMode="External"/><Relationship Id="rId559" Type="http://schemas.openxmlformats.org/officeDocument/2006/relationships/hyperlink" Target="https://www.3gpp.org/ftp/tsg_sa/WG3_Security/TSGS3_102e/Docs/S3-210428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419" Type="http://schemas.openxmlformats.org/officeDocument/2006/relationships/hyperlink" Target="https://www.3gpp.org/ftp/tsg_sa/WG3_Security/TSGS3_102e/Docs/S3-210034.zip" TargetMode="External"/><Relationship Id="rId626" Type="http://schemas.openxmlformats.org/officeDocument/2006/relationships/hyperlink" Target="https://www.3gpp.org/ftp/tsg_sa/WG3_Security/TSGS3_102e/Inbox/Drafts/draft_S3-210218-r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6"/>
  <sheetViews>
    <sheetView showGridLines="0" tabSelected="1" topLeftCell="A534" zoomScale="120" zoomScaleNormal="120" workbookViewId="0">
      <selection activeCell="E534" sqref="E534"/>
    </sheetView>
  </sheetViews>
  <sheetFormatPr defaultRowHeight="15" x14ac:dyDescent="0.25"/>
  <cols>
    <col min="1" max="1" width="18.5703125" customWidth="1"/>
    <col min="2" max="2" width="26.140625" customWidth="1"/>
    <col min="3" max="3" width="10.140625" bestFit="1" customWidth="1"/>
    <col min="4" max="4" width="36.5703125" bestFit="1" customWidth="1"/>
    <col min="5" max="5" width="49.7109375" customWidth="1"/>
    <col min="6" max="6" width="25.2851562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1315</v>
      </c>
    </row>
    <row r="3" spans="1:14" x14ac:dyDescent="0.25">
      <c r="A3" s="36">
        <v>44217.774814814817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30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1316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26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5" t="s">
        <v>19</v>
      </c>
      <c r="J7" s="6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 x14ac:dyDescent="0.25">
      <c r="A8" s="3">
        <v>2</v>
      </c>
      <c r="B8" s="3" t="s">
        <v>26</v>
      </c>
      <c r="C8" s="30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1316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26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5" t="s">
        <v>19</v>
      </c>
      <c r="J9" s="6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 ht="22.5" x14ac:dyDescent="0.25">
      <c r="A10" s="3">
        <v>3</v>
      </c>
      <c r="B10" s="3" t="s">
        <v>33</v>
      </c>
      <c r="C10" s="26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5" t="s">
        <v>19</v>
      </c>
      <c r="J10" s="6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x14ac:dyDescent="0.25">
      <c r="A11" s="3" t="s">
        <v>18</v>
      </c>
      <c r="B11" s="3" t="s">
        <v>18</v>
      </c>
      <c r="C11" s="26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5" t="s">
        <v>19</v>
      </c>
      <c r="J11" s="6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26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5" t="s">
        <v>19</v>
      </c>
      <c r="J12" s="6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x14ac:dyDescent="0.25">
      <c r="A13" s="3" t="s">
        <v>18</v>
      </c>
      <c r="B13" s="3" t="s">
        <v>18</v>
      </c>
      <c r="C13" s="26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5" t="s">
        <v>19</v>
      </c>
      <c r="J13" s="6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33.75" x14ac:dyDescent="0.25">
      <c r="A14" s="3" t="s">
        <v>18</v>
      </c>
      <c r="B14" s="3" t="s">
        <v>18</v>
      </c>
      <c r="C14" s="26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5" t="s">
        <v>19</v>
      </c>
      <c r="J14" s="6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26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5" t="s">
        <v>19</v>
      </c>
      <c r="J15" s="6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26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5" t="s">
        <v>19</v>
      </c>
      <c r="J16" s="6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26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5" t="s">
        <v>19</v>
      </c>
      <c r="J17" s="6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 x14ac:dyDescent="0.25">
      <c r="A18" s="3" t="s">
        <v>18</v>
      </c>
      <c r="B18" s="3" t="s">
        <v>18</v>
      </c>
      <c r="C18" s="26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5" t="s">
        <v>19</v>
      </c>
      <c r="J18" s="6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26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5" t="s">
        <v>19</v>
      </c>
      <c r="J19" s="6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26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5" t="s">
        <v>19</v>
      </c>
      <c r="J20" s="6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x14ac:dyDescent="0.25">
      <c r="A21" s="3" t="s">
        <v>18</v>
      </c>
      <c r="B21" s="3" t="s">
        <v>18</v>
      </c>
      <c r="C21" s="26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5" t="s">
        <v>19</v>
      </c>
      <c r="J21" s="6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26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26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26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26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5" t="s">
        <v>19</v>
      </c>
      <c r="J25" s="6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27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7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27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7" t="s">
        <v>100</v>
      </c>
    </row>
    <row r="30" spans="1:14" x14ac:dyDescent="0.25">
      <c r="A30" s="3" t="s">
        <v>18</v>
      </c>
      <c r="B30" s="3" t="s">
        <v>18</v>
      </c>
      <c r="C30" s="26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26" t="s">
        <v>100</v>
      </c>
    </row>
    <row r="31" spans="1:14" x14ac:dyDescent="0.25">
      <c r="A31" s="3" t="s">
        <v>18</v>
      </c>
      <c r="B31" s="3" t="s">
        <v>18</v>
      </c>
      <c r="C31" s="26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22.5" x14ac:dyDescent="0.25">
      <c r="A32" s="3" t="s">
        <v>18</v>
      </c>
      <c r="B32" s="3" t="s">
        <v>18</v>
      </c>
      <c r="C32" s="26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22.5" x14ac:dyDescent="0.25">
      <c r="A33" s="3" t="s">
        <v>18</v>
      </c>
      <c r="B33" s="3" t="s">
        <v>18</v>
      </c>
      <c r="C33" s="26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22.5" x14ac:dyDescent="0.25">
      <c r="A34" s="3" t="s">
        <v>18</v>
      </c>
      <c r="B34" s="3" t="s">
        <v>18</v>
      </c>
      <c r="C34" s="26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26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26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6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26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22.5" x14ac:dyDescent="0.25">
      <c r="A39" s="3" t="s">
        <v>18</v>
      </c>
      <c r="B39" s="3" t="s">
        <v>18</v>
      </c>
      <c r="C39" s="26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 x14ac:dyDescent="0.25">
      <c r="A40" s="3" t="s">
        <v>18</v>
      </c>
      <c r="B40" s="3" t="s">
        <v>18</v>
      </c>
      <c r="C40" s="26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 x14ac:dyDescent="0.25">
      <c r="A41" s="3" t="s">
        <v>18</v>
      </c>
      <c r="B41" s="3" t="s">
        <v>18</v>
      </c>
      <c r="C41" s="26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 x14ac:dyDescent="0.25">
      <c r="A42" s="3" t="s">
        <v>18</v>
      </c>
      <c r="B42" s="3" t="s">
        <v>18</v>
      </c>
      <c r="C42" s="26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 x14ac:dyDescent="0.25">
      <c r="A43" s="3" t="s">
        <v>18</v>
      </c>
      <c r="B43" s="3" t="s">
        <v>18</v>
      </c>
      <c r="C43" s="26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 x14ac:dyDescent="0.25">
      <c r="A44" s="3" t="s">
        <v>18</v>
      </c>
      <c r="B44" s="3" t="s">
        <v>18</v>
      </c>
      <c r="C44" s="26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x14ac:dyDescent="0.25">
      <c r="A45" s="3" t="s">
        <v>18</v>
      </c>
      <c r="B45" s="3" t="s">
        <v>18</v>
      </c>
      <c r="C45" s="26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x14ac:dyDescent="0.25">
      <c r="A46" s="3" t="s">
        <v>18</v>
      </c>
      <c r="B46" s="3" t="s">
        <v>18</v>
      </c>
      <c r="C46" s="26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6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26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26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27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6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6" t="s">
        <v>145</v>
      </c>
    </row>
    <row r="52" spans="1:14" x14ac:dyDescent="0.25">
      <c r="A52" s="3" t="s">
        <v>18</v>
      </c>
      <c r="B52" s="3" t="s">
        <v>18</v>
      </c>
      <c r="C52" s="26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x14ac:dyDescent="0.25">
      <c r="A53" s="3" t="s">
        <v>18</v>
      </c>
      <c r="B53" s="3" t="s">
        <v>18</v>
      </c>
      <c r="C53" s="26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x14ac:dyDescent="0.25">
      <c r="A54" s="3" t="s">
        <v>18</v>
      </c>
      <c r="B54" s="3" t="s">
        <v>18</v>
      </c>
      <c r="C54" s="27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27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27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27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26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x14ac:dyDescent="0.25">
      <c r="A59" s="3" t="s">
        <v>18</v>
      </c>
      <c r="B59" s="3" t="s">
        <v>18</v>
      </c>
      <c r="C59" s="26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x14ac:dyDescent="0.25">
      <c r="A60" s="3" t="s">
        <v>18</v>
      </c>
      <c r="B60" s="3" t="s">
        <v>18</v>
      </c>
      <c r="C60" s="26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26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26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x14ac:dyDescent="0.25">
      <c r="A63" s="3" t="s">
        <v>18</v>
      </c>
      <c r="B63" s="3" t="s">
        <v>18</v>
      </c>
      <c r="C63" s="26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22.5" x14ac:dyDescent="0.25">
      <c r="A64" s="3" t="s">
        <v>18</v>
      </c>
      <c r="B64" s="3" t="s">
        <v>18</v>
      </c>
      <c r="C64" s="26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26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 x14ac:dyDescent="0.25">
      <c r="A66" s="3" t="s">
        <v>18</v>
      </c>
      <c r="B66" s="3" t="s">
        <v>18</v>
      </c>
      <c r="C66" s="26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 x14ac:dyDescent="0.25">
      <c r="A67" s="3" t="s">
        <v>18</v>
      </c>
      <c r="B67" s="3" t="s">
        <v>18</v>
      </c>
      <c r="C67" s="26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26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x14ac:dyDescent="0.25">
      <c r="A70" s="3" t="s">
        <v>18</v>
      </c>
      <c r="B70" s="3" t="s">
        <v>18</v>
      </c>
      <c r="C70" s="26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 x14ac:dyDescent="0.25">
      <c r="A71" s="3" t="s">
        <v>18</v>
      </c>
      <c r="B71" s="3" t="s">
        <v>18</v>
      </c>
      <c r="C71" s="26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x14ac:dyDescent="0.25">
      <c r="A72" s="3" t="s">
        <v>18</v>
      </c>
      <c r="B72" s="3" t="s">
        <v>18</v>
      </c>
      <c r="C72" s="26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6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6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6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26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6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6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6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x14ac:dyDescent="0.25">
      <c r="A80" s="3" t="s">
        <v>18</v>
      </c>
      <c r="B80" s="3" t="s">
        <v>18</v>
      </c>
      <c r="C80" s="26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26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26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26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26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6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x14ac:dyDescent="0.25">
      <c r="A86" s="3" t="s">
        <v>18</v>
      </c>
      <c r="B86" s="3" t="s">
        <v>18</v>
      </c>
      <c r="C86" s="26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26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26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6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22.5" x14ac:dyDescent="0.25">
      <c r="A90" s="3" t="s">
        <v>18</v>
      </c>
      <c r="B90" s="3" t="s">
        <v>18</v>
      </c>
      <c r="C90" s="26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6" t="s">
        <v>227</v>
      </c>
    </row>
    <row r="91" spans="1:14" x14ac:dyDescent="0.25">
      <c r="A91" s="3" t="s">
        <v>18</v>
      </c>
      <c r="B91" s="3" t="s">
        <v>18</v>
      </c>
      <c r="C91" s="26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6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22.5" x14ac:dyDescent="0.25">
      <c r="A93" s="3" t="s">
        <v>18</v>
      </c>
      <c r="B93" s="3" t="s">
        <v>18</v>
      </c>
      <c r="C93" s="26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x14ac:dyDescent="0.25">
      <c r="A94" s="3" t="s">
        <v>18</v>
      </c>
      <c r="B94" s="3" t="s">
        <v>18</v>
      </c>
      <c r="C94" s="26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33.75" x14ac:dyDescent="0.25">
      <c r="A95" s="3" t="s">
        <v>241</v>
      </c>
      <c r="B95" s="3" t="s">
        <v>242</v>
      </c>
      <c r="C95" s="26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22.5" x14ac:dyDescent="0.25">
      <c r="A96" s="3" t="s">
        <v>18</v>
      </c>
      <c r="B96" s="3" t="s">
        <v>18</v>
      </c>
      <c r="C96" s="26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6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6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6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26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6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26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26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26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6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26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x14ac:dyDescent="0.25">
      <c r="A107" s="3" t="s">
        <v>18</v>
      </c>
      <c r="B107" s="3" t="s">
        <v>18</v>
      </c>
      <c r="C107" s="26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 x14ac:dyDescent="0.25">
      <c r="A108" s="3" t="s">
        <v>18</v>
      </c>
      <c r="B108" s="3" t="s">
        <v>18</v>
      </c>
      <c r="C108" s="26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x14ac:dyDescent="0.25">
      <c r="A109" s="3" t="s">
        <v>18</v>
      </c>
      <c r="B109" s="3" t="s">
        <v>18</v>
      </c>
      <c r="C109" s="26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x14ac:dyDescent="0.25">
      <c r="A110" s="3" t="s">
        <v>18</v>
      </c>
      <c r="B110" s="3" t="s">
        <v>18</v>
      </c>
      <c r="C110" s="26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x14ac:dyDescent="0.25">
      <c r="A111" s="3" t="s">
        <v>18</v>
      </c>
      <c r="B111" s="3" t="s">
        <v>18</v>
      </c>
      <c r="C111" s="26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26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26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6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6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6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6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6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302</v>
      </c>
      <c r="B119" s="3" t="s">
        <v>303</v>
      </c>
      <c r="C119" s="26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 x14ac:dyDescent="0.25">
      <c r="A120" s="3" t="s">
        <v>18</v>
      </c>
      <c r="B120" s="3" t="s">
        <v>18</v>
      </c>
      <c r="C120" s="26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26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6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6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6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x14ac:dyDescent="0.25">
      <c r="A125" s="3" t="s">
        <v>18</v>
      </c>
      <c r="B125" s="3" t="s">
        <v>18</v>
      </c>
      <c r="C125" s="26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26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6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6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6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6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6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6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6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x14ac:dyDescent="0.25">
      <c r="A134" s="3" t="s">
        <v>18</v>
      </c>
      <c r="B134" s="3" t="s">
        <v>18</v>
      </c>
      <c r="C134" s="26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26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26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26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26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26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26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6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6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x14ac:dyDescent="0.25">
      <c r="A143" s="3" t="s">
        <v>18</v>
      </c>
      <c r="B143" s="3" t="s">
        <v>18</v>
      </c>
      <c r="C143" s="26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26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6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6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22.5" x14ac:dyDescent="0.25">
      <c r="A148" s="3" t="s">
        <v>366</v>
      </c>
      <c r="B148" s="3" t="s">
        <v>367</v>
      </c>
      <c r="C148" s="26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x14ac:dyDescent="0.25">
      <c r="A149" s="3" t="s">
        <v>18</v>
      </c>
      <c r="B149" s="3" t="s">
        <v>18</v>
      </c>
      <c r="C149" s="26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26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x14ac:dyDescent="0.25">
      <c r="A151" s="3" t="s">
        <v>18</v>
      </c>
      <c r="B151" s="3" t="s">
        <v>18</v>
      </c>
      <c r="C151" s="26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6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6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26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26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x14ac:dyDescent="0.25">
      <c r="A156" s="3" t="s">
        <v>18</v>
      </c>
      <c r="B156" s="3" t="s">
        <v>18</v>
      </c>
      <c r="C156" s="26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6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6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x14ac:dyDescent="0.25">
      <c r="A159" s="3" t="s">
        <v>18</v>
      </c>
      <c r="B159" s="3" t="s">
        <v>18</v>
      </c>
      <c r="C159" s="26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6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x14ac:dyDescent="0.25">
      <c r="A161" s="3" t="s">
        <v>18</v>
      </c>
      <c r="B161" s="3" t="s">
        <v>18</v>
      </c>
      <c r="C161" s="26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26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22.5" x14ac:dyDescent="0.25">
      <c r="A163" s="3" t="s">
        <v>18</v>
      </c>
      <c r="B163" s="3" t="s">
        <v>18</v>
      </c>
      <c r="C163" s="26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26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6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6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26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6" t="s">
        <v>424</v>
      </c>
    </row>
    <row r="168" spans="1:14" x14ac:dyDescent="0.25">
      <c r="A168" s="3" t="s">
        <v>18</v>
      </c>
      <c r="B168" s="3" t="s">
        <v>18</v>
      </c>
      <c r="C168" s="26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6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6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x14ac:dyDescent="0.25">
      <c r="A171" s="3" t="s">
        <v>434</v>
      </c>
      <c r="B171" s="3" t="s">
        <v>435</v>
      </c>
      <c r="C171" s="26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67.5" x14ac:dyDescent="0.25">
      <c r="A172" s="3" t="s">
        <v>18</v>
      </c>
      <c r="B172" s="3" t="s">
        <v>18</v>
      </c>
      <c r="C172" s="26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x14ac:dyDescent="0.25">
      <c r="A173" s="3" t="s">
        <v>18</v>
      </c>
      <c r="B173" s="3" t="s">
        <v>18</v>
      </c>
      <c r="C173" s="26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26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26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22.5" x14ac:dyDescent="0.25">
      <c r="A176" s="3" t="s">
        <v>450</v>
      </c>
      <c r="B176" s="3" t="s">
        <v>451</v>
      </c>
      <c r="C176" s="26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5" t="s">
        <v>19</v>
      </c>
      <c r="J176" s="6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26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5" t="s">
        <v>19</v>
      </c>
      <c r="J177" s="6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26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5" t="s">
        <v>19</v>
      </c>
      <c r="J178" s="6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26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5" t="s">
        <v>19</v>
      </c>
      <c r="J179" s="6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26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5" t="s">
        <v>19</v>
      </c>
      <c r="J180" s="6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22.5" x14ac:dyDescent="0.25">
      <c r="A181" s="3" t="s">
        <v>18</v>
      </c>
      <c r="B181" s="3" t="s">
        <v>18</v>
      </c>
      <c r="C181" s="26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5" t="s">
        <v>19</v>
      </c>
      <c r="J181" s="6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22.5" x14ac:dyDescent="0.25">
      <c r="A182" s="3" t="s">
        <v>18</v>
      </c>
      <c r="B182" s="3" t="s">
        <v>18</v>
      </c>
      <c r="C182" s="26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22.5" x14ac:dyDescent="0.25">
      <c r="A183" s="3" t="s">
        <v>18</v>
      </c>
      <c r="B183" s="3" t="s">
        <v>18</v>
      </c>
      <c r="C183" s="26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6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x14ac:dyDescent="0.25">
      <c r="A185" s="3" t="s">
        <v>18</v>
      </c>
      <c r="B185" s="3" t="s">
        <v>18</v>
      </c>
      <c r="C185" s="26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26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26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26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x14ac:dyDescent="0.25">
      <c r="A189" s="3" t="s">
        <v>18</v>
      </c>
      <c r="B189" s="3" t="s">
        <v>18</v>
      </c>
      <c r="C189" s="26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x14ac:dyDescent="0.25">
      <c r="A190" s="3" t="s">
        <v>18</v>
      </c>
      <c r="B190" s="3" t="s">
        <v>18</v>
      </c>
      <c r="C190" s="26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x14ac:dyDescent="0.25">
      <c r="A191" s="3" t="s">
        <v>18</v>
      </c>
      <c r="B191" s="3" t="s">
        <v>18</v>
      </c>
      <c r="C191" s="26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x14ac:dyDescent="0.25">
      <c r="A192" s="3" t="s">
        <v>18</v>
      </c>
      <c r="B192" s="3" t="s">
        <v>18</v>
      </c>
      <c r="C192" s="26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6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6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6" t="s">
        <v>495</v>
      </c>
    </row>
    <row r="195" spans="1:14" ht="22.5" x14ac:dyDescent="0.25">
      <c r="A195" s="3" t="s">
        <v>18</v>
      </c>
      <c r="B195" s="3" t="s">
        <v>18</v>
      </c>
      <c r="C195" s="26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6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6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6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6" t="s">
        <v>503</v>
      </c>
    </row>
    <row r="199" spans="1:14" x14ac:dyDescent="0.25">
      <c r="A199" s="3" t="s">
        <v>18</v>
      </c>
      <c r="B199" s="3" t="s">
        <v>18</v>
      </c>
      <c r="C199" s="26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6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26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x14ac:dyDescent="0.25">
      <c r="A202" s="3" t="s">
        <v>18</v>
      </c>
      <c r="B202" s="3" t="s">
        <v>18</v>
      </c>
      <c r="C202" s="26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x14ac:dyDescent="0.25">
      <c r="A203" s="3" t="s">
        <v>18</v>
      </c>
      <c r="B203" s="3" t="s">
        <v>18</v>
      </c>
      <c r="C203" s="26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6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6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6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26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 x14ac:dyDescent="0.25">
      <c r="A209" s="3" t="s">
        <v>525</v>
      </c>
      <c r="B209" s="3" t="s">
        <v>526</v>
      </c>
      <c r="C209" s="26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6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x14ac:dyDescent="0.25">
      <c r="A211" s="3" t="s">
        <v>18</v>
      </c>
      <c r="B211" s="3" t="s">
        <v>18</v>
      </c>
      <c r="C211" s="26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26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x14ac:dyDescent="0.25">
      <c r="A213" s="3" t="s">
        <v>18</v>
      </c>
      <c r="B213" s="3" t="s">
        <v>18</v>
      </c>
      <c r="C213" s="26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33.75" x14ac:dyDescent="0.25">
      <c r="A214" s="3" t="s">
        <v>18</v>
      </c>
      <c r="B214" s="3" t="s">
        <v>18</v>
      </c>
      <c r="C214" s="26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x14ac:dyDescent="0.25">
      <c r="A215" s="3" t="s">
        <v>18</v>
      </c>
      <c r="B215" s="3" t="s">
        <v>18</v>
      </c>
      <c r="C215" s="26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x14ac:dyDescent="0.25">
      <c r="A216" s="3" t="s">
        <v>18</v>
      </c>
      <c r="B216" s="3" t="s">
        <v>18</v>
      </c>
      <c r="C216" s="26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x14ac:dyDescent="0.25">
      <c r="A217" s="3" t="s">
        <v>18</v>
      </c>
      <c r="B217" s="3" t="s">
        <v>18</v>
      </c>
      <c r="C217" s="26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x14ac:dyDescent="0.25">
      <c r="A218" s="3" t="s">
        <v>18</v>
      </c>
      <c r="B218" s="3" t="s">
        <v>18</v>
      </c>
      <c r="C218" s="26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26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x14ac:dyDescent="0.25">
      <c r="A220" s="3" t="s">
        <v>18</v>
      </c>
      <c r="B220" s="3" t="s">
        <v>18</v>
      </c>
      <c r="C220" s="26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6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 x14ac:dyDescent="0.25">
      <c r="A222" s="3" t="s">
        <v>560</v>
      </c>
      <c r="B222" s="3" t="s">
        <v>561</v>
      </c>
      <c r="C222" s="26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x14ac:dyDescent="0.25">
      <c r="A223" s="3" t="s">
        <v>18</v>
      </c>
      <c r="B223" s="3" t="s">
        <v>18</v>
      </c>
      <c r="C223" s="26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6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26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26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26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x14ac:dyDescent="0.25">
      <c r="A228" s="3" t="s">
        <v>18</v>
      </c>
      <c r="B228" s="3" t="s">
        <v>18</v>
      </c>
      <c r="C228" s="26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26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6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6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6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6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26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x14ac:dyDescent="0.25">
      <c r="A235" s="3" t="s">
        <v>18</v>
      </c>
      <c r="B235" s="3" t="s">
        <v>18</v>
      </c>
      <c r="C235" s="26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x14ac:dyDescent="0.25">
      <c r="A236" s="3" t="s">
        <v>18</v>
      </c>
      <c r="B236" s="3" t="s">
        <v>18</v>
      </c>
      <c r="C236" s="26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101.25" x14ac:dyDescent="0.25">
      <c r="A237" s="3" t="s">
        <v>594</v>
      </c>
      <c r="B237" s="3" t="s">
        <v>595</v>
      </c>
      <c r="C237" s="30" t="s">
        <v>596</v>
      </c>
      <c r="D237" s="31" t="s">
        <v>597</v>
      </c>
      <c r="E237" s="31" t="s">
        <v>1520</v>
      </c>
      <c r="F237" s="31" t="s">
        <v>110</v>
      </c>
      <c r="G237" s="31" t="s">
        <v>315</v>
      </c>
      <c r="H237" s="31" t="s">
        <v>49</v>
      </c>
      <c r="I237" s="31" t="s">
        <v>19</v>
      </c>
      <c r="J237" s="32" t="s">
        <v>20</v>
      </c>
      <c r="K237" s="31" t="s">
        <v>1329</v>
      </c>
      <c r="L237" s="31" t="s">
        <v>22</v>
      </c>
      <c r="M237" s="30" t="s">
        <v>1523</v>
      </c>
      <c r="N237" s="31" t="s">
        <v>18</v>
      </c>
    </row>
    <row r="238" spans="1:14" ht="45" x14ac:dyDescent="0.25">
      <c r="A238" s="3" t="s">
        <v>18</v>
      </c>
      <c r="B238" s="3" t="s">
        <v>18</v>
      </c>
      <c r="C238" s="30" t="s">
        <v>598</v>
      </c>
      <c r="D238" s="31" t="s">
        <v>599</v>
      </c>
      <c r="E238" s="31" t="s">
        <v>1521</v>
      </c>
      <c r="F238" s="31" t="s">
        <v>141</v>
      </c>
      <c r="G238" s="31" t="s">
        <v>315</v>
      </c>
      <c r="H238" s="31" t="s">
        <v>49</v>
      </c>
      <c r="I238" s="31" t="s">
        <v>19</v>
      </c>
      <c r="J238" s="32" t="s">
        <v>20</v>
      </c>
      <c r="K238" s="31" t="s">
        <v>1329</v>
      </c>
      <c r="L238" s="31" t="s">
        <v>22</v>
      </c>
      <c r="M238" s="30" t="s">
        <v>1384</v>
      </c>
      <c r="N238" s="31" t="s">
        <v>18</v>
      </c>
    </row>
    <row r="239" spans="1:14" ht="33.75" x14ac:dyDescent="0.25">
      <c r="A239" s="3" t="s">
        <v>18</v>
      </c>
      <c r="B239" s="3" t="s">
        <v>18</v>
      </c>
      <c r="C239" s="30" t="s">
        <v>600</v>
      </c>
      <c r="D239" s="31" t="s">
        <v>601</v>
      </c>
      <c r="E239" s="31" t="s">
        <v>1522</v>
      </c>
      <c r="F239" s="31" t="s">
        <v>141</v>
      </c>
      <c r="G239" s="31" t="s">
        <v>315</v>
      </c>
      <c r="H239" s="31" t="s">
        <v>49</v>
      </c>
      <c r="I239" s="31" t="s">
        <v>19</v>
      </c>
      <c r="J239" s="32" t="s">
        <v>20</v>
      </c>
      <c r="K239" s="31" t="s">
        <v>1329</v>
      </c>
      <c r="L239" s="31" t="s">
        <v>22</v>
      </c>
      <c r="M239" s="30" t="s">
        <v>1385</v>
      </c>
      <c r="N239" s="31" t="s">
        <v>18</v>
      </c>
    </row>
    <row r="240" spans="1:14" ht="33.75" x14ac:dyDescent="0.25">
      <c r="A240" s="3" t="s">
        <v>18</v>
      </c>
      <c r="B240" s="3" t="s">
        <v>18</v>
      </c>
      <c r="C240" s="30" t="s">
        <v>602</v>
      </c>
      <c r="D240" s="31" t="s">
        <v>603</v>
      </c>
      <c r="E240" s="31" t="s">
        <v>1522</v>
      </c>
      <c r="F240" s="31" t="s">
        <v>141</v>
      </c>
      <c r="G240" s="31" t="s">
        <v>315</v>
      </c>
      <c r="H240" s="31" t="s">
        <v>49</v>
      </c>
      <c r="I240" s="31" t="s">
        <v>19</v>
      </c>
      <c r="J240" s="32" t="s">
        <v>20</v>
      </c>
      <c r="K240" s="31" t="s">
        <v>1329</v>
      </c>
      <c r="L240" s="31" t="s">
        <v>22</v>
      </c>
      <c r="M240" s="30" t="s">
        <v>1386</v>
      </c>
      <c r="N240" s="31" t="s">
        <v>18</v>
      </c>
    </row>
    <row r="241" spans="1:14" ht="33.75" x14ac:dyDescent="0.25">
      <c r="A241" s="3" t="s">
        <v>18</v>
      </c>
      <c r="B241" s="3" t="s">
        <v>18</v>
      </c>
      <c r="C241" s="30" t="s">
        <v>604</v>
      </c>
      <c r="D241" s="31" t="s">
        <v>605</v>
      </c>
      <c r="E241" s="31" t="s">
        <v>1522</v>
      </c>
      <c r="F241" s="31" t="s">
        <v>141</v>
      </c>
      <c r="G241" s="31" t="s">
        <v>315</v>
      </c>
      <c r="H241" s="31" t="s">
        <v>49</v>
      </c>
      <c r="I241" s="31" t="s">
        <v>19</v>
      </c>
      <c r="J241" s="32" t="s">
        <v>20</v>
      </c>
      <c r="K241" s="31" t="s">
        <v>1329</v>
      </c>
      <c r="L241" s="31" t="s">
        <v>22</v>
      </c>
      <c r="M241" s="30" t="s">
        <v>1387</v>
      </c>
      <c r="N241" s="31" t="s">
        <v>18</v>
      </c>
    </row>
    <row r="242" spans="1:14" x14ac:dyDescent="0.25">
      <c r="A242" s="3" t="s">
        <v>18</v>
      </c>
      <c r="B242" s="3" t="s">
        <v>18</v>
      </c>
      <c r="C242" s="26" t="s">
        <v>606</v>
      </c>
      <c r="D242" s="4" t="s">
        <v>607</v>
      </c>
      <c r="E242" s="25"/>
      <c r="F242" s="4" t="s">
        <v>141</v>
      </c>
      <c r="G242" s="4" t="s">
        <v>315</v>
      </c>
      <c r="H242" s="4" t="s">
        <v>49</v>
      </c>
      <c r="I242" s="5" t="s">
        <v>19</v>
      </c>
      <c r="J242" s="6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 ht="292.5" x14ac:dyDescent="0.25">
      <c r="A243" s="3" t="s">
        <v>18</v>
      </c>
      <c r="B243" s="3" t="s">
        <v>18</v>
      </c>
      <c r="C243" s="33" t="s">
        <v>608</v>
      </c>
      <c r="D243" s="34" t="s">
        <v>609</v>
      </c>
      <c r="E243" s="34" t="s">
        <v>1670</v>
      </c>
      <c r="F243" s="34" t="s">
        <v>141</v>
      </c>
      <c r="G243" s="34" t="s">
        <v>315</v>
      </c>
      <c r="H243" s="34" t="s">
        <v>49</v>
      </c>
      <c r="I243" s="34" t="s">
        <v>19</v>
      </c>
      <c r="J243" s="35" t="s">
        <v>87</v>
      </c>
      <c r="K243" s="34" t="s">
        <v>1317</v>
      </c>
      <c r="L243" s="34" t="s">
        <v>22</v>
      </c>
      <c r="M243" s="33" t="s">
        <v>1524</v>
      </c>
      <c r="N243" s="34" t="s">
        <v>18</v>
      </c>
    </row>
    <row r="244" spans="1:14" ht="33.75" x14ac:dyDescent="0.25">
      <c r="A244" s="3" t="s">
        <v>18</v>
      </c>
      <c r="B244" s="3" t="s">
        <v>18</v>
      </c>
      <c r="C244" s="30" t="s">
        <v>610</v>
      </c>
      <c r="D244" s="31" t="s">
        <v>611</v>
      </c>
      <c r="E244" s="31" t="s">
        <v>1658</v>
      </c>
      <c r="F244" s="31" t="s">
        <v>240</v>
      </c>
      <c r="G244" s="31" t="s">
        <v>315</v>
      </c>
      <c r="H244" s="31" t="s">
        <v>49</v>
      </c>
      <c r="I244" s="31" t="s">
        <v>19</v>
      </c>
      <c r="J244" s="32" t="s">
        <v>20</v>
      </c>
      <c r="K244" s="31" t="s">
        <v>1329</v>
      </c>
      <c r="L244" s="31" t="s">
        <v>22</v>
      </c>
      <c r="M244" s="30" t="s">
        <v>1525</v>
      </c>
      <c r="N244" s="31" t="s">
        <v>18</v>
      </c>
    </row>
    <row r="245" spans="1:14" x14ac:dyDescent="0.25">
      <c r="A245" s="3" t="s">
        <v>18</v>
      </c>
      <c r="B245" s="3" t="s">
        <v>18</v>
      </c>
      <c r="C245" s="26" t="s">
        <v>612</v>
      </c>
      <c r="D245" s="4" t="s">
        <v>613</v>
      </c>
      <c r="E245" s="25"/>
      <c r="F245" s="4" t="s">
        <v>240</v>
      </c>
      <c r="G245" s="4" t="s">
        <v>315</v>
      </c>
      <c r="H245" s="4" t="s">
        <v>49</v>
      </c>
      <c r="I245" s="5" t="s">
        <v>19</v>
      </c>
      <c r="J245" s="6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 ht="22.5" x14ac:dyDescent="0.25">
      <c r="A246" s="3" t="s">
        <v>18</v>
      </c>
      <c r="B246" s="3" t="s">
        <v>18</v>
      </c>
      <c r="C246" s="30" t="s">
        <v>614</v>
      </c>
      <c r="D246" s="31" t="s">
        <v>615</v>
      </c>
      <c r="E246" s="31" t="s">
        <v>1563</v>
      </c>
      <c r="F246" s="31" t="s">
        <v>240</v>
      </c>
      <c r="G246" s="31" t="s">
        <v>315</v>
      </c>
      <c r="H246" s="31" t="s">
        <v>49</v>
      </c>
      <c r="I246" s="31" t="s">
        <v>19</v>
      </c>
      <c r="J246" s="32" t="s">
        <v>87</v>
      </c>
      <c r="K246" s="31" t="s">
        <v>1320</v>
      </c>
      <c r="L246" s="31" t="s">
        <v>22</v>
      </c>
      <c r="M246" s="31" t="s">
        <v>18</v>
      </c>
      <c r="N246" s="31" t="s">
        <v>18</v>
      </c>
    </row>
    <row r="247" spans="1:14" ht="157.5" x14ac:dyDescent="0.25">
      <c r="A247" s="3" t="s">
        <v>18</v>
      </c>
      <c r="B247" s="3" t="s">
        <v>18</v>
      </c>
      <c r="C247" s="30" t="s">
        <v>616</v>
      </c>
      <c r="D247" s="31" t="s">
        <v>617</v>
      </c>
      <c r="E247" s="31" t="s">
        <v>1656</v>
      </c>
      <c r="F247" s="31" t="s">
        <v>449</v>
      </c>
      <c r="G247" s="31" t="s">
        <v>315</v>
      </c>
      <c r="H247" s="31" t="s">
        <v>49</v>
      </c>
      <c r="I247" s="31" t="s">
        <v>19</v>
      </c>
      <c r="J247" s="32" t="s">
        <v>20</v>
      </c>
      <c r="K247" s="31" t="s">
        <v>1329</v>
      </c>
      <c r="L247" s="31" t="s">
        <v>22</v>
      </c>
      <c r="M247" s="30" t="s">
        <v>1526</v>
      </c>
      <c r="N247" s="31" t="s">
        <v>18</v>
      </c>
    </row>
    <row r="248" spans="1:14" ht="45" x14ac:dyDescent="0.25">
      <c r="A248" s="3" t="s">
        <v>18</v>
      </c>
      <c r="B248" s="3" t="s">
        <v>18</v>
      </c>
      <c r="C248" s="26" t="s">
        <v>618</v>
      </c>
      <c r="D248" s="4" t="s">
        <v>619</v>
      </c>
      <c r="E248" s="25" t="s">
        <v>1630</v>
      </c>
      <c r="F248" s="4" t="s">
        <v>449</v>
      </c>
      <c r="G248" s="4" t="s">
        <v>315</v>
      </c>
      <c r="H248" s="4" t="s">
        <v>49</v>
      </c>
      <c r="I248" s="5" t="s">
        <v>19</v>
      </c>
      <c r="J248" s="6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 x14ac:dyDescent="0.25">
      <c r="A249" s="3" t="s">
        <v>18</v>
      </c>
      <c r="B249" s="3" t="s">
        <v>18</v>
      </c>
      <c r="C249" s="26" t="s">
        <v>620</v>
      </c>
      <c r="D249" s="4" t="s">
        <v>621</v>
      </c>
      <c r="E249" s="25"/>
      <c r="F249" s="4" t="s">
        <v>449</v>
      </c>
      <c r="G249" s="4" t="s">
        <v>315</v>
      </c>
      <c r="H249" s="4" t="s">
        <v>49</v>
      </c>
      <c r="I249" s="5" t="s">
        <v>19</v>
      </c>
      <c r="J249" s="6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 x14ac:dyDescent="0.25">
      <c r="A250" s="3" t="s">
        <v>18</v>
      </c>
      <c r="B250" s="3" t="s">
        <v>18</v>
      </c>
      <c r="C250" s="26" t="s">
        <v>622</v>
      </c>
      <c r="D250" s="4" t="s">
        <v>623</v>
      </c>
      <c r="E250" s="25"/>
      <c r="F250" s="4" t="s">
        <v>449</v>
      </c>
      <c r="G250" s="4" t="s">
        <v>315</v>
      </c>
      <c r="H250" s="4" t="s">
        <v>49</v>
      </c>
      <c r="I250" s="5" t="s">
        <v>19</v>
      </c>
      <c r="J250" s="6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56.25" x14ac:dyDescent="0.25">
      <c r="A251" s="3" t="s">
        <v>18</v>
      </c>
      <c r="B251" s="3" t="s">
        <v>18</v>
      </c>
      <c r="C251" s="30" t="s">
        <v>624</v>
      </c>
      <c r="D251" s="31" t="s">
        <v>625</v>
      </c>
      <c r="E251" s="31" t="s">
        <v>1565</v>
      </c>
      <c r="F251" s="31" t="s">
        <v>449</v>
      </c>
      <c r="G251" s="31" t="s">
        <v>315</v>
      </c>
      <c r="H251" s="31" t="s">
        <v>49</v>
      </c>
      <c r="I251" s="31" t="s">
        <v>19</v>
      </c>
      <c r="J251" s="32" t="s">
        <v>20</v>
      </c>
      <c r="K251" s="31" t="s">
        <v>1320</v>
      </c>
      <c r="L251" s="31" t="s">
        <v>22</v>
      </c>
      <c r="M251" s="31" t="s">
        <v>18</v>
      </c>
      <c r="N251" s="31" t="s">
        <v>18</v>
      </c>
    </row>
    <row r="252" spans="1:14" ht="45" x14ac:dyDescent="0.25">
      <c r="A252" s="3" t="s">
        <v>18</v>
      </c>
      <c r="B252" s="3" t="s">
        <v>18</v>
      </c>
      <c r="C252" s="30" t="s">
        <v>626</v>
      </c>
      <c r="D252" s="31" t="s">
        <v>627</v>
      </c>
      <c r="E252" s="31" t="s">
        <v>1653</v>
      </c>
      <c r="F252" s="31" t="s">
        <v>449</v>
      </c>
      <c r="G252" s="31" t="s">
        <v>315</v>
      </c>
      <c r="H252" s="31" t="s">
        <v>49</v>
      </c>
      <c r="I252" s="31" t="s">
        <v>19</v>
      </c>
      <c r="J252" s="32" t="s">
        <v>20</v>
      </c>
      <c r="K252" s="31" t="s">
        <v>1329</v>
      </c>
      <c r="L252" s="31" t="s">
        <v>22</v>
      </c>
      <c r="M252" s="30" t="s">
        <v>1527</v>
      </c>
      <c r="N252" s="31" t="s">
        <v>18</v>
      </c>
    </row>
    <row r="253" spans="1:14" ht="33.75" x14ac:dyDescent="0.25">
      <c r="A253" s="3" t="s">
        <v>18</v>
      </c>
      <c r="B253" s="3" t="s">
        <v>18</v>
      </c>
      <c r="C253" s="26" t="s">
        <v>628</v>
      </c>
      <c r="D253" s="4" t="s">
        <v>629</v>
      </c>
      <c r="E253" s="25" t="s">
        <v>1659</v>
      </c>
      <c r="F253" s="4" t="s">
        <v>449</v>
      </c>
      <c r="G253" s="4" t="s">
        <v>315</v>
      </c>
      <c r="H253" s="4" t="s">
        <v>49</v>
      </c>
      <c r="I253" s="5" t="s">
        <v>19</v>
      </c>
      <c r="J253" s="6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33.75" x14ac:dyDescent="0.25">
      <c r="A254" s="3" t="s">
        <v>18</v>
      </c>
      <c r="B254" s="3" t="s">
        <v>18</v>
      </c>
      <c r="C254" s="26" t="s">
        <v>630</v>
      </c>
      <c r="D254" s="4" t="s">
        <v>631</v>
      </c>
      <c r="E254" s="25"/>
      <c r="F254" s="4" t="s">
        <v>449</v>
      </c>
      <c r="G254" s="4" t="s">
        <v>315</v>
      </c>
      <c r="H254" s="4" t="s">
        <v>49</v>
      </c>
      <c r="I254" s="5" t="s">
        <v>19</v>
      </c>
      <c r="J254" s="6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33.75" x14ac:dyDescent="0.25">
      <c r="A255" s="3" t="s">
        <v>18</v>
      </c>
      <c r="B255" s="3" t="s">
        <v>18</v>
      </c>
      <c r="C255" s="33" t="s">
        <v>632</v>
      </c>
      <c r="D255" s="34" t="s">
        <v>633</v>
      </c>
      <c r="E255" s="34" t="s">
        <v>1654</v>
      </c>
      <c r="F255" s="34" t="s">
        <v>449</v>
      </c>
      <c r="G255" s="34" t="s">
        <v>634</v>
      </c>
      <c r="H255" s="34" t="s">
        <v>49</v>
      </c>
      <c r="I255" s="34" t="s">
        <v>19</v>
      </c>
      <c r="J255" s="35" t="s">
        <v>87</v>
      </c>
      <c r="K255" s="34" t="s">
        <v>1317</v>
      </c>
      <c r="L255" s="34" t="s">
        <v>22</v>
      </c>
      <c r="M255" s="34" t="s">
        <v>18</v>
      </c>
      <c r="N255" s="34" t="s">
        <v>18</v>
      </c>
    </row>
    <row r="256" spans="1:14" ht="56.25" x14ac:dyDescent="0.25">
      <c r="A256" s="3" t="s">
        <v>18</v>
      </c>
      <c r="B256" s="3" t="s">
        <v>18</v>
      </c>
      <c r="C256" s="30" t="s">
        <v>635</v>
      </c>
      <c r="D256" s="31" t="s">
        <v>636</v>
      </c>
      <c r="E256" s="31" t="s">
        <v>1564</v>
      </c>
      <c r="F256" s="31" t="s">
        <v>449</v>
      </c>
      <c r="G256" s="31" t="s">
        <v>315</v>
      </c>
      <c r="H256" s="31" t="s">
        <v>49</v>
      </c>
      <c r="I256" s="31" t="s">
        <v>19</v>
      </c>
      <c r="J256" s="32" t="s">
        <v>87</v>
      </c>
      <c r="K256" s="31" t="s">
        <v>1320</v>
      </c>
      <c r="L256" s="31" t="s">
        <v>22</v>
      </c>
      <c r="M256" s="31" t="s">
        <v>18</v>
      </c>
      <c r="N256" s="31" t="s">
        <v>18</v>
      </c>
    </row>
    <row r="257" spans="1:14" ht="101.25" x14ac:dyDescent="0.25">
      <c r="A257" s="3" t="s">
        <v>18</v>
      </c>
      <c r="B257" s="3" t="s">
        <v>18</v>
      </c>
      <c r="C257" s="30" t="s">
        <v>637</v>
      </c>
      <c r="D257" s="31" t="s">
        <v>638</v>
      </c>
      <c r="E257" s="31" t="s">
        <v>1655</v>
      </c>
      <c r="F257" s="31" t="s">
        <v>449</v>
      </c>
      <c r="G257" s="31" t="s">
        <v>48</v>
      </c>
      <c r="H257" s="31" t="s">
        <v>49</v>
      </c>
      <c r="I257" s="31" t="s">
        <v>19</v>
      </c>
      <c r="J257" s="32" t="s">
        <v>20</v>
      </c>
      <c r="K257" s="31" t="s">
        <v>1329</v>
      </c>
      <c r="L257" s="31" t="s">
        <v>22</v>
      </c>
      <c r="M257" s="30" t="s">
        <v>1528</v>
      </c>
      <c r="N257" s="31" t="s">
        <v>18</v>
      </c>
    </row>
    <row r="258" spans="1:14" ht="22.5" x14ac:dyDescent="0.25">
      <c r="A258" s="3" t="s">
        <v>639</v>
      </c>
      <c r="B258" s="3" t="s">
        <v>640</v>
      </c>
      <c r="C258" s="26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6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x14ac:dyDescent="0.25">
      <c r="A260" s="3" t="s">
        <v>18</v>
      </c>
      <c r="B260" s="3" t="s">
        <v>18</v>
      </c>
      <c r="C260" s="26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 x14ac:dyDescent="0.25">
      <c r="A261" s="3" t="s">
        <v>18</v>
      </c>
      <c r="B261" s="3" t="s">
        <v>18</v>
      </c>
      <c r="C261" s="26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x14ac:dyDescent="0.25">
      <c r="A262" s="3" t="s">
        <v>18</v>
      </c>
      <c r="B262" s="3" t="s">
        <v>18</v>
      </c>
      <c r="C262" s="26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26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6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6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x14ac:dyDescent="0.25">
      <c r="A266" s="3" t="s">
        <v>18</v>
      </c>
      <c r="B266" s="3" t="s">
        <v>18</v>
      </c>
      <c r="C266" s="26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6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x14ac:dyDescent="0.25">
      <c r="A268" s="3" t="s">
        <v>18</v>
      </c>
      <c r="B268" s="3" t="s">
        <v>18</v>
      </c>
      <c r="C268" s="26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x14ac:dyDescent="0.25">
      <c r="A269" s="3" t="s">
        <v>18</v>
      </c>
      <c r="B269" s="3" t="s">
        <v>18</v>
      </c>
      <c r="C269" s="26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x14ac:dyDescent="0.25">
      <c r="A270" s="3" t="s">
        <v>18</v>
      </c>
      <c r="B270" s="3" t="s">
        <v>18</v>
      </c>
      <c r="C270" s="26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x14ac:dyDescent="0.25">
      <c r="A271" s="3" t="s">
        <v>18</v>
      </c>
      <c r="B271" s="3" t="s">
        <v>18</v>
      </c>
      <c r="C271" s="26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26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x14ac:dyDescent="0.25">
      <c r="A273" s="3" t="s">
        <v>18</v>
      </c>
      <c r="B273" s="3" t="s">
        <v>18</v>
      </c>
      <c r="C273" s="26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x14ac:dyDescent="0.25">
      <c r="A274" s="3" t="s">
        <v>18</v>
      </c>
      <c r="B274" s="3" t="s">
        <v>18</v>
      </c>
      <c r="C274" s="26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26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x14ac:dyDescent="0.25">
      <c r="A276" s="3" t="s">
        <v>18</v>
      </c>
      <c r="B276" s="3" t="s">
        <v>18</v>
      </c>
      <c r="C276" s="26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x14ac:dyDescent="0.25">
      <c r="A277" s="3" t="s">
        <v>18</v>
      </c>
      <c r="B277" s="3" t="s">
        <v>18</v>
      </c>
      <c r="C277" s="26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x14ac:dyDescent="0.25">
      <c r="A278" s="3" t="s">
        <v>18</v>
      </c>
      <c r="B278" s="3" t="s">
        <v>18</v>
      </c>
      <c r="C278" s="26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6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6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26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6" t="s">
        <v>692</v>
      </c>
    </row>
    <row r="282" spans="1:14" x14ac:dyDescent="0.25">
      <c r="A282" s="3" t="s">
        <v>18</v>
      </c>
      <c r="B282" s="3" t="s">
        <v>18</v>
      </c>
      <c r="C282" s="26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22.5" x14ac:dyDescent="0.25">
      <c r="A283" s="3" t="s">
        <v>18</v>
      </c>
      <c r="B283" s="3" t="s">
        <v>18</v>
      </c>
      <c r="C283" s="26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x14ac:dyDescent="0.25">
      <c r="A284" s="3" t="s">
        <v>18</v>
      </c>
      <c r="B284" s="3" t="s">
        <v>18</v>
      </c>
      <c r="C284" s="26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x14ac:dyDescent="0.25">
      <c r="A285" s="3" t="s">
        <v>18</v>
      </c>
      <c r="B285" s="3" t="s">
        <v>18</v>
      </c>
      <c r="C285" s="26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26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x14ac:dyDescent="0.25">
      <c r="A287" s="3" t="s">
        <v>18</v>
      </c>
      <c r="B287" s="3" t="s">
        <v>18</v>
      </c>
      <c r="C287" s="26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6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6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6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6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6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6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6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26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26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26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26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26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26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6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6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26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26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26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26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26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26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6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6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6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56.25" x14ac:dyDescent="0.25">
      <c r="A312" s="3" t="s">
        <v>756</v>
      </c>
      <c r="B312" s="3" t="s">
        <v>757</v>
      </c>
      <c r="C312" s="30" t="s">
        <v>758</v>
      </c>
      <c r="D312" s="31" t="s">
        <v>759</v>
      </c>
      <c r="E312" s="31" t="s">
        <v>1636</v>
      </c>
      <c r="F312" s="31" t="s">
        <v>760</v>
      </c>
      <c r="G312" s="31" t="s">
        <v>315</v>
      </c>
      <c r="H312" s="31" t="s">
        <v>49</v>
      </c>
      <c r="I312" s="31" t="s">
        <v>19</v>
      </c>
      <c r="J312" s="32" t="s">
        <v>20</v>
      </c>
      <c r="K312" s="31" t="s">
        <v>1329</v>
      </c>
      <c r="L312" s="31" t="s">
        <v>22</v>
      </c>
      <c r="M312" s="30" t="s">
        <v>1534</v>
      </c>
      <c r="N312" s="31" t="s">
        <v>18</v>
      </c>
    </row>
    <row r="313" spans="1:14" x14ac:dyDescent="0.25">
      <c r="A313" s="3" t="s">
        <v>18</v>
      </c>
      <c r="B313" s="3" t="s">
        <v>18</v>
      </c>
      <c r="C313" s="26" t="s">
        <v>761</v>
      </c>
      <c r="D313" s="4" t="s">
        <v>762</v>
      </c>
      <c r="E313" s="25"/>
      <c r="F313" s="4" t="s">
        <v>110</v>
      </c>
      <c r="G313" s="4" t="s">
        <v>315</v>
      </c>
      <c r="H313" s="4" t="s">
        <v>49</v>
      </c>
      <c r="I313" s="5" t="s">
        <v>19</v>
      </c>
      <c r="J313" s="6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 x14ac:dyDescent="0.25">
      <c r="A314" s="3" t="s">
        <v>18</v>
      </c>
      <c r="B314" s="3" t="s">
        <v>18</v>
      </c>
      <c r="C314" s="26" t="s">
        <v>763</v>
      </c>
      <c r="D314" s="4" t="s">
        <v>764</v>
      </c>
      <c r="E314" s="25"/>
      <c r="F314" s="4" t="s">
        <v>110</v>
      </c>
      <c r="G314" s="4" t="s">
        <v>315</v>
      </c>
      <c r="H314" s="4" t="s">
        <v>49</v>
      </c>
      <c r="I314" s="5" t="s">
        <v>19</v>
      </c>
      <c r="J314" s="6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 ht="33.75" x14ac:dyDescent="0.25">
      <c r="A315" s="3" t="s">
        <v>18</v>
      </c>
      <c r="B315" s="3" t="s">
        <v>18</v>
      </c>
      <c r="C315" s="30" t="s">
        <v>765</v>
      </c>
      <c r="D315" s="31" t="s">
        <v>766</v>
      </c>
      <c r="E315" s="31" t="s">
        <v>1529</v>
      </c>
      <c r="F315" s="31" t="s">
        <v>110</v>
      </c>
      <c r="G315" s="31" t="s">
        <v>315</v>
      </c>
      <c r="H315" s="31" t="s">
        <v>49</v>
      </c>
      <c r="I315" s="31" t="s">
        <v>19</v>
      </c>
      <c r="J315" s="32" t="s">
        <v>20</v>
      </c>
      <c r="K315" s="31" t="s">
        <v>1329</v>
      </c>
      <c r="L315" s="31" t="s">
        <v>22</v>
      </c>
      <c r="M315" s="30" t="s">
        <v>1382</v>
      </c>
      <c r="N315" s="31" t="s">
        <v>18</v>
      </c>
    </row>
    <row r="316" spans="1:14" ht="67.5" x14ac:dyDescent="0.25">
      <c r="A316" s="3" t="s">
        <v>18</v>
      </c>
      <c r="B316" s="3" t="s">
        <v>18</v>
      </c>
      <c r="C316" s="30" t="s">
        <v>767</v>
      </c>
      <c r="D316" s="31" t="s">
        <v>768</v>
      </c>
      <c r="E316" s="31" t="s">
        <v>1530</v>
      </c>
      <c r="F316" s="31" t="s">
        <v>110</v>
      </c>
      <c r="G316" s="31" t="s">
        <v>315</v>
      </c>
      <c r="H316" s="31" t="s">
        <v>49</v>
      </c>
      <c r="I316" s="31" t="s">
        <v>19</v>
      </c>
      <c r="J316" s="32" t="s">
        <v>20</v>
      </c>
      <c r="K316" s="31" t="s">
        <v>1329</v>
      </c>
      <c r="L316" s="31" t="s">
        <v>22</v>
      </c>
      <c r="M316" s="30" t="s">
        <v>1383</v>
      </c>
      <c r="N316" s="31" t="s">
        <v>18</v>
      </c>
    </row>
    <row r="317" spans="1:14" ht="112.5" x14ac:dyDescent="0.25">
      <c r="A317" s="3" t="s">
        <v>18</v>
      </c>
      <c r="B317" s="3" t="s">
        <v>18</v>
      </c>
      <c r="C317" s="30" t="s">
        <v>769</v>
      </c>
      <c r="D317" s="31" t="s">
        <v>770</v>
      </c>
      <c r="E317" s="31" t="s">
        <v>1660</v>
      </c>
      <c r="F317" s="31" t="s">
        <v>110</v>
      </c>
      <c r="G317" s="31" t="s">
        <v>315</v>
      </c>
      <c r="H317" s="31" t="s">
        <v>49</v>
      </c>
      <c r="I317" s="31" t="s">
        <v>19</v>
      </c>
      <c r="J317" s="32" t="s">
        <v>20</v>
      </c>
      <c r="K317" s="31" t="s">
        <v>1329</v>
      </c>
      <c r="L317" s="31" t="s">
        <v>22</v>
      </c>
      <c r="M317" s="30" t="s">
        <v>1535</v>
      </c>
      <c r="N317" s="31" t="s">
        <v>18</v>
      </c>
    </row>
    <row r="318" spans="1:14" x14ac:dyDescent="0.25">
      <c r="A318" s="3" t="s">
        <v>18</v>
      </c>
      <c r="B318" s="3" t="s">
        <v>18</v>
      </c>
      <c r="C318" s="26" t="s">
        <v>771</v>
      </c>
      <c r="D318" s="4" t="s">
        <v>772</v>
      </c>
      <c r="E318" s="25"/>
      <c r="F318" s="4" t="s">
        <v>97</v>
      </c>
      <c r="G318" s="4" t="s">
        <v>315</v>
      </c>
      <c r="H318" s="4" t="s">
        <v>49</v>
      </c>
      <c r="I318" s="5" t="s">
        <v>19</v>
      </c>
      <c r="J318" s="6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 ht="78.75" x14ac:dyDescent="0.25">
      <c r="A319" s="3" t="s">
        <v>18</v>
      </c>
      <c r="B319" s="3" t="s">
        <v>18</v>
      </c>
      <c r="C319" s="26" t="s">
        <v>773</v>
      </c>
      <c r="D319" s="4" t="s">
        <v>774</v>
      </c>
      <c r="E319" s="25" t="s">
        <v>1634</v>
      </c>
      <c r="F319" s="4" t="s">
        <v>141</v>
      </c>
      <c r="G319" s="4" t="s">
        <v>315</v>
      </c>
      <c r="H319" s="4" t="s">
        <v>49</v>
      </c>
      <c r="I319" s="5" t="s">
        <v>19</v>
      </c>
      <c r="J319" s="6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 ht="67.5" x14ac:dyDescent="0.25">
      <c r="A320" s="3" t="s">
        <v>18</v>
      </c>
      <c r="B320" s="3" t="s">
        <v>18</v>
      </c>
      <c r="C320" s="26" t="s">
        <v>775</v>
      </c>
      <c r="D320" s="4" t="s">
        <v>776</v>
      </c>
      <c r="E320" s="25" t="s">
        <v>1632</v>
      </c>
      <c r="F320" s="4" t="s">
        <v>240</v>
      </c>
      <c r="G320" s="4" t="s">
        <v>315</v>
      </c>
      <c r="H320" s="4" t="s">
        <v>49</v>
      </c>
      <c r="I320" s="5" t="s">
        <v>19</v>
      </c>
      <c r="J320" s="6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 ht="56.25" x14ac:dyDescent="0.25">
      <c r="A321" s="3" t="s">
        <v>18</v>
      </c>
      <c r="B321" s="3" t="s">
        <v>18</v>
      </c>
      <c r="C321" s="30" t="s">
        <v>777</v>
      </c>
      <c r="D321" s="31" t="s">
        <v>778</v>
      </c>
      <c r="E321" s="31" t="s">
        <v>1637</v>
      </c>
      <c r="F321" s="31" t="s">
        <v>240</v>
      </c>
      <c r="G321" s="31" t="s">
        <v>315</v>
      </c>
      <c r="H321" s="31" t="s">
        <v>49</v>
      </c>
      <c r="I321" s="31" t="s">
        <v>19</v>
      </c>
      <c r="J321" s="32" t="s">
        <v>20</v>
      </c>
      <c r="K321" s="31" t="s">
        <v>1329</v>
      </c>
      <c r="L321" s="31" t="s">
        <v>22</v>
      </c>
      <c r="M321" s="30" t="s">
        <v>1536</v>
      </c>
      <c r="N321" s="31" t="s">
        <v>18</v>
      </c>
    </row>
    <row r="322" spans="1:14" ht="56.25" x14ac:dyDescent="0.25">
      <c r="A322" s="3" t="s">
        <v>18</v>
      </c>
      <c r="B322" s="3" t="s">
        <v>18</v>
      </c>
      <c r="C322" s="30" t="s">
        <v>779</v>
      </c>
      <c r="D322" s="31" t="s">
        <v>780</v>
      </c>
      <c r="E322" s="31" t="s">
        <v>1635</v>
      </c>
      <c r="F322" s="31" t="s">
        <v>240</v>
      </c>
      <c r="G322" s="31" t="s">
        <v>315</v>
      </c>
      <c r="H322" s="31" t="s">
        <v>49</v>
      </c>
      <c r="I322" s="31" t="s">
        <v>19</v>
      </c>
      <c r="J322" s="32" t="s">
        <v>20</v>
      </c>
      <c r="K322" s="31" t="s">
        <v>1329</v>
      </c>
      <c r="L322" s="31" t="s">
        <v>22</v>
      </c>
      <c r="M322" s="30" t="s">
        <v>1537</v>
      </c>
      <c r="N322" s="31" t="s">
        <v>18</v>
      </c>
    </row>
    <row r="323" spans="1:14" ht="101.25" x14ac:dyDescent="0.25">
      <c r="A323" s="3" t="s">
        <v>18</v>
      </c>
      <c r="B323" s="3" t="s">
        <v>18</v>
      </c>
      <c r="C323" s="30" t="s">
        <v>781</v>
      </c>
      <c r="D323" s="31" t="s">
        <v>782</v>
      </c>
      <c r="E323" s="31" t="s">
        <v>1633</v>
      </c>
      <c r="F323" s="31" t="s">
        <v>783</v>
      </c>
      <c r="G323" s="31" t="s">
        <v>315</v>
      </c>
      <c r="H323" s="31" t="s">
        <v>49</v>
      </c>
      <c r="I323" s="31" t="s">
        <v>19</v>
      </c>
      <c r="J323" s="32" t="s">
        <v>20</v>
      </c>
      <c r="K323" s="31" t="s">
        <v>1329</v>
      </c>
      <c r="L323" s="31" t="s">
        <v>22</v>
      </c>
      <c r="M323" s="30" t="s">
        <v>1538</v>
      </c>
      <c r="N323" s="31" t="s">
        <v>18</v>
      </c>
    </row>
    <row r="324" spans="1:14" ht="56.25" x14ac:dyDescent="0.25">
      <c r="A324" s="3" t="s">
        <v>18</v>
      </c>
      <c r="B324" s="3" t="s">
        <v>18</v>
      </c>
      <c r="C324" s="30" t="s">
        <v>784</v>
      </c>
      <c r="D324" s="31" t="s">
        <v>785</v>
      </c>
      <c r="E324" s="31" t="s">
        <v>1531</v>
      </c>
      <c r="F324" s="31" t="s">
        <v>783</v>
      </c>
      <c r="G324" s="31" t="s">
        <v>315</v>
      </c>
      <c r="H324" s="31" t="s">
        <v>49</v>
      </c>
      <c r="I324" s="31" t="s">
        <v>19</v>
      </c>
      <c r="J324" s="32" t="s">
        <v>20</v>
      </c>
      <c r="K324" s="31" t="s">
        <v>1329</v>
      </c>
      <c r="L324" s="31" t="s">
        <v>22</v>
      </c>
      <c r="M324" s="30" t="s">
        <v>1539</v>
      </c>
      <c r="N324" s="31" t="s">
        <v>18</v>
      </c>
    </row>
    <row r="325" spans="1:14" ht="112.5" x14ac:dyDescent="0.25">
      <c r="A325" s="3" t="s">
        <v>18</v>
      </c>
      <c r="B325" s="3" t="s">
        <v>18</v>
      </c>
      <c r="C325" s="26" t="s">
        <v>786</v>
      </c>
      <c r="D325" s="4" t="s">
        <v>787</v>
      </c>
      <c r="E325" s="25" t="s">
        <v>1671</v>
      </c>
      <c r="F325" s="4" t="s">
        <v>760</v>
      </c>
      <c r="G325" s="4" t="s">
        <v>315</v>
      </c>
      <c r="H325" s="4" t="s">
        <v>49</v>
      </c>
      <c r="I325" s="5" t="s">
        <v>19</v>
      </c>
      <c r="J325" s="6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 ht="45" x14ac:dyDescent="0.25">
      <c r="A326" s="3" t="s">
        <v>18</v>
      </c>
      <c r="B326" s="3" t="s">
        <v>18</v>
      </c>
      <c r="C326" s="26" t="s">
        <v>788</v>
      </c>
      <c r="D326" s="4" t="s">
        <v>789</v>
      </c>
      <c r="E326" s="25" t="s">
        <v>1532</v>
      </c>
      <c r="F326" s="4" t="s">
        <v>110</v>
      </c>
      <c r="G326" s="4" t="s">
        <v>315</v>
      </c>
      <c r="H326" s="4" t="s">
        <v>49</v>
      </c>
      <c r="I326" s="5" t="s">
        <v>19</v>
      </c>
      <c r="J326" s="6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 ht="202.5" x14ac:dyDescent="0.25">
      <c r="A327" s="3" t="s">
        <v>18</v>
      </c>
      <c r="B327" s="3" t="s">
        <v>18</v>
      </c>
      <c r="C327" s="30" t="s">
        <v>790</v>
      </c>
      <c r="D327" s="31" t="s">
        <v>791</v>
      </c>
      <c r="E327" s="31" t="s">
        <v>1669</v>
      </c>
      <c r="F327" s="31" t="s">
        <v>783</v>
      </c>
      <c r="G327" s="31" t="s">
        <v>315</v>
      </c>
      <c r="H327" s="31" t="s">
        <v>49</v>
      </c>
      <c r="I327" s="31" t="s">
        <v>19</v>
      </c>
      <c r="J327" s="32" t="s">
        <v>20</v>
      </c>
      <c r="K327" s="31" t="s">
        <v>1329</v>
      </c>
      <c r="L327" s="31" t="s">
        <v>22</v>
      </c>
      <c r="M327" s="30" t="s">
        <v>1540</v>
      </c>
      <c r="N327" s="31" t="s">
        <v>18</v>
      </c>
    </row>
    <row r="328" spans="1:14" ht="33.75" x14ac:dyDescent="0.25">
      <c r="A328" s="3" t="s">
        <v>18</v>
      </c>
      <c r="B328" s="3" t="s">
        <v>18</v>
      </c>
      <c r="C328" s="26" t="s">
        <v>792</v>
      </c>
      <c r="D328" s="4" t="s">
        <v>793</v>
      </c>
      <c r="E328" s="25" t="s">
        <v>1533</v>
      </c>
      <c r="F328" s="4" t="s">
        <v>97</v>
      </c>
      <c r="G328" s="4" t="s">
        <v>315</v>
      </c>
      <c r="H328" s="4" t="s">
        <v>49</v>
      </c>
      <c r="I328" s="5" t="s">
        <v>19</v>
      </c>
      <c r="J328" s="6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 ht="45" x14ac:dyDescent="0.25">
      <c r="A329" s="3" t="s">
        <v>18</v>
      </c>
      <c r="B329" s="3" t="s">
        <v>18</v>
      </c>
      <c r="C329" s="26" t="s">
        <v>794</v>
      </c>
      <c r="D329" s="4" t="s">
        <v>795</v>
      </c>
      <c r="E329" s="25" t="s">
        <v>1631</v>
      </c>
      <c r="F329" s="4" t="s">
        <v>97</v>
      </c>
      <c r="G329" s="4" t="s">
        <v>315</v>
      </c>
      <c r="H329" s="4" t="s">
        <v>49</v>
      </c>
      <c r="I329" s="5" t="s">
        <v>19</v>
      </c>
      <c r="J329" s="6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33.75" x14ac:dyDescent="0.25">
      <c r="A330" s="3" t="s">
        <v>796</v>
      </c>
      <c r="B330" s="3" t="s">
        <v>797</v>
      </c>
      <c r="C330" s="26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5" t="s">
        <v>19</v>
      </c>
      <c r="J330" s="6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33.75" x14ac:dyDescent="0.25">
      <c r="A331" s="3" t="s">
        <v>18</v>
      </c>
      <c r="B331" s="3" t="s">
        <v>18</v>
      </c>
      <c r="C331" s="30" t="s">
        <v>800</v>
      </c>
      <c r="D331" s="13" t="s">
        <v>801</v>
      </c>
      <c r="E331" s="13" t="s">
        <v>1331</v>
      </c>
      <c r="F331" s="13" t="s">
        <v>201</v>
      </c>
      <c r="G331" s="13" t="s">
        <v>315</v>
      </c>
      <c r="H331" s="13" t="s">
        <v>49</v>
      </c>
      <c r="I331" s="13" t="s">
        <v>19</v>
      </c>
      <c r="J331" s="14" t="s">
        <v>20</v>
      </c>
      <c r="K331" s="13" t="s">
        <v>1329</v>
      </c>
      <c r="L331" s="13" t="s">
        <v>22</v>
      </c>
      <c r="M331" s="30" t="s">
        <v>1332</v>
      </c>
      <c r="N331" s="13" t="s">
        <v>18</v>
      </c>
    </row>
    <row r="332" spans="1:14" ht="33.75" x14ac:dyDescent="0.25">
      <c r="A332" s="3" t="s">
        <v>18</v>
      </c>
      <c r="B332" s="3" t="s">
        <v>18</v>
      </c>
      <c r="C332" s="26" t="s">
        <v>802</v>
      </c>
      <c r="D332" s="4" t="s">
        <v>803</v>
      </c>
      <c r="E332" s="4" t="s">
        <v>1396</v>
      </c>
      <c r="F332" s="4" t="s">
        <v>804</v>
      </c>
      <c r="G332" s="4" t="s">
        <v>315</v>
      </c>
      <c r="H332" s="4" t="s">
        <v>49</v>
      </c>
      <c r="I332" s="5" t="s">
        <v>19</v>
      </c>
      <c r="J332" s="6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 ht="33.75" x14ac:dyDescent="0.25">
      <c r="A333" s="3" t="s">
        <v>18</v>
      </c>
      <c r="B333" s="3" t="s">
        <v>18</v>
      </c>
      <c r="C333" s="30" t="s">
        <v>805</v>
      </c>
      <c r="D333" s="13" t="s">
        <v>806</v>
      </c>
      <c r="E333" s="13" t="s">
        <v>1356</v>
      </c>
      <c r="F333" s="13" t="s">
        <v>804</v>
      </c>
      <c r="G333" s="13" t="s">
        <v>315</v>
      </c>
      <c r="H333" s="13" t="s">
        <v>49</v>
      </c>
      <c r="I333" s="13" t="s">
        <v>19</v>
      </c>
      <c r="J333" s="14" t="s">
        <v>20</v>
      </c>
      <c r="K333" s="13" t="s">
        <v>1329</v>
      </c>
      <c r="L333" s="13" t="s">
        <v>22</v>
      </c>
      <c r="M333" s="30" t="s">
        <v>1357</v>
      </c>
      <c r="N333" s="13" t="s">
        <v>18</v>
      </c>
    </row>
    <row r="334" spans="1:14" ht="33.75" x14ac:dyDescent="0.25">
      <c r="A334" s="3" t="s">
        <v>18</v>
      </c>
      <c r="B334" s="3" t="s">
        <v>18</v>
      </c>
      <c r="C334" s="30" t="s">
        <v>807</v>
      </c>
      <c r="D334" s="31" t="s">
        <v>808</v>
      </c>
      <c r="E334" s="31" t="s">
        <v>1354</v>
      </c>
      <c r="F334" s="31" t="s">
        <v>804</v>
      </c>
      <c r="G334" s="31" t="s">
        <v>315</v>
      </c>
      <c r="H334" s="31" t="s">
        <v>49</v>
      </c>
      <c r="I334" s="31" t="s">
        <v>19</v>
      </c>
      <c r="J334" s="32" t="s">
        <v>20</v>
      </c>
      <c r="K334" s="31" t="s">
        <v>1329</v>
      </c>
      <c r="L334" s="31" t="s">
        <v>22</v>
      </c>
      <c r="M334" s="30" t="s">
        <v>1355</v>
      </c>
      <c r="N334" s="31" t="s">
        <v>18</v>
      </c>
    </row>
    <row r="335" spans="1:14" ht="33.75" x14ac:dyDescent="0.25">
      <c r="A335" s="3" t="s">
        <v>18</v>
      </c>
      <c r="B335" s="3" t="s">
        <v>18</v>
      </c>
      <c r="C335" s="26" t="s">
        <v>809</v>
      </c>
      <c r="D335" s="4" t="s">
        <v>810</v>
      </c>
      <c r="E335" s="4" t="s">
        <v>1325</v>
      </c>
      <c r="F335" s="4" t="s">
        <v>811</v>
      </c>
      <c r="G335" s="4" t="s">
        <v>315</v>
      </c>
      <c r="H335" s="4" t="s">
        <v>18</v>
      </c>
      <c r="I335" s="5" t="s">
        <v>19</v>
      </c>
      <c r="J335" s="6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 ht="22.5" x14ac:dyDescent="0.25">
      <c r="A336" s="3" t="s">
        <v>18</v>
      </c>
      <c r="B336" s="3" t="s">
        <v>18</v>
      </c>
      <c r="C336" s="26" t="s">
        <v>812</v>
      </c>
      <c r="D336" s="4" t="s">
        <v>813</v>
      </c>
      <c r="E336" s="4" t="s">
        <v>1395</v>
      </c>
      <c r="F336" s="4" t="s">
        <v>811</v>
      </c>
      <c r="G336" s="4" t="s">
        <v>315</v>
      </c>
      <c r="H336" s="4" t="s">
        <v>49</v>
      </c>
      <c r="I336" s="5" t="s">
        <v>19</v>
      </c>
      <c r="J336" s="6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 ht="33.75" x14ac:dyDescent="0.25">
      <c r="A337" s="3" t="s">
        <v>18</v>
      </c>
      <c r="B337" s="3" t="s">
        <v>18</v>
      </c>
      <c r="C337" s="30" t="s">
        <v>814</v>
      </c>
      <c r="D337" s="31" t="s">
        <v>815</v>
      </c>
      <c r="E337" s="31" t="s">
        <v>1435</v>
      </c>
      <c r="F337" s="31" t="s">
        <v>171</v>
      </c>
      <c r="G337" s="31" t="s">
        <v>315</v>
      </c>
      <c r="H337" s="31" t="s">
        <v>49</v>
      </c>
      <c r="I337" s="31" t="s">
        <v>19</v>
      </c>
      <c r="J337" s="32" t="s">
        <v>20</v>
      </c>
      <c r="K337" s="31" t="s">
        <v>1329</v>
      </c>
      <c r="L337" s="31" t="s">
        <v>22</v>
      </c>
      <c r="M337" s="30" t="s">
        <v>1349</v>
      </c>
      <c r="N337" s="31" t="s">
        <v>18</v>
      </c>
    </row>
    <row r="338" spans="1:14" ht="112.5" x14ac:dyDescent="0.25">
      <c r="A338" s="3" t="s">
        <v>18</v>
      </c>
      <c r="B338" s="3" t="s">
        <v>18</v>
      </c>
      <c r="C338" s="30" t="s">
        <v>816</v>
      </c>
      <c r="D338" s="31" t="s">
        <v>817</v>
      </c>
      <c r="E338" s="31" t="s">
        <v>1464</v>
      </c>
      <c r="F338" s="31" t="s">
        <v>783</v>
      </c>
      <c r="G338" s="31" t="s">
        <v>315</v>
      </c>
      <c r="H338" s="31" t="s">
        <v>49</v>
      </c>
      <c r="I338" s="31" t="s">
        <v>19</v>
      </c>
      <c r="J338" s="32" t="s">
        <v>20</v>
      </c>
      <c r="K338" s="31" t="s">
        <v>1363</v>
      </c>
      <c r="L338" s="31" t="s">
        <v>22</v>
      </c>
      <c r="M338" s="31"/>
      <c r="N338" s="31" t="s">
        <v>18</v>
      </c>
    </row>
    <row r="339" spans="1:14" ht="135" x14ac:dyDescent="0.25">
      <c r="A339" s="3" t="s">
        <v>18</v>
      </c>
      <c r="B339" s="3" t="s">
        <v>18</v>
      </c>
      <c r="C339" s="30" t="s">
        <v>818</v>
      </c>
      <c r="D339" s="31" t="s">
        <v>819</v>
      </c>
      <c r="E339" s="31" t="s">
        <v>1463</v>
      </c>
      <c r="F339" s="31" t="s">
        <v>223</v>
      </c>
      <c r="G339" s="31" t="s">
        <v>315</v>
      </c>
      <c r="H339" s="31" t="s">
        <v>49</v>
      </c>
      <c r="I339" s="31" t="s">
        <v>19</v>
      </c>
      <c r="J339" s="32" t="s">
        <v>20</v>
      </c>
      <c r="K339" s="31" t="s">
        <v>1329</v>
      </c>
      <c r="L339" s="31" t="s">
        <v>22</v>
      </c>
      <c r="M339" s="30" t="s">
        <v>1433</v>
      </c>
      <c r="N339" s="31" t="s">
        <v>18</v>
      </c>
    </row>
    <row r="340" spans="1:14" ht="157.5" x14ac:dyDescent="0.25">
      <c r="A340" s="3" t="s">
        <v>18</v>
      </c>
      <c r="B340" s="3" t="s">
        <v>18</v>
      </c>
      <c r="C340" s="33" t="s">
        <v>820</v>
      </c>
      <c r="D340" s="34" t="s">
        <v>821</v>
      </c>
      <c r="E340" s="34" t="s">
        <v>1566</v>
      </c>
      <c r="F340" s="34" t="s">
        <v>822</v>
      </c>
      <c r="G340" s="34" t="s">
        <v>41</v>
      </c>
      <c r="H340" s="34" t="s">
        <v>18</v>
      </c>
      <c r="I340" s="34" t="s">
        <v>19</v>
      </c>
      <c r="J340" s="35" t="s">
        <v>87</v>
      </c>
      <c r="K340" s="34" t="s">
        <v>1317</v>
      </c>
      <c r="L340" s="34" t="s">
        <v>22</v>
      </c>
      <c r="M340" s="33" t="s">
        <v>1342</v>
      </c>
      <c r="N340" s="34" t="s">
        <v>18</v>
      </c>
    </row>
    <row r="341" spans="1:14" ht="67.5" x14ac:dyDescent="0.25">
      <c r="A341" s="3" t="s">
        <v>18</v>
      </c>
      <c r="B341" s="3" t="s">
        <v>18</v>
      </c>
      <c r="C341" s="30" t="s">
        <v>823</v>
      </c>
      <c r="D341" s="31" t="s">
        <v>824</v>
      </c>
      <c r="E341" s="31" t="s">
        <v>1588</v>
      </c>
      <c r="F341" s="31" t="s">
        <v>141</v>
      </c>
      <c r="G341" s="31" t="s">
        <v>315</v>
      </c>
      <c r="H341" s="31" t="s">
        <v>49</v>
      </c>
      <c r="I341" s="31" t="s">
        <v>19</v>
      </c>
      <c r="J341" s="32" t="s">
        <v>20</v>
      </c>
      <c r="K341" s="31" t="s">
        <v>1329</v>
      </c>
      <c r="L341" s="31" t="s">
        <v>22</v>
      </c>
      <c r="M341" s="30" t="s">
        <v>1589</v>
      </c>
      <c r="N341" s="31" t="s">
        <v>18</v>
      </c>
    </row>
    <row r="342" spans="1:14" ht="67.5" x14ac:dyDescent="0.25">
      <c r="A342" s="3" t="s">
        <v>18</v>
      </c>
      <c r="B342" s="3" t="s">
        <v>18</v>
      </c>
      <c r="C342" s="30" t="s">
        <v>825</v>
      </c>
      <c r="D342" s="31" t="s">
        <v>826</v>
      </c>
      <c r="E342" s="31" t="s">
        <v>1586</v>
      </c>
      <c r="F342" s="31" t="s">
        <v>783</v>
      </c>
      <c r="G342" s="31" t="s">
        <v>315</v>
      </c>
      <c r="H342" s="31" t="s">
        <v>49</v>
      </c>
      <c r="I342" s="31" t="s">
        <v>19</v>
      </c>
      <c r="J342" s="32" t="s">
        <v>20</v>
      </c>
      <c r="K342" s="31" t="s">
        <v>1329</v>
      </c>
      <c r="L342" s="31" t="s">
        <v>22</v>
      </c>
      <c r="M342" s="30" t="s">
        <v>1465</v>
      </c>
      <c r="N342" s="31" t="s">
        <v>18</v>
      </c>
    </row>
    <row r="343" spans="1:14" ht="67.5" x14ac:dyDescent="0.25">
      <c r="A343" s="3" t="s">
        <v>18</v>
      </c>
      <c r="B343" s="3" t="s">
        <v>18</v>
      </c>
      <c r="C343" s="30" t="s">
        <v>827</v>
      </c>
      <c r="D343" s="31" t="s">
        <v>828</v>
      </c>
      <c r="E343" s="31" t="s">
        <v>1461</v>
      </c>
      <c r="F343" s="31" t="s">
        <v>811</v>
      </c>
      <c r="G343" s="31" t="s">
        <v>315</v>
      </c>
      <c r="H343" s="31" t="s">
        <v>49</v>
      </c>
      <c r="I343" s="31" t="s">
        <v>19</v>
      </c>
      <c r="J343" s="32" t="s">
        <v>20</v>
      </c>
      <c r="K343" s="31" t="s">
        <v>1329</v>
      </c>
      <c r="L343" s="31" t="s">
        <v>22</v>
      </c>
      <c r="M343" s="30" t="s">
        <v>1462</v>
      </c>
      <c r="N343" s="31" t="s">
        <v>18</v>
      </c>
    </row>
    <row r="344" spans="1:14" ht="22.5" x14ac:dyDescent="0.25">
      <c r="A344" s="3" t="s">
        <v>18</v>
      </c>
      <c r="B344" s="3" t="s">
        <v>18</v>
      </c>
      <c r="C344" s="30" t="s">
        <v>829</v>
      </c>
      <c r="D344" s="31" t="s">
        <v>830</v>
      </c>
      <c r="E344" s="31" t="s">
        <v>1429</v>
      </c>
      <c r="F344" s="31" t="s">
        <v>811</v>
      </c>
      <c r="G344" s="31" t="s">
        <v>315</v>
      </c>
      <c r="H344" s="31" t="s">
        <v>49</v>
      </c>
      <c r="I344" s="31" t="s">
        <v>19</v>
      </c>
      <c r="J344" s="32" t="s">
        <v>20</v>
      </c>
      <c r="K344" s="31" t="s">
        <v>1329</v>
      </c>
      <c r="L344" s="31" t="s">
        <v>22</v>
      </c>
      <c r="M344" s="30" t="s">
        <v>1430</v>
      </c>
      <c r="N344" s="31" t="s">
        <v>18</v>
      </c>
    </row>
    <row r="345" spans="1:14" ht="22.5" x14ac:dyDescent="0.25">
      <c r="A345" s="3" t="s">
        <v>18</v>
      </c>
      <c r="B345" s="3" t="s">
        <v>18</v>
      </c>
      <c r="C345" s="26" t="s">
        <v>831</v>
      </c>
      <c r="D345" s="4" t="s">
        <v>832</v>
      </c>
      <c r="E345" s="4" t="s">
        <v>1330</v>
      </c>
      <c r="F345" s="4" t="s">
        <v>811</v>
      </c>
      <c r="G345" s="4" t="s">
        <v>315</v>
      </c>
      <c r="H345" s="4" t="s">
        <v>18</v>
      </c>
      <c r="I345" s="5" t="s">
        <v>19</v>
      </c>
      <c r="J345" s="6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 ht="67.5" x14ac:dyDescent="0.25">
      <c r="A346" s="3" t="s">
        <v>18</v>
      </c>
      <c r="B346" s="3" t="s">
        <v>18</v>
      </c>
      <c r="C346" s="30" t="s">
        <v>833</v>
      </c>
      <c r="D346" s="31" t="s">
        <v>834</v>
      </c>
      <c r="E346" s="31" t="s">
        <v>1397</v>
      </c>
      <c r="F346" s="31" t="s">
        <v>811</v>
      </c>
      <c r="G346" s="31" t="s">
        <v>315</v>
      </c>
      <c r="H346" s="31" t="s">
        <v>49</v>
      </c>
      <c r="I346" s="31" t="s">
        <v>19</v>
      </c>
      <c r="J346" s="32" t="s">
        <v>20</v>
      </c>
      <c r="K346" s="31" t="s">
        <v>1329</v>
      </c>
      <c r="L346" s="31" t="s">
        <v>22</v>
      </c>
      <c r="M346" s="30" t="s">
        <v>1350</v>
      </c>
      <c r="N346" s="31" t="s">
        <v>18</v>
      </c>
    </row>
    <row r="347" spans="1:14" ht="67.5" x14ac:dyDescent="0.25">
      <c r="A347" s="3" t="s">
        <v>18</v>
      </c>
      <c r="B347" s="3" t="s">
        <v>18</v>
      </c>
      <c r="C347" s="30" t="s">
        <v>835</v>
      </c>
      <c r="D347" s="31" t="s">
        <v>836</v>
      </c>
      <c r="E347" s="31" t="s">
        <v>1585</v>
      </c>
      <c r="F347" s="31" t="s">
        <v>171</v>
      </c>
      <c r="G347" s="31" t="s">
        <v>315</v>
      </c>
      <c r="H347" s="31" t="s">
        <v>49</v>
      </c>
      <c r="I347" s="31" t="s">
        <v>19</v>
      </c>
      <c r="J347" s="32" t="s">
        <v>20</v>
      </c>
      <c r="K347" s="31" t="s">
        <v>1329</v>
      </c>
      <c r="L347" s="31" t="s">
        <v>22</v>
      </c>
      <c r="M347" s="30" t="s">
        <v>1432</v>
      </c>
      <c r="N347" s="31" t="s">
        <v>18</v>
      </c>
    </row>
    <row r="348" spans="1:14" ht="22.5" x14ac:dyDescent="0.25">
      <c r="A348" s="3" t="s">
        <v>18</v>
      </c>
      <c r="B348" s="3" t="s">
        <v>18</v>
      </c>
      <c r="C348" s="26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5" t="s">
        <v>19</v>
      </c>
      <c r="J348" s="6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 ht="45" x14ac:dyDescent="0.25">
      <c r="A349" s="3" t="s">
        <v>18</v>
      </c>
      <c r="B349" s="3" t="s">
        <v>18</v>
      </c>
      <c r="C349" s="30" t="s">
        <v>839</v>
      </c>
      <c r="D349" s="31" t="s">
        <v>840</v>
      </c>
      <c r="E349" s="31" t="s">
        <v>1431</v>
      </c>
      <c r="F349" s="31" t="s">
        <v>201</v>
      </c>
      <c r="G349" s="31" t="s">
        <v>315</v>
      </c>
      <c r="H349" s="31" t="s">
        <v>49</v>
      </c>
      <c r="I349" s="31" t="s">
        <v>19</v>
      </c>
      <c r="J349" s="32" t="s">
        <v>20</v>
      </c>
      <c r="K349" s="31" t="s">
        <v>1329</v>
      </c>
      <c r="L349" s="31" t="s">
        <v>22</v>
      </c>
      <c r="M349" s="30" t="s">
        <v>1351</v>
      </c>
      <c r="N349" s="31" t="s">
        <v>18</v>
      </c>
    </row>
    <row r="350" spans="1:14" ht="33.75" x14ac:dyDescent="0.25">
      <c r="A350" s="3" t="s">
        <v>18</v>
      </c>
      <c r="B350" s="3" t="s">
        <v>18</v>
      </c>
      <c r="C350" s="30" t="s">
        <v>841</v>
      </c>
      <c r="D350" s="31" t="s">
        <v>842</v>
      </c>
      <c r="E350" s="31" t="s">
        <v>1352</v>
      </c>
      <c r="F350" s="31" t="s">
        <v>201</v>
      </c>
      <c r="G350" s="31" t="s">
        <v>315</v>
      </c>
      <c r="H350" s="31" t="s">
        <v>49</v>
      </c>
      <c r="I350" s="31" t="s">
        <v>19</v>
      </c>
      <c r="J350" s="32" t="s">
        <v>20</v>
      </c>
      <c r="K350" s="31" t="s">
        <v>1329</v>
      </c>
      <c r="L350" s="31" t="s">
        <v>22</v>
      </c>
      <c r="M350" s="30" t="s">
        <v>1353</v>
      </c>
      <c r="N350" s="31" t="s">
        <v>18</v>
      </c>
    </row>
    <row r="351" spans="1:14" ht="33.75" x14ac:dyDescent="0.25">
      <c r="A351" s="3" t="s">
        <v>18</v>
      </c>
      <c r="B351" s="3" t="s">
        <v>18</v>
      </c>
      <c r="C351" s="30" t="s">
        <v>843</v>
      </c>
      <c r="D351" s="13" t="s">
        <v>844</v>
      </c>
      <c r="E351" s="13" t="s">
        <v>1436</v>
      </c>
      <c r="F351" s="13" t="s">
        <v>171</v>
      </c>
      <c r="G351" s="13" t="s">
        <v>315</v>
      </c>
      <c r="H351" s="13" t="s">
        <v>49</v>
      </c>
      <c r="I351" s="13" t="s">
        <v>19</v>
      </c>
      <c r="J351" s="14" t="s">
        <v>20</v>
      </c>
      <c r="K351" s="13" t="s">
        <v>1329</v>
      </c>
      <c r="L351" s="13" t="s">
        <v>22</v>
      </c>
      <c r="M351" s="30" t="s">
        <v>1328</v>
      </c>
      <c r="N351" s="13" t="s">
        <v>18</v>
      </c>
    </row>
    <row r="352" spans="1:14" ht="33.75" x14ac:dyDescent="0.25">
      <c r="A352" s="3" t="s">
        <v>18</v>
      </c>
      <c r="B352" s="3" t="s">
        <v>18</v>
      </c>
      <c r="C352" s="26" t="s">
        <v>845</v>
      </c>
      <c r="D352" s="4" t="s">
        <v>846</v>
      </c>
      <c r="E352" s="4" t="s">
        <v>1434</v>
      </c>
      <c r="F352" s="4" t="s">
        <v>559</v>
      </c>
      <c r="G352" s="4" t="s">
        <v>315</v>
      </c>
      <c r="H352" s="4" t="s">
        <v>49</v>
      </c>
      <c r="I352" s="5" t="s">
        <v>19</v>
      </c>
      <c r="J352" s="6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 x14ac:dyDescent="0.25">
      <c r="A353" s="3" t="s">
        <v>18</v>
      </c>
      <c r="B353" s="3" t="s">
        <v>18</v>
      </c>
      <c r="C353" s="26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5" t="s">
        <v>19</v>
      </c>
      <c r="J353" s="6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 ht="33.75" x14ac:dyDescent="0.25">
      <c r="A354" s="3" t="s">
        <v>18</v>
      </c>
      <c r="B354" s="3" t="s">
        <v>18</v>
      </c>
      <c r="C354" s="30" t="s">
        <v>849</v>
      </c>
      <c r="D354" s="31" t="s">
        <v>850</v>
      </c>
      <c r="E354" s="31" t="s">
        <v>1587</v>
      </c>
      <c r="F354" s="31" t="s">
        <v>559</v>
      </c>
      <c r="G354" s="31" t="s">
        <v>315</v>
      </c>
      <c r="H354" s="31" t="s">
        <v>49</v>
      </c>
      <c r="I354" s="31" t="s">
        <v>19</v>
      </c>
      <c r="J354" s="32" t="s">
        <v>20</v>
      </c>
      <c r="K354" s="31" t="s">
        <v>1329</v>
      </c>
      <c r="L354" s="31" t="s">
        <v>22</v>
      </c>
      <c r="M354" s="30" t="s">
        <v>1479</v>
      </c>
      <c r="N354" s="31" t="s">
        <v>18</v>
      </c>
    </row>
    <row r="355" spans="1:14" ht="22.5" x14ac:dyDescent="0.25">
      <c r="A355" s="3" t="s">
        <v>18</v>
      </c>
      <c r="B355" s="3" t="s">
        <v>18</v>
      </c>
      <c r="C355" s="26" t="s">
        <v>851</v>
      </c>
      <c r="D355" s="4" t="s">
        <v>852</v>
      </c>
      <c r="E355" s="4" t="s">
        <v>1327</v>
      </c>
      <c r="F355" s="4" t="s">
        <v>171</v>
      </c>
      <c r="G355" s="4" t="s">
        <v>315</v>
      </c>
      <c r="H355" s="4" t="s">
        <v>49</v>
      </c>
      <c r="I355" s="5" t="s">
        <v>19</v>
      </c>
      <c r="J355" s="6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 ht="22.5" x14ac:dyDescent="0.25">
      <c r="A356" s="3" t="s">
        <v>18</v>
      </c>
      <c r="B356" s="3" t="s">
        <v>18</v>
      </c>
      <c r="C356" s="26" t="s">
        <v>853</v>
      </c>
      <c r="D356" s="4" t="s">
        <v>854</v>
      </c>
      <c r="E356" s="4" t="s">
        <v>1348</v>
      </c>
      <c r="F356" s="4" t="s">
        <v>804</v>
      </c>
      <c r="G356" s="4" t="s">
        <v>315</v>
      </c>
      <c r="H356" s="4" t="s">
        <v>49</v>
      </c>
      <c r="I356" s="5" t="s">
        <v>19</v>
      </c>
      <c r="J356" s="6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 x14ac:dyDescent="0.25">
      <c r="A357" s="3" t="s">
        <v>18</v>
      </c>
      <c r="B357" s="3" t="s">
        <v>18</v>
      </c>
      <c r="C357" s="30" t="s">
        <v>855</v>
      </c>
      <c r="D357" s="13" t="s">
        <v>856</v>
      </c>
      <c r="E357" s="13" t="s">
        <v>1335</v>
      </c>
      <c r="F357" s="13" t="s">
        <v>171</v>
      </c>
      <c r="G357" s="13" t="s">
        <v>315</v>
      </c>
      <c r="H357" s="13" t="s">
        <v>49</v>
      </c>
      <c r="I357" s="13" t="s">
        <v>19</v>
      </c>
      <c r="J357" s="14" t="s">
        <v>20</v>
      </c>
      <c r="K357" s="13" t="s">
        <v>1329</v>
      </c>
      <c r="L357" s="13" t="s">
        <v>22</v>
      </c>
      <c r="M357" s="30" t="s">
        <v>1336</v>
      </c>
      <c r="N357" s="13" t="s">
        <v>18</v>
      </c>
    </row>
    <row r="358" spans="1:14" x14ac:dyDescent="0.25">
      <c r="A358" s="3" t="s">
        <v>18</v>
      </c>
      <c r="B358" s="3" t="s">
        <v>18</v>
      </c>
      <c r="C358" s="26" t="s">
        <v>857</v>
      </c>
      <c r="D358" s="4" t="s">
        <v>858</v>
      </c>
      <c r="E358" s="4" t="s">
        <v>1324</v>
      </c>
      <c r="F358" s="4" t="s">
        <v>171</v>
      </c>
      <c r="G358" s="4" t="s">
        <v>315</v>
      </c>
      <c r="H358" s="4" t="s">
        <v>49</v>
      </c>
      <c r="I358" s="5" t="s">
        <v>19</v>
      </c>
      <c r="J358" s="6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202.5" x14ac:dyDescent="0.25">
      <c r="A359" s="3" t="s">
        <v>859</v>
      </c>
      <c r="B359" s="3" t="s">
        <v>860</v>
      </c>
      <c r="C359" s="33" t="s">
        <v>861</v>
      </c>
      <c r="D359" s="34" t="s">
        <v>90</v>
      </c>
      <c r="E359" s="34" t="s">
        <v>1668</v>
      </c>
      <c r="F359" s="34" t="s">
        <v>91</v>
      </c>
      <c r="G359" s="34" t="s">
        <v>41</v>
      </c>
      <c r="H359" s="34" t="s">
        <v>18</v>
      </c>
      <c r="I359" s="34" t="s">
        <v>19</v>
      </c>
      <c r="J359" s="35" t="s">
        <v>87</v>
      </c>
      <c r="K359" s="34" t="s">
        <v>1317</v>
      </c>
      <c r="L359" s="34" t="s">
        <v>22</v>
      </c>
      <c r="M359" s="33" t="s">
        <v>1590</v>
      </c>
      <c r="N359" s="34" t="s">
        <v>18</v>
      </c>
    </row>
    <row r="360" spans="1:14" ht="56.25" x14ac:dyDescent="0.25">
      <c r="A360" s="3" t="s">
        <v>18</v>
      </c>
      <c r="B360" s="3" t="s">
        <v>18</v>
      </c>
      <c r="C360" s="30" t="s">
        <v>862</v>
      </c>
      <c r="D360" s="31" t="s">
        <v>863</v>
      </c>
      <c r="E360" s="31" t="s">
        <v>1606</v>
      </c>
      <c r="F360" s="31" t="s">
        <v>275</v>
      </c>
      <c r="G360" s="31" t="s">
        <v>315</v>
      </c>
      <c r="H360" s="31" t="s">
        <v>49</v>
      </c>
      <c r="I360" s="31" t="s">
        <v>19</v>
      </c>
      <c r="J360" s="32" t="s">
        <v>20</v>
      </c>
      <c r="K360" s="31" t="s">
        <v>1329</v>
      </c>
      <c r="L360" s="31" t="s">
        <v>22</v>
      </c>
      <c r="M360" s="30" t="s">
        <v>1607</v>
      </c>
      <c r="N360" s="31" t="s">
        <v>18</v>
      </c>
    </row>
    <row r="361" spans="1:14" ht="135" x14ac:dyDescent="0.25">
      <c r="A361" s="3" t="s">
        <v>18</v>
      </c>
      <c r="B361" s="3" t="s">
        <v>18</v>
      </c>
      <c r="C361" s="33" t="s">
        <v>864</v>
      </c>
      <c r="D361" s="34" t="s">
        <v>865</v>
      </c>
      <c r="E361" s="34" t="s">
        <v>1567</v>
      </c>
      <c r="F361" s="34" t="s">
        <v>275</v>
      </c>
      <c r="G361" s="34" t="s">
        <v>315</v>
      </c>
      <c r="H361" s="34" t="s">
        <v>49</v>
      </c>
      <c r="I361" s="34" t="s">
        <v>19</v>
      </c>
      <c r="J361" s="35" t="s">
        <v>87</v>
      </c>
      <c r="K361" s="34" t="s">
        <v>1317</v>
      </c>
      <c r="L361" s="34" t="s">
        <v>22</v>
      </c>
      <c r="M361" s="33" t="s">
        <v>1334</v>
      </c>
      <c r="N361" s="34" t="s">
        <v>18</v>
      </c>
    </row>
    <row r="362" spans="1:14" x14ac:dyDescent="0.25">
      <c r="A362" s="3" t="s">
        <v>18</v>
      </c>
      <c r="B362" s="3" t="s">
        <v>18</v>
      </c>
      <c r="C362" s="28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6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6" t="s">
        <v>869</v>
      </c>
      <c r="D363" s="4" t="s">
        <v>867</v>
      </c>
      <c r="E363" s="4" t="s">
        <v>1358</v>
      </c>
      <c r="F363" s="4" t="s">
        <v>870</v>
      </c>
      <c r="G363" s="4" t="s">
        <v>315</v>
      </c>
      <c r="H363" s="4" t="s">
        <v>49</v>
      </c>
      <c r="I363" s="5" t="s">
        <v>19</v>
      </c>
      <c r="J363" s="6" t="s">
        <v>20</v>
      </c>
      <c r="K363" s="4" t="s">
        <v>21</v>
      </c>
      <c r="L363" s="4" t="s">
        <v>22</v>
      </c>
      <c r="M363" s="4" t="s">
        <v>18</v>
      </c>
      <c r="N363" s="26" t="s">
        <v>866</v>
      </c>
    </row>
    <row r="364" spans="1:14" ht="22.5" x14ac:dyDescent="0.25">
      <c r="A364" s="3" t="s">
        <v>18</v>
      </c>
      <c r="B364" s="3" t="s">
        <v>18</v>
      </c>
      <c r="C364" s="30" t="s">
        <v>871</v>
      </c>
      <c r="D364" s="31" t="s">
        <v>872</v>
      </c>
      <c r="E364" s="31" t="s">
        <v>1360</v>
      </c>
      <c r="F364" s="31" t="s">
        <v>110</v>
      </c>
      <c r="G364" s="31" t="s">
        <v>315</v>
      </c>
      <c r="H364" s="31" t="s">
        <v>49</v>
      </c>
      <c r="I364" s="31" t="s">
        <v>19</v>
      </c>
      <c r="J364" s="32" t="s">
        <v>20</v>
      </c>
      <c r="K364" s="31" t="s">
        <v>1329</v>
      </c>
      <c r="L364" s="31" t="s">
        <v>22</v>
      </c>
      <c r="M364" s="30" t="s">
        <v>1361</v>
      </c>
      <c r="N364" s="31" t="s">
        <v>18</v>
      </c>
    </row>
    <row r="365" spans="1:14" ht="22.5" x14ac:dyDescent="0.25">
      <c r="A365" s="3" t="s">
        <v>18</v>
      </c>
      <c r="B365" s="3" t="s">
        <v>18</v>
      </c>
      <c r="C365" s="26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5" t="s">
        <v>19</v>
      </c>
      <c r="J365" s="6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 ht="45" x14ac:dyDescent="0.25">
      <c r="A366" s="3" t="s">
        <v>18</v>
      </c>
      <c r="B366" s="3" t="s">
        <v>18</v>
      </c>
      <c r="C366" s="30" t="s">
        <v>875</v>
      </c>
      <c r="D366" s="31" t="s">
        <v>876</v>
      </c>
      <c r="E366" s="31" t="s">
        <v>1362</v>
      </c>
      <c r="F366" s="31" t="s">
        <v>110</v>
      </c>
      <c r="G366" s="31" t="s">
        <v>315</v>
      </c>
      <c r="H366" s="31" t="s">
        <v>49</v>
      </c>
      <c r="I366" s="31" t="s">
        <v>19</v>
      </c>
      <c r="J366" s="32" t="s">
        <v>20</v>
      </c>
      <c r="K366" s="31" t="s">
        <v>1363</v>
      </c>
      <c r="L366" s="31" t="s">
        <v>22</v>
      </c>
      <c r="M366" s="31" t="s">
        <v>18</v>
      </c>
      <c r="N366" s="31" t="s">
        <v>18</v>
      </c>
    </row>
    <row r="367" spans="1:14" ht="78.75" x14ac:dyDescent="0.25">
      <c r="A367" s="3" t="s">
        <v>18</v>
      </c>
      <c r="B367" s="3" t="s">
        <v>18</v>
      </c>
      <c r="C367" s="33" t="s">
        <v>877</v>
      </c>
      <c r="D367" s="20" t="s">
        <v>878</v>
      </c>
      <c r="E367" s="20" t="s">
        <v>1609</v>
      </c>
      <c r="F367" s="20" t="s">
        <v>879</v>
      </c>
      <c r="G367" s="20" t="s">
        <v>315</v>
      </c>
      <c r="H367" s="20" t="s">
        <v>49</v>
      </c>
      <c r="I367" s="20" t="s">
        <v>19</v>
      </c>
      <c r="J367" s="21" t="s">
        <v>87</v>
      </c>
      <c r="K367" s="20" t="s">
        <v>1317</v>
      </c>
      <c r="L367" s="20" t="s">
        <v>22</v>
      </c>
      <c r="M367" s="20" t="s">
        <v>18</v>
      </c>
      <c r="N367" s="20" t="s">
        <v>18</v>
      </c>
    </row>
    <row r="368" spans="1:14" ht="90" x14ac:dyDescent="0.25">
      <c r="A368" s="3" t="s">
        <v>18</v>
      </c>
      <c r="B368" s="3" t="s">
        <v>18</v>
      </c>
      <c r="C368" s="30" t="s">
        <v>880</v>
      </c>
      <c r="D368" s="31" t="s">
        <v>881</v>
      </c>
      <c r="E368" s="31" t="s">
        <v>1594</v>
      </c>
      <c r="F368" s="31" t="s">
        <v>275</v>
      </c>
      <c r="G368" s="31" t="s">
        <v>315</v>
      </c>
      <c r="H368" s="31" t="s">
        <v>49</v>
      </c>
      <c r="I368" s="31" t="s">
        <v>19</v>
      </c>
      <c r="J368" s="32" t="s">
        <v>20</v>
      </c>
      <c r="K368" s="31" t="s">
        <v>1329</v>
      </c>
      <c r="L368" s="31" t="s">
        <v>22</v>
      </c>
      <c r="M368" s="30" t="s">
        <v>1466</v>
      </c>
      <c r="N368" s="31" t="s">
        <v>18</v>
      </c>
    </row>
    <row r="369" spans="1:14" ht="22.5" x14ac:dyDescent="0.25">
      <c r="A369" s="3" t="s">
        <v>18</v>
      </c>
      <c r="B369" s="3" t="s">
        <v>18</v>
      </c>
      <c r="C369" s="26" t="s">
        <v>882</v>
      </c>
      <c r="D369" s="4" t="s">
        <v>883</v>
      </c>
      <c r="E369" s="4" t="s">
        <v>1333</v>
      </c>
      <c r="F369" s="4" t="s">
        <v>275</v>
      </c>
      <c r="G369" s="4" t="s">
        <v>315</v>
      </c>
      <c r="H369" s="4" t="s">
        <v>49</v>
      </c>
      <c r="I369" s="5" t="s">
        <v>19</v>
      </c>
      <c r="J369" s="6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90" x14ac:dyDescent="0.25">
      <c r="A370" s="3" t="s">
        <v>18</v>
      </c>
      <c r="B370" s="3" t="s">
        <v>18</v>
      </c>
      <c r="C370" s="30" t="s">
        <v>884</v>
      </c>
      <c r="D370" s="31" t="s">
        <v>885</v>
      </c>
      <c r="E370" s="31" t="s">
        <v>1453</v>
      </c>
      <c r="F370" s="31" t="s">
        <v>433</v>
      </c>
      <c r="G370" s="31" t="s">
        <v>315</v>
      </c>
      <c r="H370" s="31" t="s">
        <v>49</v>
      </c>
      <c r="I370" s="31" t="s">
        <v>19</v>
      </c>
      <c r="J370" s="32" t="s">
        <v>20</v>
      </c>
      <c r="K370" s="31" t="s">
        <v>1329</v>
      </c>
      <c r="L370" s="31" t="s">
        <v>22</v>
      </c>
      <c r="M370" s="30" t="s">
        <v>1404</v>
      </c>
      <c r="N370" s="31" t="s">
        <v>18</v>
      </c>
    </row>
    <row r="371" spans="1:14" ht="45" x14ac:dyDescent="0.25">
      <c r="A371" s="3" t="s">
        <v>18</v>
      </c>
      <c r="B371" s="3" t="s">
        <v>18</v>
      </c>
      <c r="C371" s="30" t="s">
        <v>886</v>
      </c>
      <c r="D371" s="31" t="s">
        <v>887</v>
      </c>
      <c r="E371" s="31" t="s">
        <v>1456</v>
      </c>
      <c r="F371" s="31" t="s">
        <v>433</v>
      </c>
      <c r="G371" s="31" t="s">
        <v>315</v>
      </c>
      <c r="H371" s="31" t="s">
        <v>49</v>
      </c>
      <c r="I371" s="31" t="s">
        <v>19</v>
      </c>
      <c r="J371" s="32" t="s">
        <v>20</v>
      </c>
      <c r="K371" s="31" t="s">
        <v>1329</v>
      </c>
      <c r="L371" s="31" t="s">
        <v>22</v>
      </c>
      <c r="M371" s="30" t="s">
        <v>1457</v>
      </c>
      <c r="N371" s="31" t="s">
        <v>18</v>
      </c>
    </row>
    <row r="372" spans="1:14" ht="56.25" x14ac:dyDescent="0.25">
      <c r="A372" s="3" t="s">
        <v>18</v>
      </c>
      <c r="B372" s="3" t="s">
        <v>18</v>
      </c>
      <c r="C372" s="30" t="s">
        <v>888</v>
      </c>
      <c r="D372" s="31" t="s">
        <v>889</v>
      </c>
      <c r="E372" s="31" t="s">
        <v>1415</v>
      </c>
      <c r="F372" s="31" t="s">
        <v>36</v>
      </c>
      <c r="G372" s="31" t="s">
        <v>315</v>
      </c>
      <c r="H372" s="31" t="s">
        <v>49</v>
      </c>
      <c r="I372" s="31" t="s">
        <v>19</v>
      </c>
      <c r="J372" s="32" t="s">
        <v>20</v>
      </c>
      <c r="K372" s="31" t="s">
        <v>1329</v>
      </c>
      <c r="L372" s="31" t="s">
        <v>22</v>
      </c>
      <c r="M372" s="30" t="s">
        <v>1414</v>
      </c>
      <c r="N372" s="31" t="s">
        <v>18</v>
      </c>
    </row>
    <row r="373" spans="1:14" ht="67.5" x14ac:dyDescent="0.25">
      <c r="A373" s="3" t="s">
        <v>18</v>
      </c>
      <c r="B373" s="3" t="s">
        <v>18</v>
      </c>
      <c r="C373" s="30" t="s">
        <v>890</v>
      </c>
      <c r="D373" s="31" t="s">
        <v>891</v>
      </c>
      <c r="E373" s="31" t="s">
        <v>1595</v>
      </c>
      <c r="F373" s="31" t="s">
        <v>36</v>
      </c>
      <c r="G373" s="31" t="s">
        <v>315</v>
      </c>
      <c r="H373" s="31" t="s">
        <v>49</v>
      </c>
      <c r="I373" s="31" t="s">
        <v>19</v>
      </c>
      <c r="J373" s="32" t="s">
        <v>20</v>
      </c>
      <c r="K373" s="31" t="s">
        <v>1329</v>
      </c>
      <c r="L373" s="31" t="s">
        <v>22</v>
      </c>
      <c r="M373" s="30" t="s">
        <v>1402</v>
      </c>
      <c r="N373" s="31" t="s">
        <v>18</v>
      </c>
    </row>
    <row r="374" spans="1:14" ht="90" x14ac:dyDescent="0.25">
      <c r="A374" s="3" t="s">
        <v>18</v>
      </c>
      <c r="B374" s="3" t="s">
        <v>18</v>
      </c>
      <c r="C374" s="33" t="s">
        <v>892</v>
      </c>
      <c r="D374" s="34" t="s">
        <v>893</v>
      </c>
      <c r="E374" s="34" t="s">
        <v>1597</v>
      </c>
      <c r="F374" s="34" t="s">
        <v>36</v>
      </c>
      <c r="G374" s="34" t="s">
        <v>315</v>
      </c>
      <c r="H374" s="34" t="s">
        <v>49</v>
      </c>
      <c r="I374" s="34" t="s">
        <v>19</v>
      </c>
      <c r="J374" s="35" t="s">
        <v>87</v>
      </c>
      <c r="K374" s="34" t="s">
        <v>1317</v>
      </c>
      <c r="L374" s="34" t="s">
        <v>22</v>
      </c>
      <c r="M374" s="33" t="s">
        <v>1596</v>
      </c>
      <c r="N374" s="34" t="s">
        <v>18</v>
      </c>
    </row>
    <row r="375" spans="1:14" x14ac:dyDescent="0.25">
      <c r="A375" s="3" t="s">
        <v>18</v>
      </c>
      <c r="B375" s="3" t="s">
        <v>18</v>
      </c>
      <c r="C375" s="26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5" t="s">
        <v>19</v>
      </c>
      <c r="J375" s="6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 x14ac:dyDescent="0.25">
      <c r="A376" s="3" t="s">
        <v>18</v>
      </c>
      <c r="B376" s="3" t="s">
        <v>18</v>
      </c>
      <c r="C376" s="26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5" t="s">
        <v>19</v>
      </c>
      <c r="J376" s="6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 x14ac:dyDescent="0.25">
      <c r="A377" s="3" t="s">
        <v>18</v>
      </c>
      <c r="B377" s="3" t="s">
        <v>18</v>
      </c>
      <c r="C377" s="26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5" t="s">
        <v>19</v>
      </c>
      <c r="J377" s="6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 ht="33.75" x14ac:dyDescent="0.25">
      <c r="A378" s="3" t="s">
        <v>18</v>
      </c>
      <c r="B378" s="3" t="s">
        <v>18</v>
      </c>
      <c r="C378" s="30" t="s">
        <v>900</v>
      </c>
      <c r="D378" s="31" t="s">
        <v>901</v>
      </c>
      <c r="E378" s="31" t="s">
        <v>1610</v>
      </c>
      <c r="F378" s="31" t="s">
        <v>110</v>
      </c>
      <c r="G378" s="31" t="s">
        <v>315</v>
      </c>
      <c r="H378" s="31" t="s">
        <v>49</v>
      </c>
      <c r="I378" s="31" t="s">
        <v>19</v>
      </c>
      <c r="J378" s="32" t="s">
        <v>20</v>
      </c>
      <c r="K378" s="31" t="s">
        <v>1329</v>
      </c>
      <c r="L378" s="31" t="s">
        <v>22</v>
      </c>
      <c r="M378" s="30" t="s">
        <v>1409</v>
      </c>
      <c r="N378" s="31" t="s">
        <v>18</v>
      </c>
    </row>
    <row r="379" spans="1:14" ht="22.5" x14ac:dyDescent="0.25">
      <c r="A379" s="3" t="s">
        <v>18</v>
      </c>
      <c r="B379" s="3" t="s">
        <v>18</v>
      </c>
      <c r="C379" s="26" t="s">
        <v>902</v>
      </c>
      <c r="D379" s="4" t="s">
        <v>903</v>
      </c>
      <c r="E379" s="25" t="s">
        <v>1410</v>
      </c>
      <c r="F379" s="4" t="s">
        <v>110</v>
      </c>
      <c r="G379" s="4" t="s">
        <v>315</v>
      </c>
      <c r="H379" s="4" t="s">
        <v>49</v>
      </c>
      <c r="I379" s="5" t="s">
        <v>19</v>
      </c>
      <c r="J379" s="6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 x14ac:dyDescent="0.25">
      <c r="A380" s="3" t="s">
        <v>18</v>
      </c>
      <c r="B380" s="3" t="s">
        <v>18</v>
      </c>
      <c r="C380" s="26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5" t="s">
        <v>19</v>
      </c>
      <c r="J380" s="6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 ht="33.75" x14ac:dyDescent="0.25">
      <c r="A381" s="3" t="s">
        <v>18</v>
      </c>
      <c r="B381" s="3" t="s">
        <v>18</v>
      </c>
      <c r="C381" s="30" t="s">
        <v>906</v>
      </c>
      <c r="D381" s="31" t="s">
        <v>907</v>
      </c>
      <c r="E381" s="31" t="s">
        <v>1416</v>
      </c>
      <c r="F381" s="31" t="s">
        <v>110</v>
      </c>
      <c r="G381" s="31" t="s">
        <v>315</v>
      </c>
      <c r="H381" s="31" t="s">
        <v>49</v>
      </c>
      <c r="I381" s="31" t="s">
        <v>19</v>
      </c>
      <c r="J381" s="32" t="s">
        <v>20</v>
      </c>
      <c r="K381" s="31" t="s">
        <v>1329</v>
      </c>
      <c r="L381" s="31" t="s">
        <v>22</v>
      </c>
      <c r="M381" s="30" t="s">
        <v>1359</v>
      </c>
      <c r="N381" s="31" t="s">
        <v>18</v>
      </c>
    </row>
    <row r="382" spans="1:14" ht="101.25" x14ac:dyDescent="0.25">
      <c r="A382" s="3" t="s">
        <v>18</v>
      </c>
      <c r="B382" s="3" t="s">
        <v>18</v>
      </c>
      <c r="C382" s="30" t="s">
        <v>908</v>
      </c>
      <c r="D382" s="31" t="s">
        <v>909</v>
      </c>
      <c r="E382" s="31" t="s">
        <v>1467</v>
      </c>
      <c r="F382" s="31" t="s">
        <v>110</v>
      </c>
      <c r="G382" s="31" t="s">
        <v>315</v>
      </c>
      <c r="H382" s="31" t="s">
        <v>49</v>
      </c>
      <c r="I382" s="31" t="s">
        <v>19</v>
      </c>
      <c r="J382" s="32" t="s">
        <v>87</v>
      </c>
      <c r="K382" s="31" t="s">
        <v>1329</v>
      </c>
      <c r="L382" s="31" t="s">
        <v>22</v>
      </c>
      <c r="M382" s="30" t="s">
        <v>1468</v>
      </c>
      <c r="N382" s="31" t="s">
        <v>18</v>
      </c>
    </row>
    <row r="383" spans="1:14" ht="33.75" x14ac:dyDescent="0.25">
      <c r="A383" s="3" t="s">
        <v>18</v>
      </c>
      <c r="B383" s="3" t="s">
        <v>18</v>
      </c>
      <c r="C383" s="30" t="s">
        <v>910</v>
      </c>
      <c r="D383" s="31" t="s">
        <v>911</v>
      </c>
      <c r="E383" s="31" t="s">
        <v>1411</v>
      </c>
      <c r="F383" s="31" t="s">
        <v>110</v>
      </c>
      <c r="G383" s="31" t="s">
        <v>315</v>
      </c>
      <c r="H383" s="31" t="s">
        <v>49</v>
      </c>
      <c r="I383" s="31" t="s">
        <v>19</v>
      </c>
      <c r="J383" s="32" t="s">
        <v>20</v>
      </c>
      <c r="K383" s="31" t="s">
        <v>1329</v>
      </c>
      <c r="L383" s="31" t="s">
        <v>22</v>
      </c>
      <c r="M383" s="30" t="s">
        <v>1412</v>
      </c>
      <c r="N383" s="31" t="s">
        <v>18</v>
      </c>
    </row>
    <row r="384" spans="1:14" ht="33.75" x14ac:dyDescent="0.25">
      <c r="A384" s="3" t="s">
        <v>18</v>
      </c>
      <c r="B384" s="3" t="s">
        <v>18</v>
      </c>
      <c r="C384" s="30" t="s">
        <v>912</v>
      </c>
      <c r="D384" s="31" t="s">
        <v>913</v>
      </c>
      <c r="E384" s="31" t="s">
        <v>1411</v>
      </c>
      <c r="F384" s="31" t="s">
        <v>110</v>
      </c>
      <c r="G384" s="31" t="s">
        <v>315</v>
      </c>
      <c r="H384" s="31" t="s">
        <v>49</v>
      </c>
      <c r="I384" s="31" t="s">
        <v>19</v>
      </c>
      <c r="J384" s="32" t="s">
        <v>20</v>
      </c>
      <c r="K384" s="31" t="s">
        <v>1329</v>
      </c>
      <c r="L384" s="31" t="s">
        <v>22</v>
      </c>
      <c r="M384" s="30" t="s">
        <v>1413</v>
      </c>
      <c r="N384" s="31" t="s">
        <v>18</v>
      </c>
    </row>
    <row r="385" spans="1:14" ht="56.25" x14ac:dyDescent="0.25">
      <c r="A385" s="3" t="s">
        <v>18</v>
      </c>
      <c r="B385" s="3" t="s">
        <v>18</v>
      </c>
      <c r="C385" s="30" t="s">
        <v>914</v>
      </c>
      <c r="D385" s="31" t="s">
        <v>915</v>
      </c>
      <c r="E385" s="31" t="s">
        <v>1408</v>
      </c>
      <c r="F385" s="31" t="s">
        <v>110</v>
      </c>
      <c r="G385" s="31" t="s">
        <v>315</v>
      </c>
      <c r="H385" s="31" t="s">
        <v>49</v>
      </c>
      <c r="I385" s="31" t="s">
        <v>19</v>
      </c>
      <c r="J385" s="32" t="s">
        <v>20</v>
      </c>
      <c r="K385" s="31" t="s">
        <v>1329</v>
      </c>
      <c r="L385" s="31" t="s">
        <v>22</v>
      </c>
      <c r="M385" s="30" t="s">
        <v>1407</v>
      </c>
      <c r="N385" s="31" t="s">
        <v>18</v>
      </c>
    </row>
    <row r="386" spans="1:14" ht="78.75" x14ac:dyDescent="0.25">
      <c r="A386" s="3" t="s">
        <v>18</v>
      </c>
      <c r="B386" s="3" t="s">
        <v>18</v>
      </c>
      <c r="C386" s="30" t="s">
        <v>916</v>
      </c>
      <c r="D386" s="31" t="s">
        <v>917</v>
      </c>
      <c r="E386" s="31" t="s">
        <v>1423</v>
      </c>
      <c r="F386" s="31" t="s">
        <v>110</v>
      </c>
      <c r="G386" s="31" t="s">
        <v>315</v>
      </c>
      <c r="H386" s="31" t="s">
        <v>49</v>
      </c>
      <c r="I386" s="31" t="s">
        <v>19</v>
      </c>
      <c r="J386" s="32" t="s">
        <v>20</v>
      </c>
      <c r="K386" s="31" t="s">
        <v>1329</v>
      </c>
      <c r="L386" s="31" t="s">
        <v>22</v>
      </c>
      <c r="M386" s="30" t="s">
        <v>1422</v>
      </c>
      <c r="N386" s="31" t="s">
        <v>18</v>
      </c>
    </row>
    <row r="387" spans="1:14" ht="45" x14ac:dyDescent="0.25">
      <c r="A387" s="3" t="s">
        <v>18</v>
      </c>
      <c r="B387" s="3" t="s">
        <v>18</v>
      </c>
      <c r="C387" s="30" t="s">
        <v>918</v>
      </c>
      <c r="D387" s="31" t="s">
        <v>919</v>
      </c>
      <c r="E387" s="31" t="s">
        <v>1424</v>
      </c>
      <c r="F387" s="31" t="s">
        <v>110</v>
      </c>
      <c r="G387" s="31" t="s">
        <v>315</v>
      </c>
      <c r="H387" s="31" t="s">
        <v>49</v>
      </c>
      <c r="I387" s="31" t="s">
        <v>19</v>
      </c>
      <c r="J387" s="32" t="s">
        <v>20</v>
      </c>
      <c r="K387" s="31" t="s">
        <v>1329</v>
      </c>
      <c r="L387" s="31" t="s">
        <v>22</v>
      </c>
      <c r="M387" s="30" t="s">
        <v>1425</v>
      </c>
      <c r="N387" s="31" t="s">
        <v>18</v>
      </c>
    </row>
    <row r="388" spans="1:14" ht="157.5" x14ac:dyDescent="0.25">
      <c r="A388" s="3" t="s">
        <v>18</v>
      </c>
      <c r="B388" s="3" t="s">
        <v>18</v>
      </c>
      <c r="C388" s="30" t="s">
        <v>920</v>
      </c>
      <c r="D388" s="31" t="s">
        <v>921</v>
      </c>
      <c r="E388" s="31" t="s">
        <v>1603</v>
      </c>
      <c r="F388" s="31" t="s">
        <v>110</v>
      </c>
      <c r="G388" s="31" t="s">
        <v>315</v>
      </c>
      <c r="H388" s="31" t="s">
        <v>49</v>
      </c>
      <c r="I388" s="31" t="s">
        <v>19</v>
      </c>
      <c r="J388" s="32" t="s">
        <v>87</v>
      </c>
      <c r="K388" s="31" t="s">
        <v>1363</v>
      </c>
      <c r="L388" s="31" t="s">
        <v>22</v>
      </c>
      <c r="M388" s="30" t="s">
        <v>1417</v>
      </c>
      <c r="N388" s="31" t="s">
        <v>18</v>
      </c>
    </row>
    <row r="389" spans="1:14" ht="56.25" x14ac:dyDescent="0.25">
      <c r="A389" s="3" t="s">
        <v>18</v>
      </c>
      <c r="B389" s="3" t="s">
        <v>18</v>
      </c>
      <c r="C389" s="30" t="s">
        <v>922</v>
      </c>
      <c r="D389" s="31" t="s">
        <v>923</v>
      </c>
      <c r="E389" s="31" t="s">
        <v>1602</v>
      </c>
      <c r="F389" s="31" t="s">
        <v>110</v>
      </c>
      <c r="G389" s="31" t="s">
        <v>315</v>
      </c>
      <c r="H389" s="31" t="s">
        <v>49</v>
      </c>
      <c r="I389" s="31" t="s">
        <v>19</v>
      </c>
      <c r="J389" s="32" t="s">
        <v>20</v>
      </c>
      <c r="K389" s="31" t="s">
        <v>1329</v>
      </c>
      <c r="L389" s="31" t="s">
        <v>22</v>
      </c>
      <c r="M389" s="30" t="s">
        <v>1419</v>
      </c>
      <c r="N389" s="31" t="s">
        <v>18</v>
      </c>
    </row>
    <row r="390" spans="1:14" ht="33.75" x14ac:dyDescent="0.25">
      <c r="A390" s="3" t="s">
        <v>18</v>
      </c>
      <c r="B390" s="3" t="s">
        <v>18</v>
      </c>
      <c r="C390" s="30" t="s">
        <v>924</v>
      </c>
      <c r="D390" s="31" t="s">
        <v>925</v>
      </c>
      <c r="E390" s="31" t="s">
        <v>1405</v>
      </c>
      <c r="F390" s="31" t="s">
        <v>110</v>
      </c>
      <c r="G390" s="31" t="s">
        <v>315</v>
      </c>
      <c r="H390" s="31" t="s">
        <v>49</v>
      </c>
      <c r="I390" s="31" t="s">
        <v>19</v>
      </c>
      <c r="J390" s="32" t="s">
        <v>20</v>
      </c>
      <c r="K390" s="31" t="s">
        <v>1329</v>
      </c>
      <c r="L390" s="31" t="s">
        <v>22</v>
      </c>
      <c r="M390" s="30" t="s">
        <v>1406</v>
      </c>
      <c r="N390" s="31" t="s">
        <v>18</v>
      </c>
    </row>
    <row r="391" spans="1:14" ht="112.5" x14ac:dyDescent="0.25">
      <c r="A391" s="3" t="s">
        <v>18</v>
      </c>
      <c r="B391" s="3" t="s">
        <v>18</v>
      </c>
      <c r="C391" s="30" t="s">
        <v>926</v>
      </c>
      <c r="D391" s="31" t="s">
        <v>927</v>
      </c>
      <c r="E391" s="31" t="s">
        <v>1608</v>
      </c>
      <c r="F391" s="31" t="s">
        <v>804</v>
      </c>
      <c r="G391" s="31" t="s">
        <v>315</v>
      </c>
      <c r="H391" s="31" t="s">
        <v>49</v>
      </c>
      <c r="I391" s="31" t="s">
        <v>19</v>
      </c>
      <c r="J391" s="32" t="s">
        <v>20</v>
      </c>
      <c r="K391" s="31" t="s">
        <v>1329</v>
      </c>
      <c r="L391" s="31" t="s">
        <v>22</v>
      </c>
      <c r="M391" s="30" t="s">
        <v>1427</v>
      </c>
      <c r="N391" s="31" t="s">
        <v>18</v>
      </c>
    </row>
    <row r="392" spans="1:14" ht="123.75" x14ac:dyDescent="0.25">
      <c r="A392" s="3" t="s">
        <v>18</v>
      </c>
      <c r="B392" s="3" t="s">
        <v>18</v>
      </c>
      <c r="C392" s="30" t="s">
        <v>928</v>
      </c>
      <c r="D392" s="31" t="s">
        <v>929</v>
      </c>
      <c r="E392" s="31" t="s">
        <v>1598</v>
      </c>
      <c r="F392" s="31" t="s">
        <v>804</v>
      </c>
      <c r="G392" s="31" t="s">
        <v>315</v>
      </c>
      <c r="H392" s="31" t="s">
        <v>49</v>
      </c>
      <c r="I392" s="31" t="s">
        <v>19</v>
      </c>
      <c r="J392" s="32" t="s">
        <v>20</v>
      </c>
      <c r="K392" s="31" t="s">
        <v>1329</v>
      </c>
      <c r="L392" s="31" t="s">
        <v>22</v>
      </c>
      <c r="M392" s="30" t="s">
        <v>1426</v>
      </c>
      <c r="N392" s="31" t="s">
        <v>18</v>
      </c>
    </row>
    <row r="393" spans="1:14" ht="22.5" x14ac:dyDescent="0.25">
      <c r="A393" s="3" t="s">
        <v>18</v>
      </c>
      <c r="B393" s="3" t="s">
        <v>18</v>
      </c>
      <c r="C393" s="26" t="s">
        <v>930</v>
      </c>
      <c r="D393" s="4" t="s">
        <v>931</v>
      </c>
      <c r="E393" s="4" t="s">
        <v>1599</v>
      </c>
      <c r="F393" s="4" t="s">
        <v>110</v>
      </c>
      <c r="G393" s="4" t="s">
        <v>315</v>
      </c>
      <c r="H393" s="4" t="s">
        <v>49</v>
      </c>
      <c r="I393" s="5" t="s">
        <v>19</v>
      </c>
      <c r="J393" s="6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 ht="45" x14ac:dyDescent="0.25">
      <c r="A394" s="3" t="s">
        <v>18</v>
      </c>
      <c r="B394" s="3" t="s">
        <v>18</v>
      </c>
      <c r="C394" s="30" t="s">
        <v>932</v>
      </c>
      <c r="D394" s="31" t="s">
        <v>933</v>
      </c>
      <c r="E394" s="31" t="s">
        <v>1428</v>
      </c>
      <c r="F394" s="31" t="s">
        <v>171</v>
      </c>
      <c r="G394" s="31" t="s">
        <v>315</v>
      </c>
      <c r="H394" s="31" t="s">
        <v>49</v>
      </c>
      <c r="I394" s="31" t="s">
        <v>19</v>
      </c>
      <c r="J394" s="32" t="s">
        <v>20</v>
      </c>
      <c r="K394" s="31" t="s">
        <v>1329</v>
      </c>
      <c r="L394" s="31" t="s">
        <v>22</v>
      </c>
      <c r="M394" s="30" t="s">
        <v>1364</v>
      </c>
      <c r="N394" s="31" t="s">
        <v>18</v>
      </c>
    </row>
    <row r="395" spans="1:14" ht="78.75" x14ac:dyDescent="0.25">
      <c r="A395" s="3" t="s">
        <v>18</v>
      </c>
      <c r="B395" s="3" t="s">
        <v>18</v>
      </c>
      <c r="C395" s="30" t="s">
        <v>934</v>
      </c>
      <c r="D395" s="31" t="s">
        <v>935</v>
      </c>
      <c r="E395" s="31" t="s">
        <v>1469</v>
      </c>
      <c r="F395" s="31" t="s">
        <v>141</v>
      </c>
      <c r="G395" s="31" t="s">
        <v>315</v>
      </c>
      <c r="H395" s="31" t="s">
        <v>49</v>
      </c>
      <c r="I395" s="31" t="s">
        <v>19</v>
      </c>
      <c r="J395" s="32" t="s">
        <v>20</v>
      </c>
      <c r="K395" s="31" t="s">
        <v>1329</v>
      </c>
      <c r="L395" s="31" t="s">
        <v>22</v>
      </c>
      <c r="M395" s="30" t="s">
        <v>1470</v>
      </c>
      <c r="N395" s="31" t="s">
        <v>18</v>
      </c>
    </row>
    <row r="396" spans="1:14" ht="67.5" x14ac:dyDescent="0.25">
      <c r="A396" s="3" t="s">
        <v>18</v>
      </c>
      <c r="B396" s="3" t="s">
        <v>18</v>
      </c>
      <c r="C396" s="30" t="s">
        <v>936</v>
      </c>
      <c r="D396" s="31" t="s">
        <v>937</v>
      </c>
      <c r="E396" s="31" t="s">
        <v>1592</v>
      </c>
      <c r="F396" s="31" t="s">
        <v>141</v>
      </c>
      <c r="G396" s="31" t="s">
        <v>315</v>
      </c>
      <c r="H396" s="31" t="s">
        <v>49</v>
      </c>
      <c r="I396" s="31" t="s">
        <v>19</v>
      </c>
      <c r="J396" s="32" t="s">
        <v>20</v>
      </c>
      <c r="K396" s="31" t="s">
        <v>1329</v>
      </c>
      <c r="L396" s="31" t="s">
        <v>22</v>
      </c>
      <c r="M396" s="30" t="s">
        <v>1593</v>
      </c>
      <c r="N396" s="31" t="s">
        <v>18</v>
      </c>
    </row>
    <row r="397" spans="1:14" ht="90" x14ac:dyDescent="0.25">
      <c r="A397" s="3" t="s">
        <v>18</v>
      </c>
      <c r="B397" s="3" t="s">
        <v>18</v>
      </c>
      <c r="C397" s="30" t="s">
        <v>938</v>
      </c>
      <c r="D397" s="31" t="s">
        <v>939</v>
      </c>
      <c r="E397" s="31" t="s">
        <v>1421</v>
      </c>
      <c r="F397" s="31" t="s">
        <v>141</v>
      </c>
      <c r="G397" s="31" t="s">
        <v>315</v>
      </c>
      <c r="H397" s="31" t="s">
        <v>49</v>
      </c>
      <c r="I397" s="31" t="s">
        <v>19</v>
      </c>
      <c r="J397" s="32" t="s">
        <v>20</v>
      </c>
      <c r="K397" s="31" t="s">
        <v>1329</v>
      </c>
      <c r="L397" s="31" t="s">
        <v>22</v>
      </c>
      <c r="M397" s="30" t="s">
        <v>1398</v>
      </c>
      <c r="N397" s="31" t="s">
        <v>18</v>
      </c>
    </row>
    <row r="398" spans="1:14" ht="33.75" x14ac:dyDescent="0.25">
      <c r="A398" s="3" t="s">
        <v>18</v>
      </c>
      <c r="B398" s="3" t="s">
        <v>18</v>
      </c>
      <c r="C398" s="30" t="s">
        <v>940</v>
      </c>
      <c r="D398" s="31" t="s">
        <v>941</v>
      </c>
      <c r="E398" s="31" t="s">
        <v>1605</v>
      </c>
      <c r="F398" s="31" t="s">
        <v>223</v>
      </c>
      <c r="G398" s="31" t="s">
        <v>315</v>
      </c>
      <c r="H398" s="31" t="s">
        <v>49</v>
      </c>
      <c r="I398" s="31" t="s">
        <v>19</v>
      </c>
      <c r="J398" s="32" t="s">
        <v>20</v>
      </c>
      <c r="K398" s="31" t="s">
        <v>1329</v>
      </c>
      <c r="L398" s="31" t="s">
        <v>22</v>
      </c>
      <c r="M398" s="30" t="s">
        <v>1604</v>
      </c>
      <c r="N398" s="31" t="s">
        <v>18</v>
      </c>
    </row>
    <row r="399" spans="1:14" ht="56.25" x14ac:dyDescent="0.25">
      <c r="A399" s="3" t="s">
        <v>18</v>
      </c>
      <c r="B399" s="3" t="s">
        <v>18</v>
      </c>
      <c r="C399" s="30" t="s">
        <v>942</v>
      </c>
      <c r="D399" s="31" t="s">
        <v>943</v>
      </c>
      <c r="E399" s="31" t="s">
        <v>1600</v>
      </c>
      <c r="F399" s="31" t="s">
        <v>240</v>
      </c>
      <c r="G399" s="31" t="s">
        <v>315</v>
      </c>
      <c r="H399" s="31" t="s">
        <v>49</v>
      </c>
      <c r="I399" s="31" t="s">
        <v>19</v>
      </c>
      <c r="J399" s="32" t="s">
        <v>20</v>
      </c>
      <c r="K399" s="31" t="s">
        <v>1329</v>
      </c>
      <c r="L399" s="31" t="s">
        <v>22</v>
      </c>
      <c r="M399" s="30" t="s">
        <v>1418</v>
      </c>
      <c r="N399" s="31" t="s">
        <v>18</v>
      </c>
    </row>
    <row r="400" spans="1:14" x14ac:dyDescent="0.25">
      <c r="A400" s="3" t="s">
        <v>18</v>
      </c>
      <c r="B400" s="3" t="s">
        <v>18</v>
      </c>
      <c r="C400" s="26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5" t="s">
        <v>19</v>
      </c>
      <c r="J400" s="6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 ht="56.25" x14ac:dyDescent="0.25">
      <c r="A401" s="3" t="s">
        <v>18</v>
      </c>
      <c r="B401" s="3" t="s">
        <v>18</v>
      </c>
      <c r="C401" s="30" t="s">
        <v>946</v>
      </c>
      <c r="D401" s="31" t="s">
        <v>947</v>
      </c>
      <c r="E401" s="31" t="s">
        <v>1454</v>
      </c>
      <c r="F401" s="31" t="s">
        <v>240</v>
      </c>
      <c r="G401" s="31" t="s">
        <v>315</v>
      </c>
      <c r="H401" s="31" t="s">
        <v>49</v>
      </c>
      <c r="I401" s="31" t="s">
        <v>19</v>
      </c>
      <c r="J401" s="32" t="s">
        <v>20</v>
      </c>
      <c r="K401" s="31" t="s">
        <v>1329</v>
      </c>
      <c r="L401" s="31" t="s">
        <v>22</v>
      </c>
      <c r="M401" s="30" t="s">
        <v>1420</v>
      </c>
      <c r="N401" s="31" t="s">
        <v>18</v>
      </c>
    </row>
    <row r="402" spans="1:14" ht="56.25" x14ac:dyDescent="0.25">
      <c r="A402" s="3" t="s">
        <v>18</v>
      </c>
      <c r="B402" s="3" t="s">
        <v>18</v>
      </c>
      <c r="C402" s="30" t="s">
        <v>948</v>
      </c>
      <c r="D402" s="31" t="s">
        <v>949</v>
      </c>
      <c r="E402" s="31" t="s">
        <v>1601</v>
      </c>
      <c r="F402" s="31" t="s">
        <v>240</v>
      </c>
      <c r="G402" s="31" t="s">
        <v>315</v>
      </c>
      <c r="H402" s="31" t="s">
        <v>49</v>
      </c>
      <c r="I402" s="31" t="s">
        <v>19</v>
      </c>
      <c r="J402" s="32" t="s">
        <v>20</v>
      </c>
      <c r="K402" s="31" t="s">
        <v>1329</v>
      </c>
      <c r="L402" s="31" t="s">
        <v>22</v>
      </c>
      <c r="M402" s="30" t="s">
        <v>1403</v>
      </c>
      <c r="N402" s="31" t="s">
        <v>18</v>
      </c>
    </row>
    <row r="403" spans="1:14" ht="90" x14ac:dyDescent="0.25">
      <c r="A403" s="3" t="s">
        <v>18</v>
      </c>
      <c r="B403" s="3" t="s">
        <v>18</v>
      </c>
      <c r="C403" s="30" t="s">
        <v>950</v>
      </c>
      <c r="D403" s="31" t="s">
        <v>951</v>
      </c>
      <c r="E403" s="31" t="s">
        <v>1455</v>
      </c>
      <c r="F403" s="31" t="s">
        <v>534</v>
      </c>
      <c r="G403" s="31" t="s">
        <v>315</v>
      </c>
      <c r="H403" s="31" t="s">
        <v>49</v>
      </c>
      <c r="I403" s="31" t="s">
        <v>19</v>
      </c>
      <c r="J403" s="32" t="s">
        <v>20</v>
      </c>
      <c r="K403" s="31" t="s">
        <v>1329</v>
      </c>
      <c r="L403" s="31" t="s">
        <v>22</v>
      </c>
      <c r="M403" s="30" t="s">
        <v>1399</v>
      </c>
      <c r="N403" s="31" t="s">
        <v>18</v>
      </c>
    </row>
    <row r="404" spans="1:14" ht="56.25" x14ac:dyDescent="0.25">
      <c r="A404" s="3" t="s">
        <v>18</v>
      </c>
      <c r="B404" s="3" t="s">
        <v>18</v>
      </c>
      <c r="C404" s="30" t="s">
        <v>952</v>
      </c>
      <c r="D404" s="31" t="s">
        <v>953</v>
      </c>
      <c r="E404" s="31" t="s">
        <v>1591</v>
      </c>
      <c r="F404" s="31" t="s">
        <v>110</v>
      </c>
      <c r="G404" s="31" t="s">
        <v>315</v>
      </c>
      <c r="H404" s="31" t="s">
        <v>49</v>
      </c>
      <c r="I404" s="31" t="s">
        <v>19</v>
      </c>
      <c r="J404" s="32" t="s">
        <v>87</v>
      </c>
      <c r="K404" s="31" t="s">
        <v>1363</v>
      </c>
      <c r="L404" s="31" t="s">
        <v>22</v>
      </c>
      <c r="M404" s="31" t="s">
        <v>18</v>
      </c>
      <c r="N404" s="31" t="s">
        <v>18</v>
      </c>
    </row>
    <row r="405" spans="1:14" ht="33.75" x14ac:dyDescent="0.25">
      <c r="A405" s="3" t="s">
        <v>954</v>
      </c>
      <c r="B405" s="3" t="s">
        <v>955</v>
      </c>
      <c r="C405" s="30" t="s">
        <v>956</v>
      </c>
      <c r="D405" s="31" t="s">
        <v>957</v>
      </c>
      <c r="E405" s="31" t="s">
        <v>1339</v>
      </c>
      <c r="F405" s="31" t="s">
        <v>110</v>
      </c>
      <c r="G405" s="31" t="s">
        <v>315</v>
      </c>
      <c r="H405" s="31" t="s">
        <v>49</v>
      </c>
      <c r="I405" s="31" t="s">
        <v>19</v>
      </c>
      <c r="J405" s="32" t="s">
        <v>20</v>
      </c>
      <c r="K405" s="31" t="s">
        <v>1329</v>
      </c>
      <c r="L405" s="31" t="s">
        <v>22</v>
      </c>
      <c r="M405" s="30" t="s">
        <v>1343</v>
      </c>
      <c r="N405" s="31" t="s">
        <v>18</v>
      </c>
    </row>
    <row r="406" spans="1:14" ht="90" x14ac:dyDescent="0.25">
      <c r="A406" s="3" t="s">
        <v>18</v>
      </c>
      <c r="B406" s="3" t="s">
        <v>18</v>
      </c>
      <c r="C406" s="30" t="s">
        <v>958</v>
      </c>
      <c r="D406" s="31" t="s">
        <v>959</v>
      </c>
      <c r="E406" s="31" t="s">
        <v>1541</v>
      </c>
      <c r="F406" s="31" t="s">
        <v>110</v>
      </c>
      <c r="G406" s="31" t="s">
        <v>315</v>
      </c>
      <c r="H406" s="31" t="s">
        <v>49</v>
      </c>
      <c r="I406" s="31" t="s">
        <v>19</v>
      </c>
      <c r="J406" s="32" t="s">
        <v>20</v>
      </c>
      <c r="K406" s="31" t="s">
        <v>1329</v>
      </c>
      <c r="L406" s="31" t="s">
        <v>22</v>
      </c>
      <c r="M406" s="30" t="s">
        <v>1545</v>
      </c>
      <c r="N406" s="31" t="s">
        <v>18</v>
      </c>
    </row>
    <row r="407" spans="1:14" ht="33.75" x14ac:dyDescent="0.25">
      <c r="A407" s="3" t="s">
        <v>18</v>
      </c>
      <c r="B407" s="3" t="s">
        <v>18</v>
      </c>
      <c r="C407" s="26" t="s">
        <v>960</v>
      </c>
      <c r="D407" s="4" t="s">
        <v>961</v>
      </c>
      <c r="E407" s="25" t="s">
        <v>1340</v>
      </c>
      <c r="F407" s="4" t="s">
        <v>110</v>
      </c>
      <c r="G407" s="4" t="s">
        <v>315</v>
      </c>
      <c r="H407" s="4" t="s">
        <v>49</v>
      </c>
      <c r="I407" s="5" t="s">
        <v>19</v>
      </c>
      <c r="J407" s="6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x14ac:dyDescent="0.25">
      <c r="A408" s="3" t="s">
        <v>18</v>
      </c>
      <c r="B408" s="3" t="s">
        <v>18</v>
      </c>
      <c r="C408" s="30" t="s">
        <v>962</v>
      </c>
      <c r="D408" s="13" t="s">
        <v>963</v>
      </c>
      <c r="E408" s="24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1316</v>
      </c>
      <c r="L408" s="13" t="s">
        <v>22</v>
      </c>
      <c r="M408" s="13" t="s">
        <v>18</v>
      </c>
      <c r="N408" s="13" t="s">
        <v>18</v>
      </c>
    </row>
    <row r="409" spans="1:14" x14ac:dyDescent="0.25">
      <c r="A409" s="3" t="s">
        <v>18</v>
      </c>
      <c r="B409" s="3" t="s">
        <v>18</v>
      </c>
      <c r="C409" s="30" t="s">
        <v>964</v>
      </c>
      <c r="D409" s="13" t="s">
        <v>795</v>
      </c>
      <c r="E409" s="24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1316</v>
      </c>
      <c r="L409" s="13" t="s">
        <v>22</v>
      </c>
      <c r="M409" s="13" t="s">
        <v>18</v>
      </c>
      <c r="N409" s="13" t="s">
        <v>18</v>
      </c>
    </row>
    <row r="410" spans="1:14" ht="56.25" x14ac:dyDescent="0.25">
      <c r="A410" s="3" t="s">
        <v>18</v>
      </c>
      <c r="B410" s="3" t="s">
        <v>18</v>
      </c>
      <c r="C410" s="26" t="s">
        <v>965</v>
      </c>
      <c r="D410" s="4" t="s">
        <v>966</v>
      </c>
      <c r="E410" s="25" t="s">
        <v>1657</v>
      </c>
      <c r="F410" s="4" t="s">
        <v>97</v>
      </c>
      <c r="G410" s="4" t="s">
        <v>315</v>
      </c>
      <c r="H410" s="4" t="s">
        <v>49</v>
      </c>
      <c r="I410" s="5" t="s">
        <v>19</v>
      </c>
      <c r="J410" s="6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22.5" x14ac:dyDescent="0.25">
      <c r="A411" s="3" t="s">
        <v>18</v>
      </c>
      <c r="B411" s="3" t="s">
        <v>18</v>
      </c>
      <c r="C411" s="26" t="s">
        <v>967</v>
      </c>
      <c r="D411" s="4" t="s">
        <v>968</v>
      </c>
      <c r="E411" s="25" t="s">
        <v>1341</v>
      </c>
      <c r="F411" s="4" t="s">
        <v>969</v>
      </c>
      <c r="G411" s="4" t="s">
        <v>315</v>
      </c>
      <c r="H411" s="4" t="s">
        <v>49</v>
      </c>
      <c r="I411" s="5" t="s">
        <v>19</v>
      </c>
      <c r="J411" s="6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45" x14ac:dyDescent="0.25">
      <c r="A412" s="3" t="s">
        <v>18</v>
      </c>
      <c r="B412" s="3" t="s">
        <v>18</v>
      </c>
      <c r="C412" s="26" t="s">
        <v>970</v>
      </c>
      <c r="D412" s="4" t="s">
        <v>971</v>
      </c>
      <c r="E412" s="25" t="s">
        <v>1381</v>
      </c>
      <c r="F412" s="4" t="s">
        <v>97</v>
      </c>
      <c r="G412" s="4" t="s">
        <v>315</v>
      </c>
      <c r="H412" s="4" t="s">
        <v>49</v>
      </c>
      <c r="I412" s="5" t="s">
        <v>19</v>
      </c>
      <c r="J412" s="6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ht="22.5" x14ac:dyDescent="0.25">
      <c r="A413" s="3" t="s">
        <v>18</v>
      </c>
      <c r="B413" s="3" t="s">
        <v>18</v>
      </c>
      <c r="C413" s="30" t="s">
        <v>972</v>
      </c>
      <c r="D413" s="31" t="s">
        <v>973</v>
      </c>
      <c r="E413" s="31" t="s">
        <v>1344</v>
      </c>
      <c r="F413" s="31" t="s">
        <v>97</v>
      </c>
      <c r="G413" s="31" t="s">
        <v>315</v>
      </c>
      <c r="H413" s="31" t="s">
        <v>49</v>
      </c>
      <c r="I413" s="31" t="s">
        <v>19</v>
      </c>
      <c r="J413" s="32" t="s">
        <v>20</v>
      </c>
      <c r="K413" s="31" t="s">
        <v>1320</v>
      </c>
      <c r="L413" s="31" t="s">
        <v>22</v>
      </c>
      <c r="M413" s="31" t="s">
        <v>18</v>
      </c>
      <c r="N413" s="31" t="s">
        <v>18</v>
      </c>
    </row>
    <row r="414" spans="1:14" ht="33.75" x14ac:dyDescent="0.25">
      <c r="A414" s="3" t="s">
        <v>18</v>
      </c>
      <c r="B414" s="3" t="s">
        <v>18</v>
      </c>
      <c r="C414" s="30" t="s">
        <v>974</v>
      </c>
      <c r="D414" s="31" t="s">
        <v>975</v>
      </c>
      <c r="E414" s="31" t="s">
        <v>1345</v>
      </c>
      <c r="F414" s="31" t="s">
        <v>97</v>
      </c>
      <c r="G414" s="31" t="s">
        <v>315</v>
      </c>
      <c r="H414" s="31" t="s">
        <v>49</v>
      </c>
      <c r="I414" s="31" t="s">
        <v>19</v>
      </c>
      <c r="J414" s="32" t="s">
        <v>20</v>
      </c>
      <c r="K414" s="31" t="s">
        <v>1320</v>
      </c>
      <c r="L414" s="31" t="s">
        <v>22</v>
      </c>
      <c r="M414" s="31" t="s">
        <v>18</v>
      </c>
      <c r="N414" s="31" t="s">
        <v>18</v>
      </c>
    </row>
    <row r="415" spans="1:14" ht="33.75" x14ac:dyDescent="0.25">
      <c r="A415" s="3" t="s">
        <v>976</v>
      </c>
      <c r="B415" s="3" t="s">
        <v>977</v>
      </c>
      <c r="C415" s="30" t="s">
        <v>978</v>
      </c>
      <c r="D415" s="13" t="s">
        <v>979</v>
      </c>
      <c r="E415" s="24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1316</v>
      </c>
      <c r="L415" s="13" t="s">
        <v>22</v>
      </c>
      <c r="M415" s="13" t="s">
        <v>18</v>
      </c>
      <c r="N415" s="13" t="s">
        <v>18</v>
      </c>
    </row>
    <row r="416" spans="1:14" x14ac:dyDescent="0.25">
      <c r="A416" s="3" t="s">
        <v>18</v>
      </c>
      <c r="B416" s="3" t="s">
        <v>18</v>
      </c>
      <c r="C416" s="26" t="s">
        <v>980</v>
      </c>
      <c r="D416" s="4" t="s">
        <v>981</v>
      </c>
      <c r="E416" s="25"/>
      <c r="F416" s="4" t="s">
        <v>171</v>
      </c>
      <c r="G416" s="4" t="s">
        <v>315</v>
      </c>
      <c r="H416" s="4" t="s">
        <v>49</v>
      </c>
      <c r="I416" s="5" t="s">
        <v>19</v>
      </c>
      <c r="J416" s="6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 ht="67.5" x14ac:dyDescent="0.25">
      <c r="A417" s="3" t="s">
        <v>18</v>
      </c>
      <c r="B417" s="3" t="s">
        <v>18</v>
      </c>
      <c r="C417" s="26" t="s">
        <v>982</v>
      </c>
      <c r="D417" s="4" t="s">
        <v>983</v>
      </c>
      <c r="E417" s="25" t="s">
        <v>1642</v>
      </c>
      <c r="F417" s="4" t="s">
        <v>984</v>
      </c>
      <c r="G417" s="4" t="s">
        <v>315</v>
      </c>
      <c r="H417" s="4" t="s">
        <v>49</v>
      </c>
      <c r="I417" s="5" t="s">
        <v>19</v>
      </c>
      <c r="J417" s="6" t="s">
        <v>20</v>
      </c>
      <c r="K417" s="4" t="s">
        <v>21</v>
      </c>
      <c r="L417" s="4" t="s">
        <v>22</v>
      </c>
      <c r="M417" s="4" t="s">
        <v>18</v>
      </c>
      <c r="N417" s="26" t="s">
        <v>985</v>
      </c>
    </row>
    <row r="418" spans="1:14" ht="67.5" x14ac:dyDescent="0.25">
      <c r="A418" s="3" t="s">
        <v>18</v>
      </c>
      <c r="B418" s="3" t="s">
        <v>18</v>
      </c>
      <c r="C418" s="30" t="s">
        <v>986</v>
      </c>
      <c r="D418" s="31" t="s">
        <v>987</v>
      </c>
      <c r="E418" s="31" t="s">
        <v>1638</v>
      </c>
      <c r="F418" s="31" t="s">
        <v>110</v>
      </c>
      <c r="G418" s="31" t="s">
        <v>315</v>
      </c>
      <c r="H418" s="31" t="s">
        <v>49</v>
      </c>
      <c r="I418" s="31" t="s">
        <v>19</v>
      </c>
      <c r="J418" s="32" t="s">
        <v>20</v>
      </c>
      <c r="K418" s="31" t="s">
        <v>1329</v>
      </c>
      <c r="L418" s="31" t="s">
        <v>22</v>
      </c>
      <c r="M418" s="30" t="s">
        <v>1546</v>
      </c>
      <c r="N418" s="31" t="s">
        <v>18</v>
      </c>
    </row>
    <row r="419" spans="1:14" ht="236.25" x14ac:dyDescent="0.25">
      <c r="A419" s="3" t="s">
        <v>18</v>
      </c>
      <c r="B419" s="3" t="s">
        <v>18</v>
      </c>
      <c r="C419" s="30" t="s">
        <v>988</v>
      </c>
      <c r="D419" s="31" t="s">
        <v>989</v>
      </c>
      <c r="E419" s="31" t="s">
        <v>1644</v>
      </c>
      <c r="F419" s="31" t="s">
        <v>559</v>
      </c>
      <c r="G419" s="31" t="s">
        <v>315</v>
      </c>
      <c r="H419" s="31" t="s">
        <v>49</v>
      </c>
      <c r="I419" s="31" t="s">
        <v>19</v>
      </c>
      <c r="J419" s="32" t="s">
        <v>20</v>
      </c>
      <c r="K419" s="31" t="s">
        <v>1329</v>
      </c>
      <c r="L419" s="31" t="s">
        <v>22</v>
      </c>
      <c r="M419" s="30" t="s">
        <v>1346</v>
      </c>
      <c r="N419" s="31" t="s">
        <v>18</v>
      </c>
    </row>
    <row r="420" spans="1:14" x14ac:dyDescent="0.25">
      <c r="A420" s="3" t="s">
        <v>18</v>
      </c>
      <c r="B420" s="3" t="s">
        <v>18</v>
      </c>
      <c r="C420" s="26" t="s">
        <v>990</v>
      </c>
      <c r="D420" s="4" t="s">
        <v>991</v>
      </c>
      <c r="E420" s="25"/>
      <c r="F420" s="4" t="s">
        <v>110</v>
      </c>
      <c r="G420" s="4" t="s">
        <v>315</v>
      </c>
      <c r="H420" s="4" t="s">
        <v>49</v>
      </c>
      <c r="I420" s="5" t="s">
        <v>19</v>
      </c>
      <c r="J420" s="6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 x14ac:dyDescent="0.25">
      <c r="A421" s="3" t="s">
        <v>18</v>
      </c>
      <c r="B421" s="3" t="s">
        <v>18</v>
      </c>
      <c r="C421" s="30" t="s">
        <v>992</v>
      </c>
      <c r="D421" s="31" t="s">
        <v>993</v>
      </c>
      <c r="E421" s="24" t="s">
        <v>1568</v>
      </c>
      <c r="F421" s="31" t="s">
        <v>110</v>
      </c>
      <c r="G421" s="31" t="s">
        <v>315</v>
      </c>
      <c r="H421" s="31" t="s">
        <v>49</v>
      </c>
      <c r="I421" s="31" t="s">
        <v>19</v>
      </c>
      <c r="J421" s="32" t="s">
        <v>20</v>
      </c>
      <c r="K421" s="31" t="s">
        <v>1320</v>
      </c>
      <c r="L421" s="31" t="s">
        <v>22</v>
      </c>
      <c r="M421" s="31" t="s">
        <v>18</v>
      </c>
      <c r="N421" s="31" t="s">
        <v>18</v>
      </c>
    </row>
    <row r="422" spans="1:14" ht="78.75" x14ac:dyDescent="0.25">
      <c r="A422" s="3" t="s">
        <v>18</v>
      </c>
      <c r="B422" s="3" t="s">
        <v>18</v>
      </c>
      <c r="C422" s="30" t="s">
        <v>994</v>
      </c>
      <c r="D422" s="31" t="s">
        <v>995</v>
      </c>
      <c r="E422" s="31" t="s">
        <v>1542</v>
      </c>
      <c r="F422" s="31" t="s">
        <v>534</v>
      </c>
      <c r="G422" s="31" t="s">
        <v>315</v>
      </c>
      <c r="H422" s="31" t="s">
        <v>49</v>
      </c>
      <c r="I422" s="31" t="s">
        <v>19</v>
      </c>
      <c r="J422" s="32" t="s">
        <v>20</v>
      </c>
      <c r="K422" s="31" t="s">
        <v>1329</v>
      </c>
      <c r="L422" s="31" t="s">
        <v>22</v>
      </c>
      <c r="M422" s="30" t="s">
        <v>1547</v>
      </c>
      <c r="N422" s="31" t="s">
        <v>18</v>
      </c>
    </row>
    <row r="423" spans="1:14" ht="90" x14ac:dyDescent="0.25">
      <c r="A423" s="3" t="s">
        <v>18</v>
      </c>
      <c r="B423" s="3" t="s">
        <v>18</v>
      </c>
      <c r="C423" s="30" t="s">
        <v>996</v>
      </c>
      <c r="D423" s="31" t="s">
        <v>997</v>
      </c>
      <c r="E423" s="31" t="s">
        <v>1543</v>
      </c>
      <c r="F423" s="31" t="s">
        <v>240</v>
      </c>
      <c r="G423" s="31" t="s">
        <v>315</v>
      </c>
      <c r="H423" s="31" t="s">
        <v>18</v>
      </c>
      <c r="I423" s="31" t="s">
        <v>19</v>
      </c>
      <c r="J423" s="32" t="s">
        <v>20</v>
      </c>
      <c r="K423" s="31" t="s">
        <v>1329</v>
      </c>
      <c r="L423" s="31" t="s">
        <v>22</v>
      </c>
      <c r="M423" s="30" t="s">
        <v>1548</v>
      </c>
      <c r="N423" s="31" t="s">
        <v>18</v>
      </c>
    </row>
    <row r="424" spans="1:14" ht="45" x14ac:dyDescent="0.25">
      <c r="A424" s="3" t="s">
        <v>18</v>
      </c>
      <c r="B424" s="3" t="s">
        <v>18</v>
      </c>
      <c r="C424" s="26" t="s">
        <v>998</v>
      </c>
      <c r="D424" s="4" t="s">
        <v>999</v>
      </c>
      <c r="E424" s="25" t="s">
        <v>1380</v>
      </c>
      <c r="F424" s="4" t="s">
        <v>534</v>
      </c>
      <c r="G424" s="4" t="s">
        <v>315</v>
      </c>
      <c r="H424" s="4" t="s">
        <v>49</v>
      </c>
      <c r="I424" s="5" t="s">
        <v>19</v>
      </c>
      <c r="J424" s="6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 ht="67.5" x14ac:dyDescent="0.25">
      <c r="A425" s="3" t="s">
        <v>18</v>
      </c>
      <c r="B425" s="3" t="s">
        <v>18</v>
      </c>
      <c r="C425" s="30" t="s">
        <v>1000</v>
      </c>
      <c r="D425" s="31" t="s">
        <v>1001</v>
      </c>
      <c r="E425" s="31" t="s">
        <v>1641</v>
      </c>
      <c r="F425" s="31" t="s">
        <v>110</v>
      </c>
      <c r="G425" s="31" t="s">
        <v>315</v>
      </c>
      <c r="H425" s="31" t="s">
        <v>49</v>
      </c>
      <c r="I425" s="31" t="s">
        <v>19</v>
      </c>
      <c r="J425" s="32" t="s">
        <v>20</v>
      </c>
      <c r="K425" s="31" t="s">
        <v>1329</v>
      </c>
      <c r="L425" s="31" t="s">
        <v>22</v>
      </c>
      <c r="M425" s="30" t="s">
        <v>1549</v>
      </c>
      <c r="N425" s="31" t="s">
        <v>18</v>
      </c>
    </row>
    <row r="426" spans="1:14" ht="45" x14ac:dyDescent="0.25">
      <c r="A426" s="3" t="s">
        <v>18</v>
      </c>
      <c r="B426" s="3" t="s">
        <v>18</v>
      </c>
      <c r="C426" s="30" t="s">
        <v>1002</v>
      </c>
      <c r="D426" s="31" t="s">
        <v>1003</v>
      </c>
      <c r="E426" s="31" t="s">
        <v>1544</v>
      </c>
      <c r="F426" s="31" t="s">
        <v>171</v>
      </c>
      <c r="G426" s="31" t="s">
        <v>315</v>
      </c>
      <c r="H426" s="31" t="s">
        <v>49</v>
      </c>
      <c r="I426" s="31" t="s">
        <v>19</v>
      </c>
      <c r="J426" s="32" t="s">
        <v>20</v>
      </c>
      <c r="K426" s="31" t="s">
        <v>1329</v>
      </c>
      <c r="L426" s="31" t="s">
        <v>22</v>
      </c>
      <c r="M426" s="30" t="s">
        <v>1550</v>
      </c>
      <c r="N426" s="31" t="s">
        <v>18</v>
      </c>
    </row>
    <row r="427" spans="1:14" ht="33.75" x14ac:dyDescent="0.25">
      <c r="A427" s="3" t="s">
        <v>18</v>
      </c>
      <c r="B427" s="3" t="s">
        <v>18</v>
      </c>
      <c r="C427" s="26" t="s">
        <v>1004</v>
      </c>
      <c r="D427" s="4" t="s">
        <v>1005</v>
      </c>
      <c r="E427" s="25" t="s">
        <v>1640</v>
      </c>
      <c r="F427" s="4" t="s">
        <v>171</v>
      </c>
      <c r="G427" s="4" t="s">
        <v>315</v>
      </c>
      <c r="H427" s="4" t="s">
        <v>49</v>
      </c>
      <c r="I427" s="5" t="s">
        <v>19</v>
      </c>
      <c r="J427" s="6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 ht="22.5" x14ac:dyDescent="0.25">
      <c r="A428" s="3" t="s">
        <v>18</v>
      </c>
      <c r="B428" s="3" t="s">
        <v>18</v>
      </c>
      <c r="C428" s="26" t="s">
        <v>1006</v>
      </c>
      <c r="D428" s="4" t="s">
        <v>1007</v>
      </c>
      <c r="E428" s="25" t="s">
        <v>1639</v>
      </c>
      <c r="F428" s="4" t="s">
        <v>171</v>
      </c>
      <c r="G428" s="4" t="s">
        <v>315</v>
      </c>
      <c r="H428" s="4" t="s">
        <v>49</v>
      </c>
      <c r="I428" s="5" t="s">
        <v>19</v>
      </c>
      <c r="J428" s="6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 ht="22.5" x14ac:dyDescent="0.25">
      <c r="A429" s="3" t="s">
        <v>18</v>
      </c>
      <c r="B429" s="3" t="s">
        <v>18</v>
      </c>
      <c r="C429" s="26" t="s">
        <v>1008</v>
      </c>
      <c r="D429" s="4" t="s">
        <v>1009</v>
      </c>
      <c r="E429" s="25" t="s">
        <v>1643</v>
      </c>
      <c r="F429" s="4" t="s">
        <v>110</v>
      </c>
      <c r="G429" s="4" t="s">
        <v>315</v>
      </c>
      <c r="H429" s="4" t="s">
        <v>49</v>
      </c>
      <c r="I429" s="5" t="s">
        <v>19</v>
      </c>
      <c r="J429" s="6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 x14ac:dyDescent="0.25">
      <c r="A430" s="3" t="s">
        <v>18</v>
      </c>
      <c r="B430" s="3" t="s">
        <v>18</v>
      </c>
      <c r="C430" s="28" t="s">
        <v>985</v>
      </c>
      <c r="D430" s="5" t="s">
        <v>983</v>
      </c>
      <c r="E430" s="22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6" t="s">
        <v>1326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7" t="s">
        <v>1010</v>
      </c>
      <c r="D431" s="7" t="s">
        <v>983</v>
      </c>
      <c r="E431" s="23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7" t="s">
        <v>985</v>
      </c>
    </row>
    <row r="432" spans="1:14" ht="22.5" x14ac:dyDescent="0.25">
      <c r="A432" s="3" t="s">
        <v>1011</v>
      </c>
      <c r="B432" s="3" t="s">
        <v>1012</v>
      </c>
      <c r="C432" s="33" t="s">
        <v>1013</v>
      </c>
      <c r="D432" s="15" t="s">
        <v>1014</v>
      </c>
      <c r="E432" s="15" t="s">
        <v>1318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1317</v>
      </c>
      <c r="L432" s="15" t="s">
        <v>22</v>
      </c>
      <c r="M432" s="15" t="s">
        <v>18</v>
      </c>
      <c r="N432" s="15" t="s">
        <v>18</v>
      </c>
    </row>
    <row r="433" spans="1:14" ht="22.5" x14ac:dyDescent="0.25">
      <c r="A433" s="3" t="s">
        <v>18</v>
      </c>
      <c r="B433" s="3" t="s">
        <v>18</v>
      </c>
      <c r="C433" s="33" t="s">
        <v>1016</v>
      </c>
      <c r="D433" s="15" t="s">
        <v>1017</v>
      </c>
      <c r="E433" s="15" t="s">
        <v>1569</v>
      </c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1317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30" t="s">
        <v>1018</v>
      </c>
      <c r="D434" s="13" t="s">
        <v>1019</v>
      </c>
      <c r="E434" s="17" t="s">
        <v>1319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1320</v>
      </c>
      <c r="L434" s="13" t="s">
        <v>22</v>
      </c>
      <c r="M434" s="13" t="s">
        <v>18</v>
      </c>
      <c r="N434" s="13" t="s">
        <v>18</v>
      </c>
    </row>
    <row r="435" spans="1:14" ht="146.25" x14ac:dyDescent="0.25">
      <c r="A435" s="3" t="s">
        <v>18</v>
      </c>
      <c r="B435" s="3" t="s">
        <v>18</v>
      </c>
      <c r="C435" s="33" t="s">
        <v>1020</v>
      </c>
      <c r="D435" s="20" t="s">
        <v>1021</v>
      </c>
      <c r="E435" s="20" t="s">
        <v>1437</v>
      </c>
      <c r="F435" s="20" t="s">
        <v>141</v>
      </c>
      <c r="G435" s="20" t="s">
        <v>48</v>
      </c>
      <c r="H435" s="20" t="s">
        <v>49</v>
      </c>
      <c r="I435" s="20" t="s">
        <v>19</v>
      </c>
      <c r="J435" s="21" t="s">
        <v>87</v>
      </c>
      <c r="K435" s="20" t="s">
        <v>1317</v>
      </c>
      <c r="L435" s="20" t="s">
        <v>22</v>
      </c>
      <c r="M435" s="33" t="s">
        <v>1401</v>
      </c>
      <c r="N435" s="20" t="s">
        <v>18</v>
      </c>
    </row>
    <row r="436" spans="1:14" ht="56.25" x14ac:dyDescent="0.25">
      <c r="A436" s="3" t="s">
        <v>18</v>
      </c>
      <c r="B436" s="3" t="s">
        <v>18</v>
      </c>
      <c r="C436" s="30" t="s">
        <v>1022</v>
      </c>
      <c r="D436" s="31" t="s">
        <v>1023</v>
      </c>
      <c r="E436" s="31" t="s">
        <v>1616</v>
      </c>
      <c r="F436" s="31" t="s">
        <v>141</v>
      </c>
      <c r="G436" s="31" t="s">
        <v>315</v>
      </c>
      <c r="H436" s="31" t="s">
        <v>49</v>
      </c>
      <c r="I436" s="31" t="s">
        <v>19</v>
      </c>
      <c r="J436" s="32" t="s">
        <v>20</v>
      </c>
      <c r="K436" s="31" t="s">
        <v>1329</v>
      </c>
      <c r="L436" s="31" t="s">
        <v>22</v>
      </c>
      <c r="M436" s="30" t="s">
        <v>1460</v>
      </c>
      <c r="N436" s="31" t="s">
        <v>18</v>
      </c>
    </row>
    <row r="437" spans="1:14" ht="112.5" x14ac:dyDescent="0.25">
      <c r="A437" s="3" t="s">
        <v>18</v>
      </c>
      <c r="B437" s="3" t="s">
        <v>18</v>
      </c>
      <c r="C437" s="33" t="s">
        <v>1024</v>
      </c>
      <c r="D437" s="20" t="s">
        <v>1025</v>
      </c>
      <c r="E437" s="20" t="s">
        <v>1474</v>
      </c>
      <c r="F437" s="20" t="s">
        <v>141</v>
      </c>
      <c r="G437" s="20" t="s">
        <v>48</v>
      </c>
      <c r="H437" s="20" t="s">
        <v>49</v>
      </c>
      <c r="I437" s="20" t="s">
        <v>19</v>
      </c>
      <c r="J437" s="21" t="s">
        <v>87</v>
      </c>
      <c r="K437" s="20" t="s">
        <v>1317</v>
      </c>
      <c r="L437" s="20" t="s">
        <v>22</v>
      </c>
      <c r="M437" s="33" t="s">
        <v>1444</v>
      </c>
      <c r="N437" s="20" t="s">
        <v>18</v>
      </c>
    </row>
    <row r="438" spans="1:14" ht="22.5" x14ac:dyDescent="0.25">
      <c r="A438" s="3" t="s">
        <v>18</v>
      </c>
      <c r="B438" s="3" t="s">
        <v>18</v>
      </c>
      <c r="C438" s="30" t="s">
        <v>1026</v>
      </c>
      <c r="D438" s="31" t="s">
        <v>1027</v>
      </c>
      <c r="E438" s="31" t="s">
        <v>1451</v>
      </c>
      <c r="F438" s="31" t="s">
        <v>110</v>
      </c>
      <c r="G438" s="31" t="s">
        <v>315</v>
      </c>
      <c r="H438" s="31" t="s">
        <v>49</v>
      </c>
      <c r="I438" s="31" t="s">
        <v>19</v>
      </c>
      <c r="J438" s="32" t="s">
        <v>20</v>
      </c>
      <c r="K438" s="31" t="s">
        <v>1329</v>
      </c>
      <c r="L438" s="31" t="s">
        <v>22</v>
      </c>
      <c r="M438" s="30" t="s">
        <v>1452</v>
      </c>
      <c r="N438" s="31" t="s">
        <v>18</v>
      </c>
    </row>
    <row r="439" spans="1:14" ht="67.5" x14ac:dyDescent="0.25">
      <c r="A439" s="3" t="s">
        <v>18</v>
      </c>
      <c r="B439" s="3" t="s">
        <v>18</v>
      </c>
      <c r="C439" s="26" t="s">
        <v>1028</v>
      </c>
      <c r="D439" s="4" t="s">
        <v>1029</v>
      </c>
      <c r="E439" s="4" t="s">
        <v>1371</v>
      </c>
      <c r="F439" s="4" t="s">
        <v>141</v>
      </c>
      <c r="G439" s="4" t="s">
        <v>315</v>
      </c>
      <c r="H439" s="4" t="s">
        <v>49</v>
      </c>
      <c r="I439" s="5" t="s">
        <v>19</v>
      </c>
      <c r="J439" s="6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 ht="22.5" x14ac:dyDescent="0.25">
      <c r="A440" s="3" t="s">
        <v>18</v>
      </c>
      <c r="B440" s="3" t="s">
        <v>18</v>
      </c>
      <c r="C440" s="26" t="s">
        <v>1030</v>
      </c>
      <c r="D440" s="4" t="s">
        <v>1031</v>
      </c>
      <c r="E440" s="4" t="s">
        <v>1370</v>
      </c>
      <c r="F440" s="4" t="s">
        <v>110</v>
      </c>
      <c r="G440" s="4" t="s">
        <v>315</v>
      </c>
      <c r="H440" s="4" t="s">
        <v>49</v>
      </c>
      <c r="I440" s="5" t="s">
        <v>19</v>
      </c>
      <c r="J440" s="6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 ht="33.75" x14ac:dyDescent="0.25">
      <c r="A441" s="3" t="s">
        <v>18</v>
      </c>
      <c r="B441" s="3" t="s">
        <v>18</v>
      </c>
      <c r="C441" s="26" t="s">
        <v>1032</v>
      </c>
      <c r="D441" s="4" t="s">
        <v>1033</v>
      </c>
      <c r="E441" s="4" t="s">
        <v>1400</v>
      </c>
      <c r="F441" s="4" t="s">
        <v>171</v>
      </c>
      <c r="G441" s="4" t="s">
        <v>315</v>
      </c>
      <c r="H441" s="4" t="s">
        <v>49</v>
      </c>
      <c r="I441" s="5" t="s">
        <v>19</v>
      </c>
      <c r="J441" s="6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 x14ac:dyDescent="0.25">
      <c r="A442" s="3" t="s">
        <v>18</v>
      </c>
      <c r="B442" s="3" t="s">
        <v>18</v>
      </c>
      <c r="C442" s="26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5" t="s">
        <v>19</v>
      </c>
      <c r="J442" s="6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 x14ac:dyDescent="0.25">
      <c r="A443" s="3" t="s">
        <v>18</v>
      </c>
      <c r="B443" s="3" t="s">
        <v>18</v>
      </c>
      <c r="C443" s="26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5" t="s">
        <v>19</v>
      </c>
      <c r="J443" s="6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 x14ac:dyDescent="0.25">
      <c r="A444" s="3" t="s">
        <v>18</v>
      </c>
      <c r="B444" s="3" t="s">
        <v>18</v>
      </c>
      <c r="C444" s="26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5" t="s">
        <v>19</v>
      </c>
      <c r="J444" s="6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 x14ac:dyDescent="0.25">
      <c r="A445" s="3" t="s">
        <v>18</v>
      </c>
      <c r="B445" s="3" t="s">
        <v>18</v>
      </c>
      <c r="C445" s="26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5" t="s">
        <v>19</v>
      </c>
      <c r="J445" s="6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 ht="56.25" x14ac:dyDescent="0.25">
      <c r="A446" s="3" t="s">
        <v>18</v>
      </c>
      <c r="B446" s="3" t="s">
        <v>18</v>
      </c>
      <c r="C446" s="30" t="s">
        <v>1041</v>
      </c>
      <c r="D446" s="31" t="s">
        <v>1042</v>
      </c>
      <c r="E446" s="31" t="s">
        <v>1458</v>
      </c>
      <c r="F446" s="31" t="s">
        <v>240</v>
      </c>
      <c r="G446" s="31" t="s">
        <v>315</v>
      </c>
      <c r="H446" s="31" t="s">
        <v>49</v>
      </c>
      <c r="I446" s="31" t="s">
        <v>19</v>
      </c>
      <c r="J446" s="32" t="s">
        <v>20</v>
      </c>
      <c r="K446" s="31" t="s">
        <v>1329</v>
      </c>
      <c r="L446" s="31" t="s">
        <v>22</v>
      </c>
      <c r="M446" s="30" t="s">
        <v>1443</v>
      </c>
      <c r="N446" s="31" t="s">
        <v>18</v>
      </c>
    </row>
    <row r="447" spans="1:14" ht="101.25" x14ac:dyDescent="0.25">
      <c r="A447" s="3" t="s">
        <v>18</v>
      </c>
      <c r="B447" s="3" t="s">
        <v>18</v>
      </c>
      <c r="C447" s="30" t="s">
        <v>1043</v>
      </c>
      <c r="D447" s="31" t="s">
        <v>1044</v>
      </c>
      <c r="E447" s="31" t="s">
        <v>1611</v>
      </c>
      <c r="F447" s="31" t="s">
        <v>240</v>
      </c>
      <c r="G447" s="31" t="s">
        <v>315</v>
      </c>
      <c r="H447" s="31" t="s">
        <v>49</v>
      </c>
      <c r="I447" s="31" t="s">
        <v>19</v>
      </c>
      <c r="J447" s="32" t="s">
        <v>20</v>
      </c>
      <c r="K447" s="31" t="s">
        <v>1329</v>
      </c>
      <c r="L447" s="31" t="s">
        <v>22</v>
      </c>
      <c r="M447" s="30" t="s">
        <v>1442</v>
      </c>
      <c r="N447" s="31" t="s">
        <v>18</v>
      </c>
    </row>
    <row r="448" spans="1:14" ht="279" customHeight="1" x14ac:dyDescent="0.25">
      <c r="A448" s="3" t="s">
        <v>18</v>
      </c>
      <c r="B448" s="3" t="s">
        <v>18</v>
      </c>
      <c r="C448" s="30" t="s">
        <v>1045</v>
      </c>
      <c r="D448" s="31" t="s">
        <v>1046</v>
      </c>
      <c r="E448" s="31" t="s">
        <v>1618</v>
      </c>
      <c r="F448" s="31" t="s">
        <v>1047</v>
      </c>
      <c r="G448" s="31" t="s">
        <v>315</v>
      </c>
      <c r="H448" s="31" t="s">
        <v>49</v>
      </c>
      <c r="I448" s="31" t="s">
        <v>19</v>
      </c>
      <c r="J448" s="32" t="s">
        <v>87</v>
      </c>
      <c r="K448" s="31" t="s">
        <v>1329</v>
      </c>
      <c r="L448" s="31" t="s">
        <v>22</v>
      </c>
      <c r="M448" s="30" t="s">
        <v>1619</v>
      </c>
      <c r="N448" s="31" t="s">
        <v>18</v>
      </c>
    </row>
    <row r="449" spans="1:14" x14ac:dyDescent="0.25">
      <c r="A449" s="3" t="s">
        <v>18</v>
      </c>
      <c r="B449" s="3" t="s">
        <v>18</v>
      </c>
      <c r="C449" s="26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5" t="s">
        <v>19</v>
      </c>
      <c r="J449" s="6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56.25" x14ac:dyDescent="0.25">
      <c r="A450" s="3" t="s">
        <v>18</v>
      </c>
      <c r="B450" s="3" t="s">
        <v>18</v>
      </c>
      <c r="C450" s="26" t="s">
        <v>1050</v>
      </c>
      <c r="D450" s="4" t="s">
        <v>1051</v>
      </c>
      <c r="E450" s="4" t="s">
        <v>1367</v>
      </c>
      <c r="F450" s="4" t="s">
        <v>141</v>
      </c>
      <c r="G450" s="4" t="s">
        <v>135</v>
      </c>
      <c r="H450" s="4" t="s">
        <v>214</v>
      </c>
      <c r="I450" s="5" t="s">
        <v>19</v>
      </c>
      <c r="J450" s="6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33.75" x14ac:dyDescent="0.25">
      <c r="A451" s="3" t="s">
        <v>18</v>
      </c>
      <c r="B451" s="3" t="s">
        <v>18</v>
      </c>
      <c r="C451" s="26" t="s">
        <v>1052</v>
      </c>
      <c r="D451" s="4" t="s">
        <v>1053</v>
      </c>
      <c r="E451" s="4" t="s">
        <v>1368</v>
      </c>
      <c r="F451" s="4" t="s">
        <v>141</v>
      </c>
      <c r="G451" s="4" t="s">
        <v>315</v>
      </c>
      <c r="H451" s="4" t="s">
        <v>49</v>
      </c>
      <c r="I451" s="5" t="s">
        <v>19</v>
      </c>
      <c r="J451" s="6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33.75" x14ac:dyDescent="0.25">
      <c r="A452" s="3" t="s">
        <v>18</v>
      </c>
      <c r="B452" s="3" t="s">
        <v>18</v>
      </c>
      <c r="C452" s="26" t="s">
        <v>1054</v>
      </c>
      <c r="D452" s="4" t="s">
        <v>1055</v>
      </c>
      <c r="E452" s="4" t="s">
        <v>1368</v>
      </c>
      <c r="F452" s="4" t="s">
        <v>141</v>
      </c>
      <c r="G452" s="4" t="s">
        <v>315</v>
      </c>
      <c r="H452" s="4" t="s">
        <v>49</v>
      </c>
      <c r="I452" s="5" t="s">
        <v>19</v>
      </c>
      <c r="J452" s="6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78.75" x14ac:dyDescent="0.25">
      <c r="A453" s="3" t="s">
        <v>18</v>
      </c>
      <c r="B453" s="3" t="s">
        <v>18</v>
      </c>
      <c r="C453" s="30" t="s">
        <v>1056</v>
      </c>
      <c r="D453" s="13" t="s">
        <v>1057</v>
      </c>
      <c r="E453" s="13" t="s">
        <v>1477</v>
      </c>
      <c r="F453" s="13" t="s">
        <v>97</v>
      </c>
      <c r="G453" s="13" t="s">
        <v>315</v>
      </c>
      <c r="H453" s="13" t="s">
        <v>49</v>
      </c>
      <c r="I453" s="13" t="s">
        <v>19</v>
      </c>
      <c r="J453" s="14" t="s">
        <v>20</v>
      </c>
      <c r="K453" s="13" t="s">
        <v>1329</v>
      </c>
      <c r="L453" s="13" t="s">
        <v>22</v>
      </c>
      <c r="M453" s="30" t="s">
        <v>1478</v>
      </c>
      <c r="N453" s="13" t="s">
        <v>18</v>
      </c>
    </row>
    <row r="454" spans="1:14" ht="90" x14ac:dyDescent="0.25">
      <c r="A454" s="3" t="s">
        <v>18</v>
      </c>
      <c r="B454" s="3" t="s">
        <v>18</v>
      </c>
      <c r="C454" s="30" t="s">
        <v>1058</v>
      </c>
      <c r="D454" s="13" t="s">
        <v>1059</v>
      </c>
      <c r="E454" s="13" t="s">
        <v>1447</v>
      </c>
      <c r="F454" s="13" t="s">
        <v>201</v>
      </c>
      <c r="G454" s="13" t="s">
        <v>315</v>
      </c>
      <c r="H454" s="13" t="s">
        <v>49</v>
      </c>
      <c r="I454" s="13" t="s">
        <v>19</v>
      </c>
      <c r="J454" s="14" t="s">
        <v>20</v>
      </c>
      <c r="K454" s="13" t="s">
        <v>1329</v>
      </c>
      <c r="L454" s="13" t="s">
        <v>22</v>
      </c>
      <c r="M454" s="30" t="s">
        <v>1448</v>
      </c>
      <c r="N454" s="13" t="s">
        <v>18</v>
      </c>
    </row>
    <row r="455" spans="1:14" ht="90" x14ac:dyDescent="0.25">
      <c r="A455" s="3" t="s">
        <v>18</v>
      </c>
      <c r="B455" s="3" t="s">
        <v>18</v>
      </c>
      <c r="C455" s="30" t="s">
        <v>1060</v>
      </c>
      <c r="D455" s="13" t="s">
        <v>1061</v>
      </c>
      <c r="E455" s="13" t="s">
        <v>1449</v>
      </c>
      <c r="F455" s="13" t="s">
        <v>201</v>
      </c>
      <c r="G455" s="13" t="s">
        <v>315</v>
      </c>
      <c r="H455" s="13" t="s">
        <v>49</v>
      </c>
      <c r="I455" s="13" t="s">
        <v>19</v>
      </c>
      <c r="J455" s="14" t="s">
        <v>20</v>
      </c>
      <c r="K455" s="13" t="s">
        <v>1329</v>
      </c>
      <c r="L455" s="13" t="s">
        <v>22</v>
      </c>
      <c r="M455" s="30" t="s">
        <v>1450</v>
      </c>
      <c r="N455" s="13" t="s">
        <v>18</v>
      </c>
    </row>
    <row r="456" spans="1:14" ht="101.25" x14ac:dyDescent="0.25">
      <c r="A456" s="3" t="s">
        <v>18</v>
      </c>
      <c r="B456" s="3" t="s">
        <v>18</v>
      </c>
      <c r="C456" s="30" t="s">
        <v>1062</v>
      </c>
      <c r="D456" s="13" t="s">
        <v>1063</v>
      </c>
      <c r="E456" s="13" t="s">
        <v>1617</v>
      </c>
      <c r="F456" s="13" t="s">
        <v>1064</v>
      </c>
      <c r="G456" s="13" t="s">
        <v>315</v>
      </c>
      <c r="H456" s="13" t="s">
        <v>49</v>
      </c>
      <c r="I456" s="13" t="s">
        <v>19</v>
      </c>
      <c r="J456" s="14" t="s">
        <v>20</v>
      </c>
      <c r="K456" s="13" t="s">
        <v>1329</v>
      </c>
      <c r="L456" s="13" t="s">
        <v>22</v>
      </c>
      <c r="M456" s="30" t="s">
        <v>1446</v>
      </c>
      <c r="N456" s="13" t="s">
        <v>18</v>
      </c>
    </row>
    <row r="457" spans="1:14" ht="78.75" x14ac:dyDescent="0.25">
      <c r="A457" s="3" t="s">
        <v>18</v>
      </c>
      <c r="B457" s="3" t="s">
        <v>18</v>
      </c>
      <c r="C457" s="30" t="s">
        <v>1065</v>
      </c>
      <c r="D457" s="31" t="s">
        <v>1066</v>
      </c>
      <c r="E457" s="31" t="s">
        <v>1612</v>
      </c>
      <c r="F457" s="31" t="s">
        <v>110</v>
      </c>
      <c r="G457" s="31" t="s">
        <v>315</v>
      </c>
      <c r="H457" s="31" t="s">
        <v>49</v>
      </c>
      <c r="I457" s="31" t="s">
        <v>19</v>
      </c>
      <c r="J457" s="32" t="s">
        <v>20</v>
      </c>
      <c r="K457" s="31" t="s">
        <v>1329</v>
      </c>
      <c r="L457" s="31" t="s">
        <v>22</v>
      </c>
      <c r="M457" s="30" t="s">
        <v>1613</v>
      </c>
      <c r="N457" s="31" t="s">
        <v>18</v>
      </c>
    </row>
    <row r="458" spans="1:14" ht="180" x14ac:dyDescent="0.25">
      <c r="A458" s="3" t="s">
        <v>18</v>
      </c>
      <c r="B458" s="3" t="s">
        <v>18</v>
      </c>
      <c r="C458" s="30" t="s">
        <v>1067</v>
      </c>
      <c r="D458" s="31" t="s">
        <v>1068</v>
      </c>
      <c r="E458" s="31" t="s">
        <v>1614</v>
      </c>
      <c r="F458" s="31" t="s">
        <v>811</v>
      </c>
      <c r="G458" s="31" t="s">
        <v>315</v>
      </c>
      <c r="H458" s="31" t="s">
        <v>49</v>
      </c>
      <c r="I458" s="31" t="s">
        <v>19</v>
      </c>
      <c r="J458" s="32" t="s">
        <v>20</v>
      </c>
      <c r="K458" s="31" t="s">
        <v>1329</v>
      </c>
      <c r="L458" s="31" t="s">
        <v>22</v>
      </c>
      <c r="M458" s="30" t="s">
        <v>1615</v>
      </c>
      <c r="N458" s="31" t="s">
        <v>18</v>
      </c>
    </row>
    <row r="459" spans="1:14" ht="90" x14ac:dyDescent="0.25">
      <c r="A459" s="3" t="s">
        <v>18</v>
      </c>
      <c r="B459" s="3" t="s">
        <v>18</v>
      </c>
      <c r="C459" s="30" t="s">
        <v>1069</v>
      </c>
      <c r="D459" s="31" t="s">
        <v>1070</v>
      </c>
      <c r="E459" s="31" t="s">
        <v>1472</v>
      </c>
      <c r="F459" s="31" t="s">
        <v>811</v>
      </c>
      <c r="G459" s="31" t="s">
        <v>315</v>
      </c>
      <c r="H459" s="31" t="s">
        <v>49</v>
      </c>
      <c r="I459" s="31" t="s">
        <v>19</v>
      </c>
      <c r="J459" s="32" t="s">
        <v>20</v>
      </c>
      <c r="K459" s="31" t="s">
        <v>1329</v>
      </c>
      <c r="L459" s="31" t="s">
        <v>22</v>
      </c>
      <c r="M459" s="30" t="s">
        <v>1473</v>
      </c>
      <c r="N459" s="31" t="s">
        <v>18</v>
      </c>
    </row>
    <row r="460" spans="1:14" ht="22.5" x14ac:dyDescent="0.25">
      <c r="A460" s="3" t="s">
        <v>18</v>
      </c>
      <c r="B460" s="3" t="s">
        <v>18</v>
      </c>
      <c r="C460" s="26" t="s">
        <v>1071</v>
      </c>
      <c r="D460" s="4" t="s">
        <v>1072</v>
      </c>
      <c r="E460" s="4" t="s">
        <v>1440</v>
      </c>
      <c r="F460" s="4" t="s">
        <v>141</v>
      </c>
      <c r="G460" s="4" t="s">
        <v>315</v>
      </c>
      <c r="H460" s="4" t="s">
        <v>49</v>
      </c>
      <c r="I460" s="5" t="s">
        <v>19</v>
      </c>
      <c r="J460" s="6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 ht="22.5" x14ac:dyDescent="0.25">
      <c r="A461" s="3" t="s">
        <v>18</v>
      </c>
      <c r="B461" s="3" t="s">
        <v>18</v>
      </c>
      <c r="C461" s="26" t="s">
        <v>1073</v>
      </c>
      <c r="D461" s="4" t="s">
        <v>1074</v>
      </c>
      <c r="E461" s="4" t="s">
        <v>1441</v>
      </c>
      <c r="F461" s="4" t="s">
        <v>141</v>
      </c>
      <c r="G461" s="4" t="s">
        <v>315</v>
      </c>
      <c r="H461" s="4" t="s">
        <v>49</v>
      </c>
      <c r="I461" s="5" t="s">
        <v>19</v>
      </c>
      <c r="J461" s="6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 x14ac:dyDescent="0.25">
      <c r="A462" s="3" t="s">
        <v>18</v>
      </c>
      <c r="B462" s="3" t="s">
        <v>18</v>
      </c>
      <c r="C462" s="26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5" t="s">
        <v>19</v>
      </c>
      <c r="J462" s="6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 ht="33.75" x14ac:dyDescent="0.25">
      <c r="A463" s="3" t="s">
        <v>18</v>
      </c>
      <c r="B463" s="3" t="s">
        <v>18</v>
      </c>
      <c r="C463" s="26" t="s">
        <v>1077</v>
      </c>
      <c r="D463" s="4" t="s">
        <v>1078</v>
      </c>
      <c r="E463" s="4" t="s">
        <v>1475</v>
      </c>
      <c r="F463" s="4" t="s">
        <v>141</v>
      </c>
      <c r="G463" s="4" t="s">
        <v>315</v>
      </c>
      <c r="H463" s="4" t="s">
        <v>49</v>
      </c>
      <c r="I463" s="5" t="s">
        <v>19</v>
      </c>
      <c r="J463" s="6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 ht="45" x14ac:dyDescent="0.25">
      <c r="A464" s="3" t="s">
        <v>18</v>
      </c>
      <c r="B464" s="3" t="s">
        <v>18</v>
      </c>
      <c r="C464" s="30" t="s">
        <v>1079</v>
      </c>
      <c r="D464" s="31" t="s">
        <v>1080</v>
      </c>
      <c r="E464" s="31" t="s">
        <v>1471</v>
      </c>
      <c r="F464" s="31" t="s">
        <v>240</v>
      </c>
      <c r="G464" s="31" t="s">
        <v>315</v>
      </c>
      <c r="H464" s="31" t="s">
        <v>49</v>
      </c>
      <c r="I464" s="31" t="s">
        <v>19</v>
      </c>
      <c r="J464" s="32" t="s">
        <v>20</v>
      </c>
      <c r="K464" s="31" t="s">
        <v>1329</v>
      </c>
      <c r="L464" s="31" t="s">
        <v>22</v>
      </c>
      <c r="M464" s="30" t="s">
        <v>1445</v>
      </c>
      <c r="N464" s="31" t="s">
        <v>18</v>
      </c>
    </row>
    <row r="465" spans="1:14" ht="33.75" x14ac:dyDescent="0.25">
      <c r="A465" s="3" t="s">
        <v>18</v>
      </c>
      <c r="B465" s="3" t="s">
        <v>18</v>
      </c>
      <c r="C465" s="30" t="s">
        <v>1081</v>
      </c>
      <c r="D465" s="31" t="s">
        <v>1082</v>
      </c>
      <c r="E465" s="31" t="s">
        <v>1392</v>
      </c>
      <c r="F465" s="31" t="s">
        <v>1064</v>
      </c>
      <c r="G465" s="31" t="s">
        <v>315</v>
      </c>
      <c r="H465" s="31" t="s">
        <v>49</v>
      </c>
      <c r="I465" s="31" t="s">
        <v>19</v>
      </c>
      <c r="J465" s="32" t="s">
        <v>20</v>
      </c>
      <c r="K465" s="31" t="s">
        <v>1329</v>
      </c>
      <c r="L465" s="31" t="s">
        <v>22</v>
      </c>
      <c r="M465" s="30" t="s">
        <v>1369</v>
      </c>
      <c r="N465" s="31" t="s">
        <v>18</v>
      </c>
    </row>
    <row r="466" spans="1:14" ht="33.75" x14ac:dyDescent="0.25">
      <c r="A466" s="3" t="s">
        <v>18</v>
      </c>
      <c r="B466" s="3" t="s">
        <v>18</v>
      </c>
      <c r="C466" s="30" t="s">
        <v>1083</v>
      </c>
      <c r="D466" s="31" t="s">
        <v>1084</v>
      </c>
      <c r="E466" s="31" t="s">
        <v>1393</v>
      </c>
      <c r="F466" s="31" t="s">
        <v>1064</v>
      </c>
      <c r="G466" s="31" t="s">
        <v>315</v>
      </c>
      <c r="H466" s="31" t="s">
        <v>49</v>
      </c>
      <c r="I466" s="31" t="s">
        <v>19</v>
      </c>
      <c r="J466" s="32" t="s">
        <v>20</v>
      </c>
      <c r="K466" s="31" t="s">
        <v>1329</v>
      </c>
      <c r="L466" s="31" t="s">
        <v>22</v>
      </c>
      <c r="M466" s="30" t="s">
        <v>1394</v>
      </c>
      <c r="N466" s="31" t="s">
        <v>18</v>
      </c>
    </row>
    <row r="467" spans="1:14" ht="33.75" x14ac:dyDescent="0.25">
      <c r="A467" s="3" t="s">
        <v>18</v>
      </c>
      <c r="B467" s="3" t="s">
        <v>18</v>
      </c>
      <c r="C467" s="30" t="s">
        <v>1085</v>
      </c>
      <c r="D467" s="31" t="s">
        <v>1086</v>
      </c>
      <c r="E467" s="31" t="s">
        <v>1438</v>
      </c>
      <c r="F467" s="31" t="s">
        <v>171</v>
      </c>
      <c r="G467" s="31" t="s">
        <v>315</v>
      </c>
      <c r="H467" s="31" t="s">
        <v>49</v>
      </c>
      <c r="I467" s="31" t="s">
        <v>19</v>
      </c>
      <c r="J467" s="32" t="s">
        <v>20</v>
      </c>
      <c r="K467" s="31" t="s">
        <v>1329</v>
      </c>
      <c r="L467" s="31" t="s">
        <v>22</v>
      </c>
      <c r="M467" s="30" t="s">
        <v>1365</v>
      </c>
      <c r="N467" s="31" t="s">
        <v>18</v>
      </c>
    </row>
    <row r="468" spans="1:14" ht="33.75" x14ac:dyDescent="0.25">
      <c r="A468" s="3" t="s">
        <v>18</v>
      </c>
      <c r="B468" s="3" t="s">
        <v>18</v>
      </c>
      <c r="C468" s="30" t="s">
        <v>1087</v>
      </c>
      <c r="D468" s="31" t="s">
        <v>1088</v>
      </c>
      <c r="E468" s="31" t="s">
        <v>1439</v>
      </c>
      <c r="F468" s="31" t="s">
        <v>171</v>
      </c>
      <c r="G468" s="31" t="s">
        <v>315</v>
      </c>
      <c r="H468" s="31" t="s">
        <v>49</v>
      </c>
      <c r="I468" s="31" t="s">
        <v>19</v>
      </c>
      <c r="J468" s="32" t="s">
        <v>20</v>
      </c>
      <c r="K468" s="31" t="s">
        <v>1329</v>
      </c>
      <c r="L468" s="31" t="s">
        <v>22</v>
      </c>
      <c r="M468" s="30" t="s">
        <v>1366</v>
      </c>
      <c r="N468" s="31" t="s">
        <v>18</v>
      </c>
    </row>
    <row r="469" spans="1:14" ht="67.5" x14ac:dyDescent="0.25">
      <c r="A469" s="3" t="s">
        <v>18</v>
      </c>
      <c r="B469" s="3" t="s">
        <v>18</v>
      </c>
      <c r="C469" s="30" t="s">
        <v>1089</v>
      </c>
      <c r="D469" s="31" t="s">
        <v>1090</v>
      </c>
      <c r="E469" s="31" t="s">
        <v>1476</v>
      </c>
      <c r="F469" s="31" t="s">
        <v>288</v>
      </c>
      <c r="G469" s="31" t="s">
        <v>315</v>
      </c>
      <c r="H469" s="31" t="s">
        <v>49</v>
      </c>
      <c r="I469" s="31" t="s">
        <v>19</v>
      </c>
      <c r="J469" s="32" t="s">
        <v>87</v>
      </c>
      <c r="K469" s="31" t="s">
        <v>1329</v>
      </c>
      <c r="L469" s="31" t="s">
        <v>22</v>
      </c>
      <c r="M469" s="30" t="s">
        <v>1459</v>
      </c>
      <c r="N469" s="31" t="s">
        <v>18</v>
      </c>
    </row>
    <row r="470" spans="1:14" ht="22.5" x14ac:dyDescent="0.25">
      <c r="A470" s="3" t="s">
        <v>1091</v>
      </c>
      <c r="B470" s="3" t="s">
        <v>1092</v>
      </c>
      <c r="C470" s="26" t="s">
        <v>1093</v>
      </c>
      <c r="D470" s="4" t="s">
        <v>1094</v>
      </c>
      <c r="E470" s="25"/>
      <c r="F470" s="4" t="s">
        <v>161</v>
      </c>
      <c r="G470" s="4" t="s">
        <v>135</v>
      </c>
      <c r="H470" s="4" t="s">
        <v>214</v>
      </c>
      <c r="I470" s="5" t="s">
        <v>19</v>
      </c>
      <c r="J470" s="6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ht="409.5" x14ac:dyDescent="0.25">
      <c r="A471" s="3" t="s">
        <v>18</v>
      </c>
      <c r="B471" s="3" t="s">
        <v>18</v>
      </c>
      <c r="C471" s="33" t="s">
        <v>1095</v>
      </c>
      <c r="D471" s="34" t="s">
        <v>1096</v>
      </c>
      <c r="E471" s="34" t="s">
        <v>1645</v>
      </c>
      <c r="F471" s="34" t="s">
        <v>161</v>
      </c>
      <c r="G471" s="34" t="s">
        <v>315</v>
      </c>
      <c r="H471" s="34" t="s">
        <v>49</v>
      </c>
      <c r="I471" s="34" t="s">
        <v>19</v>
      </c>
      <c r="J471" s="35" t="s">
        <v>87</v>
      </c>
      <c r="K471" s="34" t="s">
        <v>1317</v>
      </c>
      <c r="L471" s="34" t="s">
        <v>22</v>
      </c>
      <c r="M471" s="33" t="s">
        <v>1570</v>
      </c>
      <c r="N471" s="34" t="s">
        <v>18</v>
      </c>
    </row>
    <row r="472" spans="1:14" ht="67.5" x14ac:dyDescent="0.25">
      <c r="A472" s="3" t="s">
        <v>18</v>
      </c>
      <c r="B472" s="3" t="s">
        <v>18</v>
      </c>
      <c r="C472" s="26" t="s">
        <v>1097</v>
      </c>
      <c r="D472" s="4" t="s">
        <v>1098</v>
      </c>
      <c r="E472" s="25" t="s">
        <v>1646</v>
      </c>
      <c r="F472" s="4" t="s">
        <v>161</v>
      </c>
      <c r="G472" s="4" t="s">
        <v>48</v>
      </c>
      <c r="H472" s="4" t="s">
        <v>49</v>
      </c>
      <c r="I472" s="5" t="s">
        <v>19</v>
      </c>
      <c r="J472" s="6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 ht="123.75" x14ac:dyDescent="0.25">
      <c r="A473" s="3" t="s">
        <v>18</v>
      </c>
      <c r="B473" s="3" t="s">
        <v>18</v>
      </c>
      <c r="C473" s="30" t="s">
        <v>1099</v>
      </c>
      <c r="D473" s="31" t="s">
        <v>1100</v>
      </c>
      <c r="E473" s="31" t="s">
        <v>1571</v>
      </c>
      <c r="F473" s="31" t="s">
        <v>1101</v>
      </c>
      <c r="G473" s="31" t="s">
        <v>315</v>
      </c>
      <c r="H473" s="31" t="s">
        <v>49</v>
      </c>
      <c r="I473" s="31" t="s">
        <v>19</v>
      </c>
      <c r="J473" s="32" t="s">
        <v>20</v>
      </c>
      <c r="K473" s="31" t="s">
        <v>1320</v>
      </c>
      <c r="L473" s="31" t="s">
        <v>22</v>
      </c>
      <c r="M473" s="30" t="s">
        <v>1347</v>
      </c>
      <c r="N473" s="31" t="s">
        <v>18</v>
      </c>
    </row>
    <row r="474" spans="1:14" ht="135" x14ac:dyDescent="0.25">
      <c r="A474" s="3" t="s">
        <v>1102</v>
      </c>
      <c r="B474" s="3" t="s">
        <v>1103</v>
      </c>
      <c r="C474" s="30" t="s">
        <v>1104</v>
      </c>
      <c r="D474" s="31" t="s">
        <v>1105</v>
      </c>
      <c r="E474" s="31" t="s">
        <v>1480</v>
      </c>
      <c r="F474" s="31" t="s">
        <v>161</v>
      </c>
      <c r="G474" s="31" t="s">
        <v>135</v>
      </c>
      <c r="H474" s="31" t="s">
        <v>214</v>
      </c>
      <c r="I474" s="31" t="s">
        <v>19</v>
      </c>
      <c r="J474" s="32" t="s">
        <v>87</v>
      </c>
      <c r="K474" s="31" t="s">
        <v>1363</v>
      </c>
      <c r="L474" s="31" t="s">
        <v>22</v>
      </c>
      <c r="M474" s="31" t="s">
        <v>18</v>
      </c>
      <c r="N474" s="31" t="s">
        <v>18</v>
      </c>
    </row>
    <row r="475" spans="1:14" ht="270" x14ac:dyDescent="0.25">
      <c r="A475" s="3" t="s">
        <v>18</v>
      </c>
      <c r="B475" s="3" t="s">
        <v>18</v>
      </c>
      <c r="C475" s="30" t="s">
        <v>1106</v>
      </c>
      <c r="D475" s="31" t="s">
        <v>1107</v>
      </c>
      <c r="E475" s="31" t="s">
        <v>1667</v>
      </c>
      <c r="F475" s="31" t="s">
        <v>161</v>
      </c>
      <c r="G475" s="31" t="s">
        <v>315</v>
      </c>
      <c r="H475" s="31" t="s">
        <v>49</v>
      </c>
      <c r="I475" s="31" t="s">
        <v>19</v>
      </c>
      <c r="J475" s="32" t="s">
        <v>87</v>
      </c>
      <c r="K475" s="31" t="s">
        <v>1363</v>
      </c>
      <c r="L475" s="31" t="s">
        <v>22</v>
      </c>
      <c r="M475" s="31" t="s">
        <v>18</v>
      </c>
      <c r="N475" s="31" t="s">
        <v>18</v>
      </c>
    </row>
    <row r="476" spans="1:14" ht="67.5" x14ac:dyDescent="0.25">
      <c r="A476" s="3" t="s">
        <v>18</v>
      </c>
      <c r="B476" s="3" t="s">
        <v>18</v>
      </c>
      <c r="C476" s="26" t="s">
        <v>1108</v>
      </c>
      <c r="D476" s="4" t="s">
        <v>1109</v>
      </c>
      <c r="E476" s="25" t="s">
        <v>1481</v>
      </c>
      <c r="F476" s="4" t="s">
        <v>36</v>
      </c>
      <c r="G476" s="4" t="s">
        <v>315</v>
      </c>
      <c r="H476" s="4" t="s">
        <v>49</v>
      </c>
      <c r="I476" s="5" t="s">
        <v>19</v>
      </c>
      <c r="J476" s="6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 ht="22.5" x14ac:dyDescent="0.25">
      <c r="A477" s="3" t="s">
        <v>18</v>
      </c>
      <c r="B477" s="3" t="s">
        <v>18</v>
      </c>
      <c r="C477" s="26" t="s">
        <v>1110</v>
      </c>
      <c r="D477" s="4" t="s">
        <v>1111</v>
      </c>
      <c r="E477" s="25" t="s">
        <v>1482</v>
      </c>
      <c r="F477" s="4" t="s">
        <v>36</v>
      </c>
      <c r="G477" s="4" t="s">
        <v>315</v>
      </c>
      <c r="H477" s="4" t="s">
        <v>49</v>
      </c>
      <c r="I477" s="5" t="s">
        <v>19</v>
      </c>
      <c r="J477" s="6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 ht="33.75" x14ac:dyDescent="0.25">
      <c r="A478" s="3" t="s">
        <v>18</v>
      </c>
      <c r="B478" s="3" t="s">
        <v>18</v>
      </c>
      <c r="C478" s="26" t="s">
        <v>1112</v>
      </c>
      <c r="D478" s="4" t="s">
        <v>1113</v>
      </c>
      <c r="E478" s="25" t="s">
        <v>1483</v>
      </c>
      <c r="F478" s="4" t="s">
        <v>36</v>
      </c>
      <c r="G478" s="4" t="s">
        <v>315</v>
      </c>
      <c r="H478" s="4" t="s">
        <v>49</v>
      </c>
      <c r="I478" s="5" t="s">
        <v>19</v>
      </c>
      <c r="J478" s="6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 ht="33.75" x14ac:dyDescent="0.25">
      <c r="A479" s="3" t="s">
        <v>18</v>
      </c>
      <c r="B479" s="3" t="s">
        <v>18</v>
      </c>
      <c r="C479" s="26" t="s">
        <v>1114</v>
      </c>
      <c r="D479" s="4" t="s">
        <v>1115</v>
      </c>
      <c r="E479" s="25" t="s">
        <v>1483</v>
      </c>
      <c r="F479" s="4" t="s">
        <v>36</v>
      </c>
      <c r="G479" s="4" t="s">
        <v>315</v>
      </c>
      <c r="H479" s="4" t="s">
        <v>49</v>
      </c>
      <c r="I479" s="5" t="s">
        <v>19</v>
      </c>
      <c r="J479" s="6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 ht="22.5" x14ac:dyDescent="0.25">
      <c r="A480" s="3" t="s">
        <v>18</v>
      </c>
      <c r="B480" s="3" t="s">
        <v>18</v>
      </c>
      <c r="C480" s="26" t="s">
        <v>1116</v>
      </c>
      <c r="D480" s="4" t="s">
        <v>1117</v>
      </c>
      <c r="E480" s="25" t="s">
        <v>1484</v>
      </c>
      <c r="F480" s="4" t="s">
        <v>36</v>
      </c>
      <c r="G480" s="4" t="s">
        <v>315</v>
      </c>
      <c r="H480" s="4" t="s">
        <v>49</v>
      </c>
      <c r="I480" s="5" t="s">
        <v>19</v>
      </c>
      <c r="J480" s="6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 ht="146.25" x14ac:dyDescent="0.25">
      <c r="A481" s="3" t="s">
        <v>18</v>
      </c>
      <c r="B481" s="3" t="s">
        <v>18</v>
      </c>
      <c r="C481" s="30" t="s">
        <v>1118</v>
      </c>
      <c r="D481" s="31" t="s">
        <v>1119</v>
      </c>
      <c r="E481" s="31" t="s">
        <v>1485</v>
      </c>
      <c r="F481" s="31" t="s">
        <v>804</v>
      </c>
      <c r="G481" s="31" t="s">
        <v>315</v>
      </c>
      <c r="H481" s="31" t="s">
        <v>49</v>
      </c>
      <c r="I481" s="31" t="s">
        <v>19</v>
      </c>
      <c r="J481" s="32" t="s">
        <v>20</v>
      </c>
      <c r="K481" s="31" t="s">
        <v>1329</v>
      </c>
      <c r="L481" s="31" t="s">
        <v>22</v>
      </c>
      <c r="M481" s="30" t="s">
        <v>1490</v>
      </c>
      <c r="N481" s="31" t="s">
        <v>18</v>
      </c>
    </row>
    <row r="482" spans="1:14" ht="45" x14ac:dyDescent="0.25">
      <c r="A482" s="3" t="s">
        <v>18</v>
      </c>
      <c r="B482" s="3" t="s">
        <v>18</v>
      </c>
      <c r="C482" s="30" t="s">
        <v>1120</v>
      </c>
      <c r="D482" s="31" t="s">
        <v>1121</v>
      </c>
      <c r="E482" s="31" t="s">
        <v>1486</v>
      </c>
      <c r="F482" s="31" t="s">
        <v>567</v>
      </c>
      <c r="G482" s="31" t="s">
        <v>315</v>
      </c>
      <c r="H482" s="31" t="s">
        <v>49</v>
      </c>
      <c r="I482" s="31" t="s">
        <v>19</v>
      </c>
      <c r="J482" s="32" t="s">
        <v>20</v>
      </c>
      <c r="K482" s="31" t="s">
        <v>1329</v>
      </c>
      <c r="L482" s="31" t="s">
        <v>22</v>
      </c>
      <c r="M482" s="30" t="s">
        <v>1491</v>
      </c>
      <c r="N482" s="31" t="s">
        <v>18</v>
      </c>
    </row>
    <row r="483" spans="1:14" ht="90" x14ac:dyDescent="0.25">
      <c r="A483" s="3" t="s">
        <v>18</v>
      </c>
      <c r="B483" s="3" t="s">
        <v>18</v>
      </c>
      <c r="C483" s="30" t="s">
        <v>1122</v>
      </c>
      <c r="D483" s="31" t="s">
        <v>1123</v>
      </c>
      <c r="E483" s="31" t="s">
        <v>1487</v>
      </c>
      <c r="F483" s="31" t="s">
        <v>1124</v>
      </c>
      <c r="G483" s="31" t="s">
        <v>315</v>
      </c>
      <c r="H483" s="31" t="s">
        <v>49</v>
      </c>
      <c r="I483" s="31" t="s">
        <v>19</v>
      </c>
      <c r="J483" s="32" t="s">
        <v>20</v>
      </c>
      <c r="K483" s="31" t="s">
        <v>1329</v>
      </c>
      <c r="L483" s="31" t="s">
        <v>22</v>
      </c>
      <c r="M483" s="30" t="s">
        <v>1492</v>
      </c>
      <c r="N483" s="31" t="s">
        <v>18</v>
      </c>
    </row>
    <row r="484" spans="1:14" x14ac:dyDescent="0.25">
      <c r="A484" s="3" t="s">
        <v>18</v>
      </c>
      <c r="B484" s="3" t="s">
        <v>18</v>
      </c>
      <c r="C484" s="26" t="s">
        <v>1125</v>
      </c>
      <c r="D484" s="4" t="s">
        <v>1126</v>
      </c>
      <c r="E484" s="25"/>
      <c r="F484" s="4" t="s">
        <v>110</v>
      </c>
      <c r="G484" s="4" t="s">
        <v>315</v>
      </c>
      <c r="H484" s="4" t="s">
        <v>49</v>
      </c>
      <c r="I484" s="5" t="s">
        <v>19</v>
      </c>
      <c r="J484" s="6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ht="22.5" x14ac:dyDescent="0.25">
      <c r="A485" s="3" t="s">
        <v>18</v>
      </c>
      <c r="B485" s="3" t="s">
        <v>18</v>
      </c>
      <c r="C485" s="30" t="s">
        <v>1127</v>
      </c>
      <c r="D485" s="31" t="s">
        <v>1128</v>
      </c>
      <c r="E485" s="31" t="s">
        <v>1488</v>
      </c>
      <c r="F485" s="31" t="s">
        <v>110</v>
      </c>
      <c r="G485" s="31" t="s">
        <v>315</v>
      </c>
      <c r="H485" s="31" t="s">
        <v>49</v>
      </c>
      <c r="I485" s="31" t="s">
        <v>19</v>
      </c>
      <c r="J485" s="32" t="s">
        <v>20</v>
      </c>
      <c r="K485" s="31" t="s">
        <v>1329</v>
      </c>
      <c r="L485" s="31" t="s">
        <v>22</v>
      </c>
      <c r="M485" s="30" t="s">
        <v>1493</v>
      </c>
      <c r="N485" s="31" t="s">
        <v>18</v>
      </c>
    </row>
    <row r="486" spans="1:14" x14ac:dyDescent="0.25">
      <c r="A486" s="3" t="s">
        <v>18</v>
      </c>
      <c r="B486" s="3" t="s">
        <v>18</v>
      </c>
      <c r="C486" s="26" t="s">
        <v>1129</v>
      </c>
      <c r="D486" s="4" t="s">
        <v>1130</v>
      </c>
      <c r="E486" s="25"/>
      <c r="F486" s="4" t="s">
        <v>110</v>
      </c>
      <c r="G486" s="4" t="s">
        <v>315</v>
      </c>
      <c r="H486" s="4" t="s">
        <v>49</v>
      </c>
      <c r="I486" s="5" t="s">
        <v>19</v>
      </c>
      <c r="J486" s="6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 x14ac:dyDescent="0.25">
      <c r="A487" s="3" t="s">
        <v>18</v>
      </c>
      <c r="B487" s="3" t="s">
        <v>18</v>
      </c>
      <c r="C487" s="33" t="s">
        <v>1131</v>
      </c>
      <c r="D487" s="15" t="s">
        <v>85</v>
      </c>
      <c r="E487" s="37" t="s">
        <v>1572</v>
      </c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1317</v>
      </c>
      <c r="L487" s="15" t="s">
        <v>22</v>
      </c>
      <c r="M487" s="15" t="s">
        <v>18</v>
      </c>
      <c r="N487" s="15" t="s">
        <v>18</v>
      </c>
    </row>
    <row r="488" spans="1:14" ht="236.25" x14ac:dyDescent="0.25">
      <c r="A488" s="3" t="s">
        <v>18</v>
      </c>
      <c r="B488" s="3" t="s">
        <v>18</v>
      </c>
      <c r="C488" s="33" t="s">
        <v>1132</v>
      </c>
      <c r="D488" s="34" t="s">
        <v>1133</v>
      </c>
      <c r="E488" s="34" t="s">
        <v>1573</v>
      </c>
      <c r="F488" s="34" t="s">
        <v>1134</v>
      </c>
      <c r="G488" s="34" t="s">
        <v>41</v>
      </c>
      <c r="H488" s="34" t="s">
        <v>18</v>
      </c>
      <c r="I488" s="34" t="s">
        <v>19</v>
      </c>
      <c r="J488" s="35" t="s">
        <v>87</v>
      </c>
      <c r="K488" s="34" t="s">
        <v>1317</v>
      </c>
      <c r="L488" s="34" t="s">
        <v>22</v>
      </c>
      <c r="M488" s="33" t="s">
        <v>1494</v>
      </c>
      <c r="N488" s="34" t="s">
        <v>18</v>
      </c>
    </row>
    <row r="489" spans="1:14" ht="67.5" x14ac:dyDescent="0.25">
      <c r="A489" s="3" t="s">
        <v>18</v>
      </c>
      <c r="B489" s="3" t="s">
        <v>18</v>
      </c>
      <c r="C489" s="33" t="s">
        <v>1135</v>
      </c>
      <c r="D489" s="34" t="s">
        <v>1136</v>
      </c>
      <c r="E489" s="34" t="s">
        <v>1489</v>
      </c>
      <c r="F489" s="34" t="s">
        <v>47</v>
      </c>
      <c r="G489" s="34" t="s">
        <v>48</v>
      </c>
      <c r="H489" s="34" t="s">
        <v>49</v>
      </c>
      <c r="I489" s="34" t="s">
        <v>19</v>
      </c>
      <c r="J489" s="35" t="s">
        <v>87</v>
      </c>
      <c r="K489" s="34" t="s">
        <v>1317</v>
      </c>
      <c r="L489" s="34" t="s">
        <v>22</v>
      </c>
      <c r="M489" s="33" t="s">
        <v>1495</v>
      </c>
      <c r="N489" s="34" t="s">
        <v>18</v>
      </c>
    </row>
    <row r="490" spans="1:14" ht="33.75" x14ac:dyDescent="0.25">
      <c r="A490" s="3" t="s">
        <v>1137</v>
      </c>
      <c r="B490" s="3" t="s">
        <v>1138</v>
      </c>
      <c r="C490" s="26" t="s">
        <v>1139</v>
      </c>
      <c r="D490" s="4" t="s">
        <v>1140</v>
      </c>
      <c r="E490" s="25"/>
      <c r="F490" s="4" t="s">
        <v>567</v>
      </c>
      <c r="G490" s="4" t="s">
        <v>315</v>
      </c>
      <c r="H490" s="4" t="s">
        <v>49</v>
      </c>
      <c r="I490" s="5" t="s">
        <v>19</v>
      </c>
      <c r="J490" s="6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 x14ac:dyDescent="0.25">
      <c r="A491" s="3" t="s">
        <v>18</v>
      </c>
      <c r="B491" s="3" t="s">
        <v>18</v>
      </c>
      <c r="C491" s="26" t="s">
        <v>1141</v>
      </c>
      <c r="D491" s="4" t="s">
        <v>1142</v>
      </c>
      <c r="E491" s="25"/>
      <c r="F491" s="4" t="s">
        <v>567</v>
      </c>
      <c r="G491" s="4" t="s">
        <v>315</v>
      </c>
      <c r="H491" s="4" t="s">
        <v>49</v>
      </c>
      <c r="I491" s="5" t="s">
        <v>19</v>
      </c>
      <c r="J491" s="6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 ht="45" x14ac:dyDescent="0.25">
      <c r="A492" s="3" t="s">
        <v>18</v>
      </c>
      <c r="B492" s="3" t="s">
        <v>18</v>
      </c>
      <c r="C492" s="30" t="s">
        <v>1143</v>
      </c>
      <c r="D492" s="31" t="s">
        <v>1144</v>
      </c>
      <c r="E492" s="31" t="s">
        <v>1376</v>
      </c>
      <c r="F492" s="31" t="s">
        <v>223</v>
      </c>
      <c r="G492" s="31" t="s">
        <v>315</v>
      </c>
      <c r="H492" s="31" t="s">
        <v>49</v>
      </c>
      <c r="I492" s="31" t="s">
        <v>19</v>
      </c>
      <c r="J492" s="32" t="s">
        <v>20</v>
      </c>
      <c r="K492" s="31" t="s">
        <v>1329</v>
      </c>
      <c r="L492" s="31" t="s">
        <v>22</v>
      </c>
      <c r="M492" s="30" t="s">
        <v>1378</v>
      </c>
      <c r="N492" s="31" t="s">
        <v>18</v>
      </c>
    </row>
    <row r="493" spans="1:14" ht="45" x14ac:dyDescent="0.25">
      <c r="A493" s="3" t="s">
        <v>18</v>
      </c>
      <c r="B493" s="3" t="s">
        <v>18</v>
      </c>
      <c r="C493" s="30" t="s">
        <v>1145</v>
      </c>
      <c r="D493" s="31" t="s">
        <v>1146</v>
      </c>
      <c r="E493" s="31" t="s">
        <v>1377</v>
      </c>
      <c r="F493" s="31" t="s">
        <v>223</v>
      </c>
      <c r="G493" s="31" t="s">
        <v>315</v>
      </c>
      <c r="H493" s="31" t="s">
        <v>49</v>
      </c>
      <c r="I493" s="31" t="s">
        <v>19</v>
      </c>
      <c r="J493" s="32" t="s">
        <v>20</v>
      </c>
      <c r="K493" s="31" t="s">
        <v>1329</v>
      </c>
      <c r="L493" s="31" t="s">
        <v>22</v>
      </c>
      <c r="M493" s="30" t="s">
        <v>1379</v>
      </c>
      <c r="N493" s="31" t="s">
        <v>18</v>
      </c>
    </row>
    <row r="494" spans="1:14" ht="78.75" x14ac:dyDescent="0.25">
      <c r="A494" s="3" t="s">
        <v>18</v>
      </c>
      <c r="B494" s="3" t="s">
        <v>18</v>
      </c>
      <c r="C494" s="30" t="s">
        <v>1147</v>
      </c>
      <c r="D494" s="31" t="s">
        <v>1148</v>
      </c>
      <c r="E494" s="31" t="s">
        <v>1551</v>
      </c>
      <c r="F494" s="31" t="s">
        <v>223</v>
      </c>
      <c r="G494" s="31" t="s">
        <v>315</v>
      </c>
      <c r="H494" s="31" t="s">
        <v>49</v>
      </c>
      <c r="I494" s="31" t="s">
        <v>19</v>
      </c>
      <c r="J494" s="32" t="s">
        <v>20</v>
      </c>
      <c r="K494" s="31" t="s">
        <v>1329</v>
      </c>
      <c r="L494" s="31" t="s">
        <v>22</v>
      </c>
      <c r="M494" s="30" t="s">
        <v>1553</v>
      </c>
      <c r="N494" s="31" t="s">
        <v>18</v>
      </c>
    </row>
    <row r="495" spans="1:14" ht="67.5" x14ac:dyDescent="0.25">
      <c r="A495" s="3" t="s">
        <v>18</v>
      </c>
      <c r="B495" s="3" t="s">
        <v>18</v>
      </c>
      <c r="C495" s="30" t="s">
        <v>1149</v>
      </c>
      <c r="D495" s="31" t="s">
        <v>1150</v>
      </c>
      <c r="E495" s="31" t="s">
        <v>1552</v>
      </c>
      <c r="F495" s="31" t="s">
        <v>223</v>
      </c>
      <c r="G495" s="31" t="s">
        <v>315</v>
      </c>
      <c r="H495" s="31" t="s">
        <v>49</v>
      </c>
      <c r="I495" s="31" t="s">
        <v>19</v>
      </c>
      <c r="J495" s="32" t="s">
        <v>20</v>
      </c>
      <c r="K495" s="31" t="s">
        <v>1329</v>
      </c>
      <c r="L495" s="31" t="s">
        <v>22</v>
      </c>
      <c r="M495" s="30" t="s">
        <v>1554</v>
      </c>
      <c r="N495" s="31" t="s">
        <v>18</v>
      </c>
    </row>
    <row r="496" spans="1:14" ht="45" x14ac:dyDescent="0.25">
      <c r="A496" s="3" t="s">
        <v>1151</v>
      </c>
      <c r="B496" s="3" t="s">
        <v>1152</v>
      </c>
      <c r="C496" s="30" t="s">
        <v>1153</v>
      </c>
      <c r="D496" s="18" t="s">
        <v>1154</v>
      </c>
      <c r="E496" s="31" t="s">
        <v>1496</v>
      </c>
      <c r="F496" s="18" t="s">
        <v>1155</v>
      </c>
      <c r="G496" s="18" t="s">
        <v>315</v>
      </c>
      <c r="H496" s="18" t="s">
        <v>49</v>
      </c>
      <c r="I496" s="18" t="s">
        <v>19</v>
      </c>
      <c r="J496" s="19" t="s">
        <v>87</v>
      </c>
      <c r="K496" s="18" t="s">
        <v>1329</v>
      </c>
      <c r="L496" s="18" t="s">
        <v>22</v>
      </c>
      <c r="M496" s="30" t="s">
        <v>1337</v>
      </c>
      <c r="N496" s="18" t="s">
        <v>18</v>
      </c>
    </row>
    <row r="497" spans="1:14" ht="45" x14ac:dyDescent="0.25">
      <c r="A497" s="3" t="s">
        <v>18</v>
      </c>
      <c r="B497" s="3" t="s">
        <v>18</v>
      </c>
      <c r="C497" s="30" t="s">
        <v>1156</v>
      </c>
      <c r="D497" s="18" t="s">
        <v>1157</v>
      </c>
      <c r="E497" s="31" t="s">
        <v>1497</v>
      </c>
      <c r="F497" s="31" t="s">
        <v>97</v>
      </c>
      <c r="G497" s="18" t="s">
        <v>315</v>
      </c>
      <c r="H497" s="18" t="s">
        <v>49</v>
      </c>
      <c r="I497" s="18" t="s">
        <v>19</v>
      </c>
      <c r="J497" s="19" t="s">
        <v>87</v>
      </c>
      <c r="K497" s="18" t="s">
        <v>1329</v>
      </c>
      <c r="L497" s="18" t="s">
        <v>22</v>
      </c>
      <c r="M497" s="30" t="s">
        <v>1338</v>
      </c>
      <c r="N497" s="18" t="s">
        <v>18</v>
      </c>
    </row>
    <row r="498" spans="1:14" ht="56.25" x14ac:dyDescent="0.25">
      <c r="A498" s="3" t="s">
        <v>18</v>
      </c>
      <c r="B498" s="3" t="s">
        <v>18</v>
      </c>
      <c r="C498" s="30" t="s">
        <v>1158</v>
      </c>
      <c r="D498" s="31" t="s">
        <v>1159</v>
      </c>
      <c r="E498" s="31" t="s">
        <v>1574</v>
      </c>
      <c r="F498" s="31" t="s">
        <v>804</v>
      </c>
      <c r="G498" s="31" t="s">
        <v>315</v>
      </c>
      <c r="H498" s="31" t="s">
        <v>49</v>
      </c>
      <c r="I498" s="31" t="s">
        <v>19</v>
      </c>
      <c r="J498" s="32" t="s">
        <v>87</v>
      </c>
      <c r="K498" s="31" t="s">
        <v>1320</v>
      </c>
      <c r="L498" s="31" t="s">
        <v>22</v>
      </c>
      <c r="M498" s="31" t="s">
        <v>18</v>
      </c>
      <c r="N498" s="31" t="s">
        <v>18</v>
      </c>
    </row>
    <row r="499" spans="1:14" ht="157.5" x14ac:dyDescent="0.25">
      <c r="A499" s="3" t="s">
        <v>18</v>
      </c>
      <c r="B499" s="3" t="s">
        <v>18</v>
      </c>
      <c r="C499" s="33" t="s">
        <v>1160</v>
      </c>
      <c r="D499" s="34" t="s">
        <v>1161</v>
      </c>
      <c r="E499" s="34" t="s">
        <v>1575</v>
      </c>
      <c r="F499" s="34" t="s">
        <v>1162</v>
      </c>
      <c r="G499" s="34" t="s">
        <v>41</v>
      </c>
      <c r="H499" s="34" t="s">
        <v>18</v>
      </c>
      <c r="I499" s="34" t="s">
        <v>19</v>
      </c>
      <c r="J499" s="35" t="s">
        <v>87</v>
      </c>
      <c r="K499" s="34" t="s">
        <v>1317</v>
      </c>
      <c r="L499" s="34" t="s">
        <v>22</v>
      </c>
      <c r="M499" s="33" t="s">
        <v>1505</v>
      </c>
      <c r="N499" s="34" t="s">
        <v>18</v>
      </c>
    </row>
    <row r="500" spans="1:14" ht="22.5" x14ac:dyDescent="0.25">
      <c r="A500" s="3" t="s">
        <v>18</v>
      </c>
      <c r="B500" s="3" t="s">
        <v>18</v>
      </c>
      <c r="C500" s="33" t="s">
        <v>1163</v>
      </c>
      <c r="D500" s="15" t="s">
        <v>1164</v>
      </c>
      <c r="E500" s="34" t="s">
        <v>1576</v>
      </c>
      <c r="F500" s="15" t="s">
        <v>1165</v>
      </c>
      <c r="G500" s="15" t="s">
        <v>41</v>
      </c>
      <c r="H500" s="15" t="s">
        <v>18</v>
      </c>
      <c r="I500" s="15" t="s">
        <v>19</v>
      </c>
      <c r="J500" s="16" t="s">
        <v>87</v>
      </c>
      <c r="K500" s="15" t="s">
        <v>1317</v>
      </c>
      <c r="L500" s="15" t="s">
        <v>22</v>
      </c>
      <c r="M500" s="15" t="s">
        <v>18</v>
      </c>
      <c r="N500" s="15" t="s">
        <v>18</v>
      </c>
    </row>
    <row r="501" spans="1:14" ht="22.5" x14ac:dyDescent="0.25">
      <c r="A501" s="3" t="s">
        <v>18</v>
      </c>
      <c r="B501" s="3" t="s">
        <v>18</v>
      </c>
      <c r="C501" s="33" t="s">
        <v>1166</v>
      </c>
      <c r="D501" s="15" t="s">
        <v>1167</v>
      </c>
      <c r="E501" s="34" t="s">
        <v>1321</v>
      </c>
      <c r="F501" s="15" t="s">
        <v>1168</v>
      </c>
      <c r="G501" s="15" t="s">
        <v>41</v>
      </c>
      <c r="H501" s="15" t="s">
        <v>18</v>
      </c>
      <c r="I501" s="15" t="s">
        <v>19</v>
      </c>
      <c r="J501" s="16" t="s">
        <v>87</v>
      </c>
      <c r="K501" s="15" t="s">
        <v>1317</v>
      </c>
      <c r="L501" s="15" t="s">
        <v>22</v>
      </c>
      <c r="M501" s="15" t="s">
        <v>18</v>
      </c>
      <c r="N501" s="15" t="s">
        <v>18</v>
      </c>
    </row>
    <row r="502" spans="1:14" ht="56.25" x14ac:dyDescent="0.25">
      <c r="A502" s="3" t="s">
        <v>18</v>
      </c>
      <c r="B502" s="3" t="s">
        <v>18</v>
      </c>
      <c r="C502" s="33" t="s">
        <v>1169</v>
      </c>
      <c r="D502" s="34" t="s">
        <v>1170</v>
      </c>
      <c r="E502" s="34" t="s">
        <v>1498</v>
      </c>
      <c r="F502" s="34" t="s">
        <v>240</v>
      </c>
      <c r="G502" s="34" t="s">
        <v>48</v>
      </c>
      <c r="H502" s="34" t="s">
        <v>49</v>
      </c>
      <c r="I502" s="34" t="s">
        <v>19</v>
      </c>
      <c r="J502" s="35" t="s">
        <v>87</v>
      </c>
      <c r="K502" s="34" t="s">
        <v>1317</v>
      </c>
      <c r="L502" s="34" t="s">
        <v>22</v>
      </c>
      <c r="M502" s="33" t="s">
        <v>1506</v>
      </c>
      <c r="N502" s="34" t="s">
        <v>18</v>
      </c>
    </row>
    <row r="503" spans="1:14" ht="101.25" x14ac:dyDescent="0.25">
      <c r="A503" s="3" t="s">
        <v>18</v>
      </c>
      <c r="B503" s="3" t="s">
        <v>18</v>
      </c>
      <c r="C503" s="30" t="s">
        <v>1171</v>
      </c>
      <c r="D503" s="31" t="s">
        <v>1172</v>
      </c>
      <c r="E503" s="31" t="s">
        <v>1499</v>
      </c>
      <c r="F503" s="31" t="s">
        <v>97</v>
      </c>
      <c r="G503" s="31" t="s">
        <v>315</v>
      </c>
      <c r="H503" s="31" t="s">
        <v>49</v>
      </c>
      <c r="I503" s="31" t="s">
        <v>19</v>
      </c>
      <c r="J503" s="32" t="s">
        <v>20</v>
      </c>
      <c r="K503" s="31" t="s">
        <v>1329</v>
      </c>
      <c r="L503" s="31" t="s">
        <v>22</v>
      </c>
      <c r="M503" s="30" t="s">
        <v>1507</v>
      </c>
      <c r="N503" s="31" t="s">
        <v>18</v>
      </c>
    </row>
    <row r="504" spans="1:14" ht="33.75" x14ac:dyDescent="0.25">
      <c r="A504" s="3" t="s">
        <v>18</v>
      </c>
      <c r="B504" s="3" t="s">
        <v>18</v>
      </c>
      <c r="C504" s="30" t="s">
        <v>1173</v>
      </c>
      <c r="D504" s="31" t="s">
        <v>1174</v>
      </c>
      <c r="E504" s="31" t="s">
        <v>1577</v>
      </c>
      <c r="F504" s="31" t="s">
        <v>97</v>
      </c>
      <c r="G504" s="31" t="s">
        <v>315</v>
      </c>
      <c r="H504" s="31" t="s">
        <v>49</v>
      </c>
      <c r="I504" s="31" t="s">
        <v>19</v>
      </c>
      <c r="J504" s="32" t="s">
        <v>20</v>
      </c>
      <c r="K504" s="31" t="s">
        <v>1320</v>
      </c>
      <c r="L504" s="31" t="s">
        <v>22</v>
      </c>
      <c r="M504" s="31" t="s">
        <v>18</v>
      </c>
      <c r="N504" s="31" t="s">
        <v>18</v>
      </c>
    </row>
    <row r="505" spans="1:14" x14ac:dyDescent="0.25">
      <c r="A505" s="3" t="s">
        <v>18</v>
      </c>
      <c r="B505" s="3" t="s">
        <v>18</v>
      </c>
      <c r="C505" s="26" t="s">
        <v>1175</v>
      </c>
      <c r="D505" s="4" t="s">
        <v>1176</v>
      </c>
      <c r="E505" s="25"/>
      <c r="F505" s="4" t="s">
        <v>97</v>
      </c>
      <c r="G505" s="4" t="s">
        <v>315</v>
      </c>
      <c r="H505" s="4" t="s">
        <v>49</v>
      </c>
      <c r="I505" s="5" t="s">
        <v>19</v>
      </c>
      <c r="J505" s="6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 ht="22.5" x14ac:dyDescent="0.25">
      <c r="A506" s="3" t="s">
        <v>18</v>
      </c>
      <c r="B506" s="3" t="s">
        <v>18</v>
      </c>
      <c r="C506" s="26" t="s">
        <v>1177</v>
      </c>
      <c r="D506" s="4" t="s">
        <v>1178</v>
      </c>
      <c r="E506" s="25"/>
      <c r="F506" s="4" t="s">
        <v>97</v>
      </c>
      <c r="G506" s="4" t="s">
        <v>315</v>
      </c>
      <c r="H506" s="4" t="s">
        <v>49</v>
      </c>
      <c r="I506" s="5" t="s">
        <v>19</v>
      </c>
      <c r="J506" s="6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12.5" x14ac:dyDescent="0.25">
      <c r="A507" s="3" t="s">
        <v>18</v>
      </c>
      <c r="B507" s="3" t="s">
        <v>18</v>
      </c>
      <c r="C507" s="33" t="s">
        <v>1179</v>
      </c>
      <c r="D507" s="34" t="s">
        <v>1180</v>
      </c>
      <c r="E507" s="34" t="s">
        <v>1579</v>
      </c>
      <c r="F507" s="34" t="s">
        <v>97</v>
      </c>
      <c r="G507" s="34" t="s">
        <v>315</v>
      </c>
      <c r="H507" s="34" t="s">
        <v>49</v>
      </c>
      <c r="I507" s="34" t="s">
        <v>19</v>
      </c>
      <c r="J507" s="35" t="s">
        <v>87</v>
      </c>
      <c r="K507" s="34" t="s">
        <v>1317</v>
      </c>
      <c r="L507" s="34" t="s">
        <v>22</v>
      </c>
      <c r="M507" s="33" t="s">
        <v>1508</v>
      </c>
      <c r="N507" s="34" t="s">
        <v>18</v>
      </c>
    </row>
    <row r="508" spans="1:14" ht="112.5" x14ac:dyDescent="0.25">
      <c r="A508" s="3" t="s">
        <v>18</v>
      </c>
      <c r="B508" s="3" t="s">
        <v>18</v>
      </c>
      <c r="C508" s="30" t="s">
        <v>1181</v>
      </c>
      <c r="D508" s="31" t="s">
        <v>1182</v>
      </c>
      <c r="E508" s="31" t="s">
        <v>1578</v>
      </c>
      <c r="F508" s="31" t="s">
        <v>804</v>
      </c>
      <c r="G508" s="31" t="s">
        <v>315</v>
      </c>
      <c r="H508" s="31" t="s">
        <v>49</v>
      </c>
      <c r="I508" s="31" t="s">
        <v>19</v>
      </c>
      <c r="J508" s="32" t="s">
        <v>20</v>
      </c>
      <c r="K508" s="31" t="s">
        <v>1320</v>
      </c>
      <c r="L508" s="31" t="s">
        <v>22</v>
      </c>
      <c r="M508" s="30" t="s">
        <v>1388</v>
      </c>
      <c r="N508" s="31" t="s">
        <v>18</v>
      </c>
    </row>
    <row r="509" spans="1:14" x14ac:dyDescent="0.25">
      <c r="A509" s="3" t="s">
        <v>18</v>
      </c>
      <c r="B509" s="3" t="s">
        <v>18</v>
      </c>
      <c r="C509" s="26" t="s">
        <v>1183</v>
      </c>
      <c r="D509" s="4" t="s">
        <v>1184</v>
      </c>
      <c r="E509" s="25"/>
      <c r="F509" s="4" t="s">
        <v>223</v>
      </c>
      <c r="G509" s="4" t="s">
        <v>315</v>
      </c>
      <c r="H509" s="4" t="s">
        <v>49</v>
      </c>
      <c r="I509" s="5" t="s">
        <v>19</v>
      </c>
      <c r="J509" s="6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47.5" x14ac:dyDescent="0.25">
      <c r="A510" s="3" t="s">
        <v>18</v>
      </c>
      <c r="B510" s="3" t="s">
        <v>18</v>
      </c>
      <c r="C510" s="33" t="s">
        <v>1185</v>
      </c>
      <c r="D510" s="20" t="s">
        <v>1186</v>
      </c>
      <c r="E510" s="34" t="s">
        <v>1666</v>
      </c>
      <c r="F510" s="20" t="s">
        <v>141</v>
      </c>
      <c r="G510" s="20" t="s">
        <v>315</v>
      </c>
      <c r="H510" s="20" t="s">
        <v>49</v>
      </c>
      <c r="I510" s="20" t="s">
        <v>19</v>
      </c>
      <c r="J510" s="21" t="s">
        <v>87</v>
      </c>
      <c r="K510" s="20" t="s">
        <v>1317</v>
      </c>
      <c r="L510" s="20" t="s">
        <v>22</v>
      </c>
      <c r="M510" s="20" t="s">
        <v>18</v>
      </c>
      <c r="N510" s="20" t="s">
        <v>18</v>
      </c>
    </row>
    <row r="511" spans="1:14" ht="22.5" x14ac:dyDescent="0.25">
      <c r="A511" s="3" t="s">
        <v>18</v>
      </c>
      <c r="B511" s="3" t="s">
        <v>18</v>
      </c>
      <c r="C511" s="26" t="s">
        <v>1187</v>
      </c>
      <c r="D511" s="4" t="s">
        <v>1188</v>
      </c>
      <c r="E511" s="25"/>
      <c r="F511" s="4" t="s">
        <v>97</v>
      </c>
      <c r="G511" s="4" t="s">
        <v>315</v>
      </c>
      <c r="H511" s="4" t="s">
        <v>49</v>
      </c>
      <c r="I511" s="5" t="s">
        <v>19</v>
      </c>
      <c r="J511" s="6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 ht="22.5" x14ac:dyDescent="0.25">
      <c r="A512" s="3" t="s">
        <v>18</v>
      </c>
      <c r="B512" s="3" t="s">
        <v>18</v>
      </c>
      <c r="C512" s="26" t="s">
        <v>1189</v>
      </c>
      <c r="D512" s="4" t="s">
        <v>1190</v>
      </c>
      <c r="E512" s="25"/>
      <c r="F512" s="4" t="s">
        <v>97</v>
      </c>
      <c r="G512" s="4" t="s">
        <v>315</v>
      </c>
      <c r="H512" s="4" t="s">
        <v>49</v>
      </c>
      <c r="I512" s="5" t="s">
        <v>19</v>
      </c>
      <c r="J512" s="6" t="s">
        <v>20</v>
      </c>
      <c r="K512" s="4" t="s">
        <v>21</v>
      </c>
      <c r="L512" s="4" t="s">
        <v>22</v>
      </c>
      <c r="M512" s="4" t="s">
        <v>18</v>
      </c>
      <c r="N512" s="4" t="s">
        <v>18</v>
      </c>
    </row>
    <row r="513" spans="1:14" ht="22.5" x14ac:dyDescent="0.25">
      <c r="A513" s="3" t="s">
        <v>18</v>
      </c>
      <c r="B513" s="3" t="s">
        <v>18</v>
      </c>
      <c r="C513" s="26" t="s">
        <v>1191</v>
      </c>
      <c r="D513" s="4" t="s">
        <v>1192</v>
      </c>
      <c r="E513" s="25" t="s">
        <v>1500</v>
      </c>
      <c r="F513" s="4" t="s">
        <v>97</v>
      </c>
      <c r="G513" s="4" t="s">
        <v>315</v>
      </c>
      <c r="H513" s="4" t="s">
        <v>49</v>
      </c>
      <c r="I513" s="5" t="s">
        <v>19</v>
      </c>
      <c r="J513" s="6" t="s">
        <v>20</v>
      </c>
      <c r="K513" s="4" t="s">
        <v>21</v>
      </c>
      <c r="L513" s="4" t="s">
        <v>22</v>
      </c>
      <c r="M513" s="4" t="s">
        <v>18</v>
      </c>
      <c r="N513" s="4" t="s">
        <v>18</v>
      </c>
    </row>
    <row r="514" spans="1:14" ht="22.5" x14ac:dyDescent="0.25">
      <c r="A514" s="3" t="s">
        <v>18</v>
      </c>
      <c r="B514" s="3" t="s">
        <v>18</v>
      </c>
      <c r="C514" s="26" t="s">
        <v>1193</v>
      </c>
      <c r="D514" s="4" t="s">
        <v>1194</v>
      </c>
      <c r="E514" s="25" t="s">
        <v>1501</v>
      </c>
      <c r="F514" s="4" t="s">
        <v>110</v>
      </c>
      <c r="G514" s="4" t="s">
        <v>315</v>
      </c>
      <c r="H514" s="4" t="s">
        <v>49</v>
      </c>
      <c r="I514" s="5" t="s">
        <v>19</v>
      </c>
      <c r="J514" s="6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 ht="33.75" x14ac:dyDescent="0.25">
      <c r="A515" s="3" t="s">
        <v>18</v>
      </c>
      <c r="B515" s="3" t="s">
        <v>18</v>
      </c>
      <c r="C515" s="30" t="s">
        <v>1195</v>
      </c>
      <c r="D515" s="31" t="s">
        <v>1196</v>
      </c>
      <c r="E515" s="31" t="s">
        <v>1502</v>
      </c>
      <c r="F515" s="31" t="s">
        <v>567</v>
      </c>
      <c r="G515" s="31" t="s">
        <v>315</v>
      </c>
      <c r="H515" s="31" t="s">
        <v>49</v>
      </c>
      <c r="I515" s="31" t="s">
        <v>19</v>
      </c>
      <c r="J515" s="32" t="s">
        <v>20</v>
      </c>
      <c r="K515" s="31" t="s">
        <v>1329</v>
      </c>
      <c r="L515" s="31" t="s">
        <v>22</v>
      </c>
      <c r="M515" s="30" t="s">
        <v>1509</v>
      </c>
      <c r="N515" s="31" t="s">
        <v>18</v>
      </c>
    </row>
    <row r="516" spans="1:14" ht="78.75" x14ac:dyDescent="0.25">
      <c r="A516" s="3" t="s">
        <v>18</v>
      </c>
      <c r="B516" s="3" t="s">
        <v>18</v>
      </c>
      <c r="C516" s="26" t="s">
        <v>1197</v>
      </c>
      <c r="D516" s="4" t="s">
        <v>1198</v>
      </c>
      <c r="E516" s="25" t="s">
        <v>1503</v>
      </c>
      <c r="F516" s="4" t="s">
        <v>783</v>
      </c>
      <c r="G516" s="4" t="s">
        <v>315</v>
      </c>
      <c r="H516" s="4" t="s">
        <v>49</v>
      </c>
      <c r="I516" s="5" t="s">
        <v>19</v>
      </c>
      <c r="J516" s="6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ht="78.75" x14ac:dyDescent="0.25">
      <c r="A517" s="3" t="s">
        <v>18</v>
      </c>
      <c r="B517" s="3" t="s">
        <v>18</v>
      </c>
      <c r="C517" s="33" t="s">
        <v>1199</v>
      </c>
      <c r="D517" s="34" t="s">
        <v>1200</v>
      </c>
      <c r="E517" s="34" t="s">
        <v>1665</v>
      </c>
      <c r="F517" s="34" t="s">
        <v>97</v>
      </c>
      <c r="G517" s="34" t="s">
        <v>315</v>
      </c>
      <c r="H517" s="34" t="s">
        <v>49</v>
      </c>
      <c r="I517" s="34" t="s">
        <v>19</v>
      </c>
      <c r="J517" s="35" t="s">
        <v>87</v>
      </c>
      <c r="K517" s="34" t="s">
        <v>1317</v>
      </c>
      <c r="L517" s="34" t="s">
        <v>22</v>
      </c>
      <c r="M517" s="33" t="s">
        <v>1510</v>
      </c>
      <c r="N517" s="34" t="s">
        <v>18</v>
      </c>
    </row>
    <row r="518" spans="1:14" ht="45" x14ac:dyDescent="0.25">
      <c r="A518" s="3" t="s">
        <v>18</v>
      </c>
      <c r="B518" s="3" t="s">
        <v>18</v>
      </c>
      <c r="C518" s="30" t="s">
        <v>1201</v>
      </c>
      <c r="D518" s="31" t="s">
        <v>1202</v>
      </c>
      <c r="E518" s="31" t="s">
        <v>1504</v>
      </c>
      <c r="F518" s="31" t="s">
        <v>97</v>
      </c>
      <c r="G518" s="31" t="s">
        <v>315</v>
      </c>
      <c r="H518" s="31" t="s">
        <v>49</v>
      </c>
      <c r="I518" s="31" t="s">
        <v>19</v>
      </c>
      <c r="J518" s="32" t="s">
        <v>20</v>
      </c>
      <c r="K518" s="31" t="s">
        <v>1329</v>
      </c>
      <c r="L518" s="31" t="s">
        <v>22</v>
      </c>
      <c r="M518" s="30" t="s">
        <v>1511</v>
      </c>
      <c r="N518" s="31" t="s">
        <v>18</v>
      </c>
    </row>
    <row r="519" spans="1:14" ht="123.75" x14ac:dyDescent="0.25">
      <c r="A519" s="3" t="s">
        <v>1203</v>
      </c>
      <c r="B519" s="3" t="s">
        <v>1204</v>
      </c>
      <c r="C519" s="33" t="s">
        <v>1205</v>
      </c>
      <c r="D519" s="34" t="s">
        <v>1206</v>
      </c>
      <c r="E519" s="34" t="s">
        <v>1555</v>
      </c>
      <c r="F519" s="34" t="s">
        <v>141</v>
      </c>
      <c r="G519" s="34" t="s">
        <v>135</v>
      </c>
      <c r="H519" s="34" t="s">
        <v>214</v>
      </c>
      <c r="I519" s="34" t="s">
        <v>19</v>
      </c>
      <c r="J519" s="35" t="s">
        <v>87</v>
      </c>
      <c r="K519" s="34" t="s">
        <v>1317</v>
      </c>
      <c r="L519" s="34" t="s">
        <v>22</v>
      </c>
      <c r="M519" s="34" t="s">
        <v>18</v>
      </c>
      <c r="N519" s="34" t="s">
        <v>18</v>
      </c>
    </row>
    <row r="520" spans="1:14" ht="56.25" x14ac:dyDescent="0.25">
      <c r="A520" s="3" t="s">
        <v>18</v>
      </c>
      <c r="B520" s="3" t="s">
        <v>18</v>
      </c>
      <c r="C520" s="26" t="s">
        <v>1207</v>
      </c>
      <c r="D520" s="4" t="s">
        <v>1208</v>
      </c>
      <c r="E520" s="25" t="s">
        <v>1372</v>
      </c>
      <c r="F520" s="4" t="s">
        <v>141</v>
      </c>
      <c r="G520" s="4" t="s">
        <v>315</v>
      </c>
      <c r="H520" s="4" t="s">
        <v>49</v>
      </c>
      <c r="I520" s="5" t="s">
        <v>19</v>
      </c>
      <c r="J520" s="6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405" x14ac:dyDescent="0.25">
      <c r="A521" s="3" t="s">
        <v>18</v>
      </c>
      <c r="B521" s="3" t="s">
        <v>18</v>
      </c>
      <c r="C521" s="30" t="s">
        <v>1209</v>
      </c>
      <c r="D521" s="31" t="s">
        <v>1210</v>
      </c>
      <c r="E521" s="31" t="s">
        <v>1648</v>
      </c>
      <c r="F521" s="31" t="s">
        <v>783</v>
      </c>
      <c r="G521" s="31" t="s">
        <v>315</v>
      </c>
      <c r="H521" s="31" t="s">
        <v>49</v>
      </c>
      <c r="I521" s="31" t="s">
        <v>19</v>
      </c>
      <c r="J521" s="32" t="s">
        <v>20</v>
      </c>
      <c r="K521" s="31" t="s">
        <v>1329</v>
      </c>
      <c r="L521" s="31" t="s">
        <v>22</v>
      </c>
      <c r="M521" s="30" t="s">
        <v>1558</v>
      </c>
      <c r="N521" s="31" t="s">
        <v>18</v>
      </c>
    </row>
    <row r="522" spans="1:14" ht="78.75" x14ac:dyDescent="0.25">
      <c r="A522" s="3" t="s">
        <v>18</v>
      </c>
      <c r="B522" s="3" t="s">
        <v>18</v>
      </c>
      <c r="C522" s="30" t="s">
        <v>1211</v>
      </c>
      <c r="D522" s="31" t="s">
        <v>1212</v>
      </c>
      <c r="E522" s="31" t="s">
        <v>1628</v>
      </c>
      <c r="F522" s="31" t="s">
        <v>240</v>
      </c>
      <c r="G522" s="31" t="s">
        <v>315</v>
      </c>
      <c r="H522" s="31" t="s">
        <v>49</v>
      </c>
      <c r="I522" s="31" t="s">
        <v>19</v>
      </c>
      <c r="J522" s="32" t="s">
        <v>20</v>
      </c>
      <c r="K522" s="31" t="s">
        <v>1329</v>
      </c>
      <c r="L522" s="31" t="s">
        <v>22</v>
      </c>
      <c r="M522" s="30" t="s">
        <v>1559</v>
      </c>
      <c r="N522" s="31" t="s">
        <v>18</v>
      </c>
    </row>
    <row r="523" spans="1:14" ht="157.5" x14ac:dyDescent="0.25">
      <c r="A523" s="3" t="s">
        <v>18</v>
      </c>
      <c r="B523" s="3" t="s">
        <v>18</v>
      </c>
      <c r="C523" s="33" t="s">
        <v>1213</v>
      </c>
      <c r="D523" s="34" t="s">
        <v>1214</v>
      </c>
      <c r="E523" s="34" t="s">
        <v>1664</v>
      </c>
      <c r="F523" s="34" t="s">
        <v>141</v>
      </c>
      <c r="G523" s="34" t="s">
        <v>315</v>
      </c>
      <c r="H523" s="34" t="s">
        <v>49</v>
      </c>
      <c r="I523" s="34" t="s">
        <v>19</v>
      </c>
      <c r="J523" s="35" t="s">
        <v>87</v>
      </c>
      <c r="K523" s="34" t="s">
        <v>1317</v>
      </c>
      <c r="L523" s="34" t="s">
        <v>22</v>
      </c>
      <c r="M523" s="34" t="s">
        <v>18</v>
      </c>
      <c r="N523" s="34" t="s">
        <v>18</v>
      </c>
    </row>
    <row r="524" spans="1:14" ht="135" x14ac:dyDescent="0.25">
      <c r="A524" s="3" t="s">
        <v>18</v>
      </c>
      <c r="B524" s="3" t="s">
        <v>18</v>
      </c>
      <c r="C524" s="30" t="s">
        <v>1215</v>
      </c>
      <c r="D524" s="31" t="s">
        <v>1216</v>
      </c>
      <c r="E524" s="31" t="s">
        <v>1556</v>
      </c>
      <c r="F524" s="31" t="s">
        <v>171</v>
      </c>
      <c r="G524" s="31" t="s">
        <v>315</v>
      </c>
      <c r="H524" s="31" t="s">
        <v>49</v>
      </c>
      <c r="I524" s="31" t="s">
        <v>19</v>
      </c>
      <c r="J524" s="32" t="s">
        <v>20</v>
      </c>
      <c r="K524" s="31" t="s">
        <v>1329</v>
      </c>
      <c r="L524" s="31" t="s">
        <v>22</v>
      </c>
      <c r="M524" s="30" t="s">
        <v>1560</v>
      </c>
      <c r="N524" s="31" t="s">
        <v>18</v>
      </c>
    </row>
    <row r="525" spans="1:14" ht="67.5" x14ac:dyDescent="0.25">
      <c r="A525" s="3" t="s">
        <v>18</v>
      </c>
      <c r="B525" s="3" t="s">
        <v>18</v>
      </c>
      <c r="C525" s="30" t="s">
        <v>1217</v>
      </c>
      <c r="D525" s="31" t="s">
        <v>1218</v>
      </c>
      <c r="E525" s="31" t="s">
        <v>1580</v>
      </c>
      <c r="F525" s="31" t="s">
        <v>97</v>
      </c>
      <c r="G525" s="31" t="s">
        <v>315</v>
      </c>
      <c r="H525" s="31" t="s">
        <v>49</v>
      </c>
      <c r="I525" s="31" t="s">
        <v>19</v>
      </c>
      <c r="J525" s="32" t="s">
        <v>20</v>
      </c>
      <c r="K525" s="31" t="s">
        <v>1320</v>
      </c>
      <c r="L525" s="31" t="s">
        <v>22</v>
      </c>
      <c r="M525" s="31" t="s">
        <v>18</v>
      </c>
      <c r="N525" s="31" t="s">
        <v>18</v>
      </c>
    </row>
    <row r="526" spans="1:14" ht="157.5" x14ac:dyDescent="0.25">
      <c r="A526" s="3" t="s">
        <v>18</v>
      </c>
      <c r="B526" s="3" t="s">
        <v>18</v>
      </c>
      <c r="C526" s="30" t="s">
        <v>1219</v>
      </c>
      <c r="D526" s="31" t="s">
        <v>1218</v>
      </c>
      <c r="E526" s="31" t="s">
        <v>1647</v>
      </c>
      <c r="F526" s="31" t="s">
        <v>783</v>
      </c>
      <c r="G526" s="31" t="s">
        <v>315</v>
      </c>
      <c r="H526" s="31" t="s">
        <v>49</v>
      </c>
      <c r="I526" s="31" t="s">
        <v>19</v>
      </c>
      <c r="J526" s="32" t="s">
        <v>20</v>
      </c>
      <c r="K526" s="31" t="s">
        <v>1329</v>
      </c>
      <c r="L526" s="31" t="s">
        <v>22</v>
      </c>
      <c r="M526" s="30" t="s">
        <v>1561</v>
      </c>
      <c r="N526" s="31" t="s">
        <v>18</v>
      </c>
    </row>
    <row r="527" spans="1:14" ht="56.25" x14ac:dyDescent="0.25">
      <c r="A527" s="3" t="s">
        <v>18</v>
      </c>
      <c r="B527" s="3" t="s">
        <v>18</v>
      </c>
      <c r="C527" s="30" t="s">
        <v>1220</v>
      </c>
      <c r="D527" s="31" t="s">
        <v>1221</v>
      </c>
      <c r="E527" s="31" t="s">
        <v>1373</v>
      </c>
      <c r="F527" s="31" t="s">
        <v>201</v>
      </c>
      <c r="G527" s="31" t="s">
        <v>315</v>
      </c>
      <c r="H527" s="31" t="s">
        <v>49</v>
      </c>
      <c r="I527" s="31" t="s">
        <v>19</v>
      </c>
      <c r="J527" s="32" t="s">
        <v>20</v>
      </c>
      <c r="K527" s="31" t="s">
        <v>1363</v>
      </c>
      <c r="L527" s="31" t="s">
        <v>22</v>
      </c>
      <c r="M527" s="31" t="s">
        <v>18</v>
      </c>
      <c r="N527" s="31" t="s">
        <v>18</v>
      </c>
    </row>
    <row r="528" spans="1:14" ht="45" x14ac:dyDescent="0.25">
      <c r="A528" s="3" t="s">
        <v>18</v>
      </c>
      <c r="B528" s="3" t="s">
        <v>18</v>
      </c>
      <c r="C528" s="30" t="s">
        <v>1222</v>
      </c>
      <c r="D528" s="31" t="s">
        <v>1223</v>
      </c>
      <c r="E528" s="31" t="s">
        <v>1374</v>
      </c>
      <c r="F528" s="31" t="s">
        <v>201</v>
      </c>
      <c r="G528" s="31" t="s">
        <v>315</v>
      </c>
      <c r="H528" s="31" t="s">
        <v>49</v>
      </c>
      <c r="I528" s="31" t="s">
        <v>19</v>
      </c>
      <c r="J528" s="32" t="s">
        <v>20</v>
      </c>
      <c r="K528" s="31" t="s">
        <v>1363</v>
      </c>
      <c r="L528" s="31" t="s">
        <v>22</v>
      </c>
      <c r="M528" s="31" t="s">
        <v>18</v>
      </c>
      <c r="N528" s="31" t="s">
        <v>18</v>
      </c>
    </row>
    <row r="529" spans="1:14" ht="247.5" x14ac:dyDescent="0.25">
      <c r="A529" s="3" t="s">
        <v>18</v>
      </c>
      <c r="B529" s="3" t="s">
        <v>18</v>
      </c>
      <c r="C529" s="30" t="s">
        <v>1224</v>
      </c>
      <c r="D529" s="31" t="s">
        <v>1225</v>
      </c>
      <c r="E529" s="31" t="s">
        <v>1649</v>
      </c>
      <c r="F529" s="31" t="s">
        <v>223</v>
      </c>
      <c r="G529" s="31" t="s">
        <v>315</v>
      </c>
      <c r="H529" s="31" t="s">
        <v>49</v>
      </c>
      <c r="I529" s="31" t="s">
        <v>19</v>
      </c>
      <c r="J529" s="32" t="s">
        <v>20</v>
      </c>
      <c r="K529" s="31" t="s">
        <v>1329</v>
      </c>
      <c r="L529" s="31" t="s">
        <v>22</v>
      </c>
      <c r="M529" s="30" t="s">
        <v>1375</v>
      </c>
      <c r="N529" s="31" t="s">
        <v>18</v>
      </c>
    </row>
    <row r="530" spans="1:14" ht="56.25" x14ac:dyDescent="0.25">
      <c r="A530" s="3" t="s">
        <v>18</v>
      </c>
      <c r="B530" s="3" t="s">
        <v>18</v>
      </c>
      <c r="C530" s="26" t="s">
        <v>1226</v>
      </c>
      <c r="D530" s="4" t="s">
        <v>1227</v>
      </c>
      <c r="E530" s="25" t="s">
        <v>1663</v>
      </c>
      <c r="F530" s="4" t="s">
        <v>141</v>
      </c>
      <c r="G530" s="4" t="s">
        <v>315</v>
      </c>
      <c r="H530" s="4" t="s">
        <v>49</v>
      </c>
      <c r="I530" s="5" t="s">
        <v>19</v>
      </c>
      <c r="J530" s="6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168.75" x14ac:dyDescent="0.25">
      <c r="A531" s="3" t="s">
        <v>18</v>
      </c>
      <c r="B531" s="3" t="s">
        <v>18</v>
      </c>
      <c r="C531" s="33" t="s">
        <v>1228</v>
      </c>
      <c r="D531" s="34" t="s">
        <v>1229</v>
      </c>
      <c r="E531" s="34" t="s">
        <v>1662</v>
      </c>
      <c r="F531" s="34" t="s">
        <v>141</v>
      </c>
      <c r="G531" s="34" t="s">
        <v>315</v>
      </c>
      <c r="H531" s="34" t="s">
        <v>49</v>
      </c>
      <c r="I531" s="34" t="s">
        <v>19</v>
      </c>
      <c r="J531" s="35" t="s">
        <v>87</v>
      </c>
      <c r="K531" s="34" t="s">
        <v>1317</v>
      </c>
      <c r="L531" s="34" t="s">
        <v>22</v>
      </c>
      <c r="M531" s="33" t="s">
        <v>1562</v>
      </c>
      <c r="N531" s="34" t="s">
        <v>18</v>
      </c>
    </row>
    <row r="532" spans="1:14" ht="292.5" x14ac:dyDescent="0.25">
      <c r="A532" s="3" t="s">
        <v>18</v>
      </c>
      <c r="B532" s="3" t="s">
        <v>18</v>
      </c>
      <c r="C532" s="26" t="s">
        <v>1230</v>
      </c>
      <c r="D532" s="4" t="s">
        <v>1231</v>
      </c>
      <c r="E532" s="25" t="s">
        <v>1661</v>
      </c>
      <c r="F532" s="4" t="s">
        <v>783</v>
      </c>
      <c r="G532" s="4" t="s">
        <v>315</v>
      </c>
      <c r="H532" s="4" t="s">
        <v>49</v>
      </c>
      <c r="I532" s="5" t="s">
        <v>19</v>
      </c>
      <c r="J532" s="6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 ht="78.75" x14ac:dyDescent="0.25">
      <c r="A533" s="3" t="s">
        <v>18</v>
      </c>
      <c r="B533" s="3" t="s">
        <v>18</v>
      </c>
      <c r="C533" s="33" t="s">
        <v>1232</v>
      </c>
      <c r="D533" s="15" t="s">
        <v>1233</v>
      </c>
      <c r="E533" s="34" t="s">
        <v>1557</v>
      </c>
      <c r="F533" s="15" t="s">
        <v>171</v>
      </c>
      <c r="G533" s="15" t="s">
        <v>315</v>
      </c>
      <c r="H533" s="15" t="s">
        <v>49</v>
      </c>
      <c r="I533" s="15" t="s">
        <v>19</v>
      </c>
      <c r="J533" s="16" t="s">
        <v>87</v>
      </c>
      <c r="K533" s="15" t="s">
        <v>1317</v>
      </c>
      <c r="L533" s="15" t="s">
        <v>22</v>
      </c>
      <c r="M533" s="15" t="s">
        <v>18</v>
      </c>
      <c r="N533" s="15" t="s">
        <v>18</v>
      </c>
    </row>
    <row r="534" spans="1:14" ht="45" x14ac:dyDescent="0.25">
      <c r="A534" s="3" t="s">
        <v>1234</v>
      </c>
      <c r="B534" s="3" t="s">
        <v>1235</v>
      </c>
      <c r="C534" s="26" t="s">
        <v>1236</v>
      </c>
      <c r="D534" s="4" t="s">
        <v>1237</v>
      </c>
      <c r="E534" s="25" t="s">
        <v>1629</v>
      </c>
      <c r="F534" s="4" t="s">
        <v>110</v>
      </c>
      <c r="G534" s="4" t="s">
        <v>315</v>
      </c>
      <c r="H534" s="4" t="s">
        <v>49</v>
      </c>
      <c r="I534" s="5" t="s">
        <v>19</v>
      </c>
      <c r="J534" s="6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90" x14ac:dyDescent="0.25">
      <c r="A535" s="3" t="s">
        <v>18</v>
      </c>
      <c r="B535" s="3" t="s">
        <v>18</v>
      </c>
      <c r="C535" s="33" t="s">
        <v>1238</v>
      </c>
      <c r="D535" s="34" t="s">
        <v>1239</v>
      </c>
      <c r="E535" s="34" t="s">
        <v>1583</v>
      </c>
      <c r="F535" s="34" t="s">
        <v>110</v>
      </c>
      <c r="G535" s="34" t="s">
        <v>315</v>
      </c>
      <c r="H535" s="34" t="s">
        <v>49</v>
      </c>
      <c r="I535" s="34" t="s">
        <v>19</v>
      </c>
      <c r="J535" s="35" t="s">
        <v>87</v>
      </c>
      <c r="K535" s="34" t="s">
        <v>1317</v>
      </c>
      <c r="L535" s="34" t="s">
        <v>22</v>
      </c>
      <c r="M535" s="33" t="s">
        <v>1584</v>
      </c>
      <c r="N535" s="34" t="s">
        <v>18</v>
      </c>
    </row>
    <row r="536" spans="1:14" ht="45" x14ac:dyDescent="0.25">
      <c r="A536" s="3" t="s">
        <v>1240</v>
      </c>
      <c r="B536" s="3" t="s">
        <v>1241</v>
      </c>
      <c r="C536" s="30" t="s">
        <v>1242</v>
      </c>
      <c r="D536" s="31" t="s">
        <v>1243</v>
      </c>
      <c r="E536" s="31" t="s">
        <v>1322</v>
      </c>
      <c r="F536" s="31" t="s">
        <v>1244</v>
      </c>
      <c r="G536" s="31" t="s">
        <v>41</v>
      </c>
      <c r="H536" s="31" t="s">
        <v>18</v>
      </c>
      <c r="I536" s="31" t="s">
        <v>19</v>
      </c>
      <c r="J536" s="32" t="s">
        <v>87</v>
      </c>
      <c r="K536" s="31" t="s">
        <v>1363</v>
      </c>
      <c r="L536" s="31" t="s">
        <v>22</v>
      </c>
      <c r="M536" s="31" t="s">
        <v>18</v>
      </c>
      <c r="N536" s="31" t="s">
        <v>18</v>
      </c>
    </row>
    <row r="537" spans="1:14" ht="292.5" x14ac:dyDescent="0.25">
      <c r="A537" s="3" t="s">
        <v>18</v>
      </c>
      <c r="B537" s="3" t="s">
        <v>18</v>
      </c>
      <c r="C537" s="30" t="s">
        <v>1245</v>
      </c>
      <c r="D537" s="31" t="s">
        <v>1246</v>
      </c>
      <c r="E537" s="31" t="s">
        <v>1512</v>
      </c>
      <c r="F537" s="31" t="s">
        <v>1247</v>
      </c>
      <c r="G537" s="31" t="s">
        <v>25</v>
      </c>
      <c r="H537" s="31" t="s">
        <v>49</v>
      </c>
      <c r="I537" s="31" t="s">
        <v>19</v>
      </c>
      <c r="J537" s="32" t="s">
        <v>20</v>
      </c>
      <c r="K537" s="31" t="s">
        <v>1329</v>
      </c>
      <c r="L537" s="31" t="s">
        <v>22</v>
      </c>
      <c r="M537" s="30" t="s">
        <v>1389</v>
      </c>
      <c r="N537" s="31" t="s">
        <v>18</v>
      </c>
    </row>
    <row r="538" spans="1:14" ht="168.75" x14ac:dyDescent="0.25">
      <c r="A538" s="3" t="s">
        <v>18</v>
      </c>
      <c r="B538" s="3" t="s">
        <v>18</v>
      </c>
      <c r="C538" s="30" t="s">
        <v>1248</v>
      </c>
      <c r="D538" s="31" t="s">
        <v>1249</v>
      </c>
      <c r="E538" s="31" t="s">
        <v>1513</v>
      </c>
      <c r="F538" s="31" t="s">
        <v>97</v>
      </c>
      <c r="G538" s="31" t="s">
        <v>25</v>
      </c>
      <c r="H538" s="31" t="s">
        <v>49</v>
      </c>
      <c r="I538" s="31" t="s">
        <v>19</v>
      </c>
      <c r="J538" s="32" t="s">
        <v>20</v>
      </c>
      <c r="K538" s="31" t="s">
        <v>1329</v>
      </c>
      <c r="L538" s="31" t="s">
        <v>22</v>
      </c>
      <c r="M538" s="30" t="s">
        <v>1390</v>
      </c>
      <c r="N538" s="31" t="s">
        <v>18</v>
      </c>
    </row>
    <row r="539" spans="1:14" ht="112.5" x14ac:dyDescent="0.25">
      <c r="A539" s="3" t="s">
        <v>18</v>
      </c>
      <c r="B539" s="3" t="s">
        <v>18</v>
      </c>
      <c r="C539" s="30" t="s">
        <v>1250</v>
      </c>
      <c r="D539" s="31" t="s">
        <v>1251</v>
      </c>
      <c r="E539" s="31" t="s">
        <v>1514</v>
      </c>
      <c r="F539" s="31" t="s">
        <v>811</v>
      </c>
      <c r="G539" s="31" t="s">
        <v>25</v>
      </c>
      <c r="H539" s="31" t="s">
        <v>49</v>
      </c>
      <c r="I539" s="31" t="s">
        <v>19</v>
      </c>
      <c r="J539" s="32" t="s">
        <v>20</v>
      </c>
      <c r="K539" s="31" t="s">
        <v>1329</v>
      </c>
      <c r="L539" s="31" t="s">
        <v>22</v>
      </c>
      <c r="M539" s="30" t="s">
        <v>1519</v>
      </c>
      <c r="N539" s="31" t="s">
        <v>18</v>
      </c>
    </row>
    <row r="540" spans="1:14" ht="33.75" x14ac:dyDescent="0.25">
      <c r="A540" s="3" t="s">
        <v>18</v>
      </c>
      <c r="B540" s="3" t="s">
        <v>18</v>
      </c>
      <c r="C540" s="26" t="s">
        <v>1252</v>
      </c>
      <c r="D540" s="4" t="s">
        <v>1253</v>
      </c>
      <c r="E540" s="25" t="s">
        <v>1515</v>
      </c>
      <c r="F540" s="4" t="s">
        <v>811</v>
      </c>
      <c r="G540" s="4" t="s">
        <v>25</v>
      </c>
      <c r="H540" s="4" t="s">
        <v>49</v>
      </c>
      <c r="I540" s="5" t="s">
        <v>19</v>
      </c>
      <c r="J540" s="6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 ht="22.5" x14ac:dyDescent="0.25">
      <c r="A541" s="3" t="s">
        <v>18</v>
      </c>
      <c r="B541" s="3" t="s">
        <v>18</v>
      </c>
      <c r="C541" s="26" t="s">
        <v>1254</v>
      </c>
      <c r="D541" s="4" t="s">
        <v>1255</v>
      </c>
      <c r="E541" s="25" t="s">
        <v>1516</v>
      </c>
      <c r="F541" s="4" t="s">
        <v>559</v>
      </c>
      <c r="G541" s="4" t="s">
        <v>315</v>
      </c>
      <c r="H541" s="4" t="s">
        <v>49</v>
      </c>
      <c r="I541" s="5" t="s">
        <v>19</v>
      </c>
      <c r="J541" s="6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 ht="67.5" x14ac:dyDescent="0.25">
      <c r="A542" s="3" t="s">
        <v>18</v>
      </c>
      <c r="B542" s="3" t="s">
        <v>18</v>
      </c>
      <c r="C542" s="30" t="s">
        <v>1256</v>
      </c>
      <c r="D542" s="31" t="s">
        <v>1257</v>
      </c>
      <c r="E542" s="31" t="s">
        <v>1581</v>
      </c>
      <c r="F542" s="31" t="s">
        <v>559</v>
      </c>
      <c r="G542" s="31" t="s">
        <v>315</v>
      </c>
      <c r="H542" s="31" t="s">
        <v>49</v>
      </c>
      <c r="I542" s="31" t="s">
        <v>19</v>
      </c>
      <c r="J542" s="32" t="s">
        <v>20</v>
      </c>
      <c r="K542" s="31" t="s">
        <v>1320</v>
      </c>
      <c r="L542" s="31" t="s">
        <v>22</v>
      </c>
      <c r="M542" s="31" t="s">
        <v>18</v>
      </c>
      <c r="N542" s="31" t="s">
        <v>18</v>
      </c>
    </row>
    <row r="543" spans="1:14" ht="78.75" x14ac:dyDescent="0.25">
      <c r="A543" s="3" t="s">
        <v>18</v>
      </c>
      <c r="B543" s="3" t="s">
        <v>18</v>
      </c>
      <c r="C543" s="30" t="s">
        <v>1258</v>
      </c>
      <c r="D543" s="31" t="s">
        <v>1259</v>
      </c>
      <c r="E543" s="31" t="s">
        <v>1517</v>
      </c>
      <c r="F543" s="31" t="s">
        <v>110</v>
      </c>
      <c r="G543" s="31" t="s">
        <v>315</v>
      </c>
      <c r="H543" s="31" t="s">
        <v>49</v>
      </c>
      <c r="I543" s="31" t="s">
        <v>19</v>
      </c>
      <c r="J543" s="32" t="s">
        <v>20</v>
      </c>
      <c r="K543" s="31" t="s">
        <v>1363</v>
      </c>
      <c r="L543" s="31" t="s">
        <v>22</v>
      </c>
      <c r="M543" s="31" t="s">
        <v>18</v>
      </c>
      <c r="N543" s="31" t="s">
        <v>18</v>
      </c>
    </row>
    <row r="544" spans="1:14" ht="157.5" x14ac:dyDescent="0.25">
      <c r="A544" s="3" t="s">
        <v>18</v>
      </c>
      <c r="B544" s="3" t="s">
        <v>18</v>
      </c>
      <c r="C544" s="30" t="s">
        <v>1260</v>
      </c>
      <c r="D544" s="31" t="s">
        <v>1261</v>
      </c>
      <c r="E544" s="31" t="s">
        <v>1518</v>
      </c>
      <c r="F544" s="31" t="s">
        <v>223</v>
      </c>
      <c r="G544" s="31" t="s">
        <v>315</v>
      </c>
      <c r="H544" s="31" t="s">
        <v>49</v>
      </c>
      <c r="I544" s="31" t="s">
        <v>19</v>
      </c>
      <c r="J544" s="32" t="s">
        <v>20</v>
      </c>
      <c r="K544" s="31" t="s">
        <v>1329</v>
      </c>
      <c r="L544" s="31" t="s">
        <v>22</v>
      </c>
      <c r="M544" s="30" t="s">
        <v>1391</v>
      </c>
      <c r="N544" s="31" t="s">
        <v>18</v>
      </c>
    </row>
    <row r="545" spans="1:14" ht="67.5" x14ac:dyDescent="0.25">
      <c r="A545" s="3" t="s">
        <v>1262</v>
      </c>
      <c r="B545" s="3" t="s">
        <v>1263</v>
      </c>
      <c r="C545" s="26" t="s">
        <v>1264</v>
      </c>
      <c r="D545" s="4" t="s">
        <v>1265</v>
      </c>
      <c r="E545" s="25" t="s">
        <v>1652</v>
      </c>
      <c r="F545" s="4" t="s">
        <v>141</v>
      </c>
      <c r="G545" s="4" t="s">
        <v>315</v>
      </c>
      <c r="H545" s="4" t="s">
        <v>49</v>
      </c>
      <c r="I545" s="5" t="s">
        <v>19</v>
      </c>
      <c r="J545" s="6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146.25" x14ac:dyDescent="0.25">
      <c r="A546" s="3" t="s">
        <v>18</v>
      </c>
      <c r="B546" s="3" t="s">
        <v>18</v>
      </c>
      <c r="C546" s="26" t="s">
        <v>1266</v>
      </c>
      <c r="D546" s="4" t="s">
        <v>1267</v>
      </c>
      <c r="E546" s="25" t="s">
        <v>1651</v>
      </c>
      <c r="F546" s="4" t="s">
        <v>171</v>
      </c>
      <c r="G546" s="4" t="s">
        <v>315</v>
      </c>
      <c r="H546" s="4" t="s">
        <v>49</v>
      </c>
      <c r="I546" s="5" t="s">
        <v>19</v>
      </c>
      <c r="J546" s="6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56.25" x14ac:dyDescent="0.25">
      <c r="A547" s="3" t="s">
        <v>18</v>
      </c>
      <c r="B547" s="3" t="s">
        <v>18</v>
      </c>
      <c r="C547" s="26" t="s">
        <v>1268</v>
      </c>
      <c r="D547" s="4" t="s">
        <v>1269</v>
      </c>
      <c r="E547" s="25" t="s">
        <v>1650</v>
      </c>
      <c r="F547" s="4" t="s">
        <v>171</v>
      </c>
      <c r="G547" s="4" t="s">
        <v>315</v>
      </c>
      <c r="H547" s="4" t="s">
        <v>49</v>
      </c>
      <c r="I547" s="5" t="s">
        <v>19</v>
      </c>
      <c r="J547" s="6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 x14ac:dyDescent="0.25">
      <c r="A548" s="3" t="s">
        <v>18</v>
      </c>
      <c r="B548" s="3" t="s">
        <v>18</v>
      </c>
      <c r="C548" s="30" t="s">
        <v>1270</v>
      </c>
      <c r="D548" s="13" t="s">
        <v>1271</v>
      </c>
      <c r="E548" s="31" t="s">
        <v>1620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1316</v>
      </c>
      <c r="L548" s="13" t="s">
        <v>22</v>
      </c>
      <c r="M548" s="13" t="s">
        <v>18</v>
      </c>
      <c r="N548" s="13" t="s">
        <v>18</v>
      </c>
    </row>
    <row r="549" spans="1:14" ht="33.75" x14ac:dyDescent="0.25">
      <c r="A549" s="3" t="s">
        <v>18</v>
      </c>
      <c r="B549" s="3" t="s">
        <v>18</v>
      </c>
      <c r="C549" s="33" t="s">
        <v>1272</v>
      </c>
      <c r="D549" s="15" t="s">
        <v>1273</v>
      </c>
      <c r="E549" s="34" t="s">
        <v>1582</v>
      </c>
      <c r="F549" s="15" t="s">
        <v>97</v>
      </c>
      <c r="G549" s="15" t="s">
        <v>315</v>
      </c>
      <c r="H549" s="15" t="s">
        <v>49</v>
      </c>
      <c r="I549" s="15" t="s">
        <v>19</v>
      </c>
      <c r="J549" s="16" t="s">
        <v>87</v>
      </c>
      <c r="K549" s="15" t="s">
        <v>1317</v>
      </c>
      <c r="L549" s="15" t="s">
        <v>22</v>
      </c>
      <c r="M549" s="15" t="s">
        <v>18</v>
      </c>
      <c r="N549" s="15" t="s">
        <v>18</v>
      </c>
    </row>
    <row r="550" spans="1:14" x14ac:dyDescent="0.25">
      <c r="A550" s="3" t="s">
        <v>18</v>
      </c>
      <c r="B550" s="3" t="s">
        <v>18</v>
      </c>
      <c r="C550" s="33" t="s">
        <v>1274</v>
      </c>
      <c r="D550" s="15" t="s">
        <v>1275</v>
      </c>
      <c r="E550" s="34" t="s">
        <v>1323</v>
      </c>
      <c r="F550" s="15" t="s">
        <v>97</v>
      </c>
      <c r="G550" s="15" t="s">
        <v>315</v>
      </c>
      <c r="H550" s="15" t="s">
        <v>49</v>
      </c>
      <c r="I550" s="15" t="s">
        <v>19</v>
      </c>
      <c r="J550" s="16" t="s">
        <v>87</v>
      </c>
      <c r="K550" s="15" t="s">
        <v>1317</v>
      </c>
      <c r="L550" s="15" t="s">
        <v>22</v>
      </c>
      <c r="M550" s="15" t="s">
        <v>18</v>
      </c>
      <c r="N550" s="15" t="s">
        <v>18</v>
      </c>
    </row>
    <row r="551" spans="1:14" ht="146.25" x14ac:dyDescent="0.25">
      <c r="A551" s="3" t="s">
        <v>18</v>
      </c>
      <c r="B551" s="3" t="s">
        <v>18</v>
      </c>
      <c r="C551" s="26" t="s">
        <v>1276</v>
      </c>
      <c r="D551" s="4" t="s">
        <v>1277</v>
      </c>
      <c r="E551" s="25" t="s">
        <v>1624</v>
      </c>
      <c r="F551" s="4" t="s">
        <v>97</v>
      </c>
      <c r="G551" s="4" t="s">
        <v>315</v>
      </c>
      <c r="H551" s="4" t="s">
        <v>49</v>
      </c>
      <c r="I551" s="5" t="s">
        <v>19</v>
      </c>
      <c r="J551" s="6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 ht="45" x14ac:dyDescent="0.25">
      <c r="A552" s="3" t="s">
        <v>18</v>
      </c>
      <c r="B552" s="3" t="s">
        <v>18</v>
      </c>
      <c r="C552" s="26" t="s">
        <v>1278</v>
      </c>
      <c r="D552" s="4" t="s">
        <v>1279</v>
      </c>
      <c r="E552" s="25" t="s">
        <v>1623</v>
      </c>
      <c r="F552" s="4" t="s">
        <v>97</v>
      </c>
      <c r="G552" s="4" t="s">
        <v>315</v>
      </c>
      <c r="H552" s="4" t="s">
        <v>49</v>
      </c>
      <c r="I552" s="5" t="s">
        <v>19</v>
      </c>
      <c r="J552" s="6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 ht="180" x14ac:dyDescent="0.25">
      <c r="A553" s="3" t="s">
        <v>18</v>
      </c>
      <c r="B553" s="3" t="s">
        <v>18</v>
      </c>
      <c r="C553" s="26" t="s">
        <v>1280</v>
      </c>
      <c r="D553" s="4" t="s">
        <v>1281</v>
      </c>
      <c r="E553" s="25" t="s">
        <v>1626</v>
      </c>
      <c r="F553" s="4" t="s">
        <v>97</v>
      </c>
      <c r="G553" s="4" t="s">
        <v>315</v>
      </c>
      <c r="H553" s="4" t="s">
        <v>49</v>
      </c>
      <c r="I553" s="5" t="s">
        <v>19</v>
      </c>
      <c r="J553" s="6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 ht="33.75" x14ac:dyDescent="0.25">
      <c r="A554" s="3" t="s">
        <v>18</v>
      </c>
      <c r="B554" s="3" t="s">
        <v>18</v>
      </c>
      <c r="C554" s="30" t="s">
        <v>1282</v>
      </c>
      <c r="D554" s="31" t="s">
        <v>1283</v>
      </c>
      <c r="E554" s="31" t="s">
        <v>1622</v>
      </c>
      <c r="F554" s="31" t="s">
        <v>97</v>
      </c>
      <c r="G554" s="31" t="s">
        <v>315</v>
      </c>
      <c r="H554" s="31" t="s">
        <v>49</v>
      </c>
      <c r="I554" s="31" t="s">
        <v>19</v>
      </c>
      <c r="J554" s="32" t="s">
        <v>20</v>
      </c>
      <c r="K554" s="31" t="s">
        <v>1320</v>
      </c>
      <c r="L554" s="31" t="s">
        <v>22</v>
      </c>
      <c r="M554" s="31" t="s">
        <v>18</v>
      </c>
      <c r="N554" s="31" t="s">
        <v>18</v>
      </c>
    </row>
    <row r="555" spans="1:14" ht="33.75" x14ac:dyDescent="0.25">
      <c r="A555" s="3" t="s">
        <v>18</v>
      </c>
      <c r="B555" s="3" t="s">
        <v>18</v>
      </c>
      <c r="C555" s="26" t="s">
        <v>1284</v>
      </c>
      <c r="D555" s="4" t="s">
        <v>1285</v>
      </c>
      <c r="E555" s="25" t="s">
        <v>1625</v>
      </c>
      <c r="F555" s="4" t="s">
        <v>97</v>
      </c>
      <c r="G555" s="4" t="s">
        <v>315</v>
      </c>
      <c r="H555" s="4" t="s">
        <v>49</v>
      </c>
      <c r="I555" s="5" t="s">
        <v>19</v>
      </c>
      <c r="J555" s="6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191.25" x14ac:dyDescent="0.25">
      <c r="A556" s="3" t="s">
        <v>18</v>
      </c>
      <c r="B556" s="3" t="s">
        <v>18</v>
      </c>
      <c r="C556" s="26" t="s">
        <v>1286</v>
      </c>
      <c r="D556" s="4" t="s">
        <v>1287</v>
      </c>
      <c r="E556" s="25" t="s">
        <v>1627</v>
      </c>
      <c r="F556" s="4" t="s">
        <v>97</v>
      </c>
      <c r="G556" s="4" t="s">
        <v>315</v>
      </c>
      <c r="H556" s="4" t="s">
        <v>49</v>
      </c>
      <c r="I556" s="5" t="s">
        <v>19</v>
      </c>
      <c r="J556" s="6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 x14ac:dyDescent="0.25">
      <c r="A557" s="3" t="s">
        <v>18</v>
      </c>
      <c r="B557" s="3" t="s">
        <v>18</v>
      </c>
      <c r="C557" s="26" t="s">
        <v>1288</v>
      </c>
      <c r="D557" s="4" t="s">
        <v>1289</v>
      </c>
      <c r="E557" s="25" t="s">
        <v>1621</v>
      </c>
      <c r="F557" s="4" t="s">
        <v>97</v>
      </c>
      <c r="G557" s="4" t="s">
        <v>315</v>
      </c>
      <c r="H557" s="4" t="s">
        <v>49</v>
      </c>
      <c r="I557" s="5" t="s">
        <v>19</v>
      </c>
      <c r="J557" s="6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45" x14ac:dyDescent="0.25">
      <c r="A558" s="3" t="s">
        <v>1290</v>
      </c>
      <c r="B558" s="3" t="s">
        <v>1291</v>
      </c>
      <c r="C558" s="26" t="s">
        <v>1292</v>
      </c>
      <c r="D558" s="4" t="s">
        <v>1293</v>
      </c>
      <c r="E558" s="4"/>
      <c r="F558" s="4" t="s">
        <v>1294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45" x14ac:dyDescent="0.25">
      <c r="A559" s="3" t="s">
        <v>18</v>
      </c>
      <c r="B559" s="3" t="s">
        <v>18</v>
      </c>
      <c r="C559" s="27" t="s">
        <v>1295</v>
      </c>
      <c r="D559" s="7" t="s">
        <v>1296</v>
      </c>
      <c r="E559" s="7"/>
      <c r="F559" s="7" t="s">
        <v>1294</v>
      </c>
      <c r="G559" s="7" t="s">
        <v>1297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ht="22.5" x14ac:dyDescent="0.25">
      <c r="A560" s="3" t="s">
        <v>18</v>
      </c>
      <c r="B560" s="3" t="s">
        <v>18</v>
      </c>
      <c r="C560" s="26" t="s">
        <v>1298</v>
      </c>
      <c r="D560" s="4" t="s">
        <v>1299</v>
      </c>
      <c r="E560" s="4"/>
      <c r="F560" s="4" t="s">
        <v>110</v>
      </c>
      <c r="G560" s="4" t="s">
        <v>1300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 x14ac:dyDescent="0.25">
      <c r="A561" s="3" t="s">
        <v>18</v>
      </c>
      <c r="B561" s="3" t="s">
        <v>18</v>
      </c>
      <c r="C561" s="26" t="s">
        <v>1301</v>
      </c>
      <c r="D561" s="4" t="s">
        <v>1302</v>
      </c>
      <c r="E561" s="4"/>
      <c r="F561" s="4" t="s">
        <v>306</v>
      </c>
      <c r="G561" s="4" t="s">
        <v>1297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45" x14ac:dyDescent="0.25">
      <c r="A562" s="3" t="s">
        <v>18</v>
      </c>
      <c r="B562" s="3" t="s">
        <v>18</v>
      </c>
      <c r="C562" s="26" t="s">
        <v>1303</v>
      </c>
      <c r="D562" s="4" t="s">
        <v>1296</v>
      </c>
      <c r="E562" s="4"/>
      <c r="F562" s="4" t="s">
        <v>1294</v>
      </c>
      <c r="G562" s="4" t="s">
        <v>1297</v>
      </c>
      <c r="H562" s="4" t="s">
        <v>49</v>
      </c>
      <c r="I562" s="5" t="s">
        <v>19</v>
      </c>
      <c r="J562" s="6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ht="22.5" x14ac:dyDescent="0.25">
      <c r="A563" s="3" t="s">
        <v>1304</v>
      </c>
      <c r="B563" s="3" t="s">
        <v>1305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1306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1307</v>
      </c>
      <c r="C565" s="29" t="s">
        <v>1308</v>
      </c>
      <c r="D565" s="8" t="s">
        <v>1309</v>
      </c>
      <c r="E565" s="8"/>
      <c r="F565" s="8" t="s">
        <v>1310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1311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9" t="s">
        <v>1312</v>
      </c>
      <c r="D566" s="8" t="s">
        <v>1313</v>
      </c>
      <c r="E566" s="8"/>
      <c r="F566" s="8" t="s">
        <v>1310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1311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7" r:id="rId510" display="https://www.3gpp.org/ftp/tsg_sa/WG3_Security/TSGS3_102e/Docs/S3-210116.zip"/>
    <hyperlink ref="C508" r:id="rId511" display="https://www.3gpp.org/ftp/tsg_sa/WG3_Security/TSGS3_102e/Docs/S3-210189.zip"/>
    <hyperlink ref="C509" r:id="rId512" display="https://www.3gpp.org/ftp/tsg_sa/WG3_Security/TSGS3_102e/Docs/S3-210446.zip"/>
    <hyperlink ref="C510" r:id="rId513" display="https://www.3gpp.org/ftp/tsg_sa/WG3_Security/TSGS3_102e/Docs/S3-210498.zip"/>
    <hyperlink ref="C511" r:id="rId514" display="https://www.3gpp.org/ftp/tsg_sa/WG3_Security/TSGS3_102e/Docs/S3-210109.zip"/>
    <hyperlink ref="C512" r:id="rId515" display="https://www.3gpp.org/ftp/tsg_sa/WG3_Security/TSGS3_102e/Docs/S3-210110.zip"/>
    <hyperlink ref="C513" r:id="rId516" display="https://www.3gpp.org/ftp/tsg_sa/WG3_Security/TSGS3_102e/Docs/S3-210111.zip"/>
    <hyperlink ref="C514" r:id="rId517" display="https://www.3gpp.org/ftp/tsg_sa/WG3_Security/TSGS3_102e/Docs/S3-210229.zip"/>
    <hyperlink ref="C515" r:id="rId518" display="https://www.3gpp.org/ftp/tsg_sa/WG3_Security/TSGS3_102e/Docs/S3-210317.zip"/>
    <hyperlink ref="C516" r:id="rId519" display="https://www.3gpp.org/ftp/tsg_sa/WG3_Security/TSGS3_102e/Docs/S3-210419.zip"/>
    <hyperlink ref="C517" r:id="rId520" display="https://www.3gpp.org/ftp/tsg_sa/WG3_Security/TSGS3_102e/Docs/S3-210107.zip"/>
    <hyperlink ref="C518" r:id="rId521" display="https://www.3gpp.org/ftp/tsg_sa/WG3_Security/TSGS3_102e/Docs/S3-210108.zip"/>
    <hyperlink ref="C519" r:id="rId522" display="https://www.3gpp.org/ftp/tsg_sa/WG3_Security/TSGS3_102e/Docs/S3-210525.zip"/>
    <hyperlink ref="C520" r:id="rId523" display="https://www.3gpp.org/ftp/tsg_sa/WG3_Security/TSGS3_102e/Docs/S3-210526.zip"/>
    <hyperlink ref="C521" r:id="rId524" display="https://www.3gpp.org/ftp/tsg_sa/WG3_Security/TSGS3_102e/Docs/S3-210531.zip"/>
    <hyperlink ref="C522" r:id="rId525" display="https://www.3gpp.org/ftp/tsg_sa/WG3_Security/TSGS3_102e/Docs/S3-210473.zip"/>
    <hyperlink ref="C523" r:id="rId526" display="https://www.3gpp.org/ftp/tsg_sa/WG3_Security/TSGS3_102e/Docs/S3-210524.zip"/>
    <hyperlink ref="C524" r:id="rId527" display="https://www.3gpp.org/ftp/tsg_sa/WG3_Security/TSGS3_102e/Docs/S3-210373.zip"/>
    <hyperlink ref="C525" r:id="rId528" display="https://www.3gpp.org/ftp/tsg_sa/WG3_Security/TSGS3_102e/Docs/S3-210150.zip"/>
    <hyperlink ref="C526" r:id="rId529" display="https://www.3gpp.org/ftp/tsg_sa/WG3_Security/TSGS3_102e/Docs/S3-210533.zip"/>
    <hyperlink ref="C527" r:id="rId530" display="https://www.3gpp.org/ftp/tsg_sa/WG3_Security/TSGS3_102e/Docs/S3-210178.zip"/>
    <hyperlink ref="C528" r:id="rId531" display="https://www.3gpp.org/ftp/tsg_sa/WG3_Security/TSGS3_102e/Docs/S3-210179.zip"/>
    <hyperlink ref="C529" r:id="rId532" display="https://www.3gpp.org/ftp/tsg_sa/WG3_Security/TSGS3_102e/Docs/S3-210461.zip"/>
    <hyperlink ref="C530" r:id="rId533" display="https://www.3gpp.org/ftp/tsg_sa/WG3_Security/TSGS3_102e/Docs/S3-210527.zip"/>
    <hyperlink ref="C531" r:id="rId534" display="https://www.3gpp.org/ftp/tsg_sa/WG3_Security/TSGS3_102e/Docs/S3-210528.zip"/>
    <hyperlink ref="C532" r:id="rId535" display="https://www.3gpp.org/ftp/tsg_sa/WG3_Security/TSGS3_102e/Docs/S3-210534.zip"/>
    <hyperlink ref="C533" r:id="rId536" display="https://www.3gpp.org/ftp/tsg_sa/WG3_Security/TSGS3_102e/Docs/S3-210374.zip"/>
    <hyperlink ref="C534" r:id="rId537" display="https://www.3gpp.org/ftp/tsg_sa/WG3_Security/TSGS3_102e/Docs/S3-210283.zip"/>
    <hyperlink ref="C535" r:id="rId538" display="https://www.3gpp.org/ftp/tsg_sa/WG3_Security/TSGS3_102e/Docs/S3-210284.zip"/>
    <hyperlink ref="C536" r:id="rId539" display="https://www.3gpp.org/ftp/tsg_sa/WG3_Security/TSGS3_102e/Docs/S3-210029.zip"/>
    <hyperlink ref="C537" r:id="rId540" display="https://www.3gpp.org/ftp/tsg_sa/WG3_Security/TSGS3_102e/Docs/S3-210145.zip"/>
    <hyperlink ref="C538" r:id="rId541" display="https://www.3gpp.org/ftp/tsg_sa/WG3_Security/TSGS3_102e/Docs/S3-210147.zip"/>
    <hyperlink ref="C539" r:id="rId542" display="https://www.3gpp.org/ftp/tsg_sa/WG3_Security/TSGS3_102e/Docs/S3-210209.zip"/>
    <hyperlink ref="C540" r:id="rId543" display="https://www.3gpp.org/ftp/tsg_sa/WG3_Security/TSGS3_102e/Docs/S3-210210.zip"/>
    <hyperlink ref="C541" r:id="rId544" display="https://www.3gpp.org/ftp/tsg_sa/WG3_Security/TSGS3_102e/Docs/S3-210213.zip"/>
    <hyperlink ref="C542" r:id="rId545" display="https://www.3gpp.org/ftp/tsg_sa/WG3_Security/TSGS3_102e/Docs/S3-210214.zip"/>
    <hyperlink ref="C543" r:id="rId546" display="https://www.3gpp.org/ftp/tsg_sa/WG3_Security/TSGS3_102e/Docs/S3-210418.zip"/>
    <hyperlink ref="C544" r:id="rId547" display="https://www.3gpp.org/ftp/tsg_sa/WG3_Security/TSGS3_102e/Docs/S3-210462.zip"/>
    <hyperlink ref="C545" r:id="rId548" display="https://www.3gpp.org/ftp/tsg_sa/WG3_Security/TSGS3_102e/Docs/S3-210414.zip"/>
    <hyperlink ref="C546" r:id="rId549" display="https://www.3gpp.org/ftp/tsg_sa/WG3_Security/TSGS3_102e/Docs/S3-210416.zip"/>
    <hyperlink ref="C547" r:id="rId550" display="https://www.3gpp.org/ftp/tsg_sa/WG3_Security/TSGS3_102e/Docs/S3-210417.zip"/>
    <hyperlink ref="C548" r:id="rId551" display="https://www.3gpp.org/ftp/tsg_sa/WG3_Security/TSGS3_102e/Docs/S3-210420.zip"/>
    <hyperlink ref="C549" r:id="rId552" display="https://www.3gpp.org/ftp/tsg_sa/WG3_Security/TSGS3_102e/Docs/S3-210421.zip"/>
    <hyperlink ref="C550" r:id="rId553" display="https://www.3gpp.org/ftp/tsg_sa/WG3_Security/TSGS3_102e/Docs/S3-210422.zip"/>
    <hyperlink ref="C551" r:id="rId554" display="https://www.3gpp.org/ftp/tsg_sa/WG3_Security/TSGS3_102e/Docs/S3-210423.zip"/>
    <hyperlink ref="C552" r:id="rId555" display="https://www.3gpp.org/ftp/tsg_sa/WG3_Security/TSGS3_102e/Docs/S3-210424.zip"/>
    <hyperlink ref="C553" r:id="rId556" display="https://www.3gpp.org/ftp/tsg_sa/WG3_Security/TSGS3_102e/Docs/S3-210425.zip"/>
    <hyperlink ref="C554" r:id="rId557" display="https://www.3gpp.org/ftp/tsg_sa/WG3_Security/TSGS3_102e/Docs/S3-210426.zip"/>
    <hyperlink ref="C555" r:id="rId558" display="https://www.3gpp.org/ftp/tsg_sa/WG3_Security/TSGS3_102e/Docs/S3-210427.zip"/>
    <hyperlink ref="C556" r:id="rId559" display="https://www.3gpp.org/ftp/tsg_sa/WG3_Security/TSGS3_102e/Docs/S3-210428.zip"/>
    <hyperlink ref="C557" r:id="rId560" display="https://www.3gpp.org/ftp/tsg_sa/WG3_Security/TSGS3_102e/Docs/S3-210429.zip"/>
    <hyperlink ref="C558" r:id="rId561" display="https://www.3gpp.org/ftp/tsg_sa/WG3_Security/TSGS3_102e/Docs/S3-210195.zip"/>
    <hyperlink ref="C559" r:id="rId562" display="https://www.3gpp.org/ftp/tsg_sa/WG3_Security/TSGS3_102e/Docs/S3-210196.zip"/>
    <hyperlink ref="C560" r:id="rId563" display="https://www.3gpp.org/ftp/tsg_sa/WG3_Security/TSGS3_102e/Docs/S3-210295.zip"/>
    <hyperlink ref="C561" r:id="rId564" display="https://www.3gpp.org/ftp/tsg_sa/WG3_Security/TSGS3_102e/Docs/S3-210298.zip"/>
    <hyperlink ref="C562" r:id="rId565" display="https://www.3gpp.org/ftp/tsg_sa/WG3_Security/TSGS3_102e/Docs/S3-210539.zip"/>
    <hyperlink ref="C565" r:id="rId566" display="https://www.3gpp.org/ftp/tsg_sa/WG3_Security/TSGS3_102e/Docs/S3-210553.zip"/>
    <hyperlink ref="C566" r:id="rId567" display="https://www.3gpp.org/ftp/tsg_sa/WG3_Security/TSGS3_102e/Docs/S3-210554.zip"/>
    <hyperlink ref="M430" r:id="rId568" display="https://www.3gpp.org/ftp/tsg_sa/WG3_Security/TSGS3_102e/Docs/S3-210035.zip"/>
    <hyperlink ref="M331" r:id="rId569" display="https://www.3gpp.org/ftp/tsg_sa/WG3_Security/TSGS3_102e/Inbox/Drafts/draft_S3-210171-r1.doc"/>
    <hyperlink ref="M333" r:id="rId570" display="https://www.3gpp.org/ftp/tsg_sa/WG3_Security/TSGS3_102e/Inbox/Drafts/draft_S3-210183-r2.doc"/>
    <hyperlink ref="M340" r:id="rId571" display="https://www.3gpp.org/ftp/tsg_sa/WG3_Security/TSGS3_102e/Inbox/Drafts/draft_S3-210011-r1.doc"/>
    <hyperlink ref="M351" r:id="rId572" display="https://www.3gpp.org/ftp/tsg_sa/WG3_Security/TSGS3_102e/Inbox/Drafts/draft_S3-210390-r1.doc"/>
    <hyperlink ref="M357" r:id="rId573" display="https://www.3gpp.org/ftp/tsg_sa/WG3_Security/TSGS3_102e/Inbox/Drafts/draft_S3-210365-r1.doc"/>
    <hyperlink ref="M359" r:id="rId574" display="https://www.3gpp.org/ftp/tsg_sa/WG3_Security/TSGS3_102e/Inbox/Drafts/draft_S3-210020-r2.doc"/>
    <hyperlink ref="M361" r:id="rId575" display="https://www.3gpp.org/ftp/tsg_sa/WG3_Security/TSGS3_102e/Inbox/Drafts/draft_S3-210070-r1.doc"/>
    <hyperlink ref="M405" r:id="rId576" display="https://www.3gpp.org/ftp/tsg_sa/WG3_Security/TSGS3_102e/Inbox/Drafts/draft_S3-210291-r2.doc"/>
    <hyperlink ref="M406" r:id="rId577" display="https://www.3gpp.org/ftp/tsg_sa/WG3_Security/TSGS3_102e/Inbox/Drafts/draft_S3-210292-r3.doc"/>
    <hyperlink ref="M419" r:id="rId578" display="https://www.3gpp.org/ftp/tsg_sa/WG3_Security/TSGS3_102e/Inbox/Drafts/draft_S3-210215-r1.doc"/>
    <hyperlink ref="M435" r:id="rId579" display="https://www.3gpp.org/ftp/tsg_sa/WG3_Security/TSGS3_102e/Inbox/Drafts/draft_S3-210343-r2.doc"/>
    <hyperlink ref="M437" r:id="rId580" display="https://www.3gpp.org/ftp/tsg_sa/WG3_Security/TSGS3_102e/Inbox/Drafts/draft_S3-210406-r2.doc"/>
    <hyperlink ref="M453" r:id="rId581" display="https://www.3gpp.org/ftp/tsg_sa/WG3_Security/TSGS3_102e/Inbox/Drafts/draft_S3-210136-r3.doc"/>
    <hyperlink ref="M454" r:id="rId582" display="https://www.3gpp.org/ftp/tsg_sa/WG3_Security/TSGS3_102e/Inbox/Drafts/draft_S3-210176-r2.doc"/>
    <hyperlink ref="M455" r:id="rId583" display="https://www.3gpp.org/ftp/tsg_sa/WG3_Security/TSGS3_102e/Inbox/Drafts/draft_S3-210177-r2.doc"/>
    <hyperlink ref="M456" r:id="rId584" display="https://www.3gpp.org/ftp/tsg_sa/WG3_Security/TSGS3_102e/Inbox/Drafts/draft_S3-210220-r5.doc"/>
    <hyperlink ref="M469" r:id="rId585" display="https://www.3gpp.org/ftp/tsg_sa/WG3_Security/TSGS3_102e/Inbox/Drafts/draft_S3-210126-r2.doc"/>
    <hyperlink ref="M473" r:id="rId586" display="https://www.3gpp.org/ftp/tsg_sa/WG3_Security/TSGS3_102e/Inbox/Drafts/draft_S3-210278-r1.doc"/>
    <hyperlink ref="M496" r:id="rId587" display="https://www.3gpp.org/ftp/tsg_sa/WG3_Security/TSGS3_102e/Inbox/Drafts/draft_S3-210105-r1.doc"/>
    <hyperlink ref="M497" r:id="rId588" display="https://www.3gpp.org/ftp/tsg_sa/WG3_Security/TSGS3_102e/Inbox/Drafts/draft_S3-210106-r1.doc"/>
    <hyperlink ref="M521" r:id="rId589" display="https://www.3gpp.org/ftp/tsg_sa/WG3_Security/TSGS3_102e/Inbox/Drafts/draft_S3-210531-r5.doc"/>
    <hyperlink ref="M524" r:id="rId590" display="https://www.3gpp.org/ftp/tsg_sa/WG3_Security/TSGS3_102e/Inbox/Drafts/draft_S3-210373-r3.doc"/>
    <hyperlink ref="M526" r:id="rId591" display="https://www.3gpp.org/ftp/tsg_sa/WG3_Security/TSGS3_102e/Inbox/Drafts/draft_S3-210533-r3.doc"/>
    <hyperlink ref="M238" r:id="rId592" display="https://www.3gpp.org/ftp/tsg_sa/WG3_Security/TSGS3_102e/Inbox/Drafts/draft_S3-210433-r1.doc"/>
    <hyperlink ref="M239" r:id="rId593" display="https://www.3gpp.org/ftp/tsg_sa/WG3_Security/TSGS3_102e/Inbox/Drafts/draft_S3-210434-r1.doc"/>
    <hyperlink ref="M240" r:id="rId594" display="https://www.3gpp.org/ftp/tsg_sa/WG3_Security/TSGS3_102e/Inbox/Drafts/draft_S3-210435-r1.doc"/>
    <hyperlink ref="M241" r:id="rId595" display="https://www.3gpp.org/ftp/tsg_sa/WG3_Security/TSGS3_102e/Inbox/Drafts/draft_S3-210436-r1.doc"/>
    <hyperlink ref="M315" r:id="rId596" display="https://www.3gpp.org/ftp/tsg_sa/WG3_Security/TSGS3_102e/Inbox/Drafts/draft_S3-210203-r1.doc"/>
    <hyperlink ref="M316" r:id="rId597" display="https://www.3gpp.org/ftp/tsg_sa/WG3_Security/TSGS3_102e/Inbox/Drafts/draft_S3-210204-r2.doc"/>
    <hyperlink ref="M317" r:id="rId598" display="https://www.3gpp.org/ftp/tsg_sa/WG3_Security/TSGS3_102e/Inbox/Drafts/draft_S3-210205-r3.doc"/>
    <hyperlink ref="M334" r:id="rId599" display="https://www.3gpp.org/ftp/tsg_sa/WG3_Security/TSGS3_102e/Inbox/Drafts/draft_S3-210185-r2.doc"/>
    <hyperlink ref="M337" r:id="rId600" display="https://www.3gpp.org/ftp/tsg_sa/WG3_Security/TSGS3_102e/Inbox/Drafts/draft_S3-210389-r1.doc"/>
    <hyperlink ref="M343" r:id="rId601" display="https://www.3gpp.org/ftp/tsg_sa/WG3_Security/TSGS3_102e/Inbox/Drafts/draft_S3-210180-r2.doc"/>
    <hyperlink ref="M346" r:id="rId602" display="https://www.3gpp.org/ftp/tsg_sa/WG3_Security/TSGS3_102e/Inbox/Drafts/draft_S3-210192-r1.doc"/>
    <hyperlink ref="M349" r:id="rId603" display="https://www.3gpp.org/ftp/tsg_sa/WG3_Security/TSGS3_102e/Inbox/Drafts/draft_S3-210172-r1.doc"/>
    <hyperlink ref="M350" r:id="rId604" display="https://www.3gpp.org/ftp/tsg_sa/WG3_Security/TSGS3_102e/Inbox/Drafts/draft_S3-210173-r1.doc"/>
    <hyperlink ref="M364" r:id="rId605" display="https://www.3gpp.org/ftp/tsg_sa/WG3_Security/TSGS3_102e/Inbox/Drafts/draft_S3-210246-r1.doc"/>
    <hyperlink ref="M370" r:id="rId606" display="https://www.3gpp.org/ftp/tsg_sa/WG3_Security/TSGS3_102e/Inbox/Drafts/draft_S3-210071-r3.doc"/>
    <hyperlink ref="M371" r:id="rId607" display="https://www.3gpp.org/ftp/tsg_sa/WG3_Security/TSGS3_102e/Inbox/Drafts/draft_S3-210072-r2.doc"/>
    <hyperlink ref="M381" r:id="rId608" display="https://www.3gpp.org/ftp/tsg_sa/WG3_Security/TSGS3_102e/Inbox/Drafts/draft_S3-210244-r1.doc"/>
    <hyperlink ref="M382" r:id="rId609" display="https://www.3gpp.org/ftp/tsg_sa/WG3_Security/TSGS3_102e/Inbox/Drafts/draft_S3-210245-r2.doc"/>
    <hyperlink ref="M383" r:id="rId610" display="https://www.3gpp.org/ftp/tsg_sa/WG3_Security/TSGS3_102e/Inbox/Drafts/draft_S3-210248-r2.doc"/>
    <hyperlink ref="M384" r:id="rId611" display="https://www.3gpp.org/ftp/tsg_sa/WG3_Security/TSGS3_102e/Inbox/Drafts/draft_S3-210249-r2.doc"/>
    <hyperlink ref="M385" r:id="rId612" display="https://www.3gpp.org/ftp/tsg_sa/WG3_Security/TSGS3_102e/Inbox/Drafts/draft_S3-210252-r2.doc"/>
    <hyperlink ref="M386" r:id="rId613" display="https://www.3gpp.org/ftp/tsg_sa/WG3_Security/TSGS3_102e/Inbox/Drafts/draft_S3-210256-r3.doc"/>
    <hyperlink ref="M391" r:id="rId614" display="https://www.3gpp.org/ftp/tsg_sa/WG3_Security/TSGS3_102e/Inbox/Drafts/draft_S3-210281-r2.doc"/>
    <hyperlink ref="M392" r:id="rId615" display="https://www.3gpp.org/ftp/tsg_sa/WG3_Security/TSGS3_102e/Inbox/Drafts/draft_S3-210296-r2.doc"/>
    <hyperlink ref="M394" r:id="rId616" display="https://www.3gpp.org/ftp/tsg_sa/WG3_Security/TSGS3_102e/Inbox/Drafts/draft_S3-210394-r1.doc"/>
    <hyperlink ref="M395" r:id="rId617" display="https://www.3gpp.org/ftp/tsg_sa/WG3_Security/TSGS3_102e/Inbox/Drafts/draft_S3-210439-r2.doc"/>
    <hyperlink ref="M396" r:id="rId618" display="https://www.3gpp.org/ftp/tsg_sa/WG3_Security/TSGS3_102e/Inbox/Drafts/draft_S3-210440-r2.doc"/>
    <hyperlink ref="M397" r:id="rId619" display="https://www.3gpp.org/ftp/tsg_sa/WG3_Security/TSGS3_102e/Inbox/Drafts/draft_S3-210441-r2.doc"/>
    <hyperlink ref="M403" r:id="rId620" display="https://www.3gpp.org/ftp/tsg_sa/WG3_Security/TSGS3_102e/Inbox/Drafts/draft_S3-210543-r2.doc"/>
    <hyperlink ref="M422" r:id="rId621" display="https://www.3gpp.org/ftp/tsg_sa/WG3_Security/TSGS3_102e/Inbox/Drafts/draft_S3-210463-r2.doc"/>
    <hyperlink ref="M423" r:id="rId622" display="https://www.3gpp.org/ftp/tsg_sa/WG3_Security/TSGS3_102e/Inbox/Drafts/draft_S3-210487-r2.doc"/>
    <hyperlink ref="M447" r:id="rId623" display="https://www.3gpp.org/ftp/tsg_sa/WG3_Security/TSGS3_102e/Inbox/Drafts/draft_S3-210494-r2.doc"/>
    <hyperlink ref="M448" r:id="rId624" display="https://www.3gpp.org/ftp/tsg_sa/WG3_Security/TSGS3_102e/Inbox/Drafts/draft_S3-210402-r6.doc"/>
    <hyperlink ref="M458" r:id="rId625" display="https://www.3gpp.org/ftp/tsg_sa/WG3_Security/TSGS3_102e/Inbox/Drafts/draft_S3-210277-r5.doc"/>
    <hyperlink ref="M465" r:id="rId626" display="https://www.3gpp.org/ftp/tsg_sa/WG3_Security/TSGS3_102e/Inbox/Drafts/draft_S3-210218-r1.doc"/>
    <hyperlink ref="M466" r:id="rId627" display="https://www.3gpp.org/ftp/tsg_sa/WG3_Security/TSGS3_102e/Inbox/Drafts/draft_S3-210219-r1.doc"/>
    <hyperlink ref="M467" r:id="rId628" display="https://www.3gpp.org/ftp/tsg_sa/WG3_Security/TSGS3_102e/Inbox/Drafts/draft_S3-210352-r1.doc"/>
    <hyperlink ref="M468" r:id="rId629" display="https://www.3gpp.org/ftp/tsg_sa/WG3_Security/TSGS3_102e/Inbox/Drafts/draft_S3-210353-r1.doc"/>
    <hyperlink ref="M481" r:id="rId630" display="https://www.3gpp.org/ftp/tsg_sa/WG3_Security/TSGS3_102e/Inbox/Drafts/draft_S3-210187-r2.doc"/>
    <hyperlink ref="M492" r:id="rId631" display="https://www.3gpp.org/ftp/tsg_sa/WG3_Security/TSGS3_102e/Inbox/Drafts/draft_S3-210454-r1.doc"/>
    <hyperlink ref="M493" r:id="rId632" display="https://www.3gpp.org/ftp/tsg_sa/WG3_Security/TSGS3_102e/Inbox/Drafts/draft_S3-210455-r1.doc"/>
    <hyperlink ref="M494" r:id="rId633" display="https://www.3gpp.org/ftp/tsg_sa/WG3_Security/TSGS3_102e/Inbox/Drafts/draft_S3-210456-r2.doc"/>
    <hyperlink ref="M495" r:id="rId634" display="https://www.3gpp.org/ftp/tsg_sa/WG3_Security/TSGS3_102e/Inbox/Drafts/draft_S3-210457-r2.doc"/>
    <hyperlink ref="M503" r:id="rId635" display="https://www.3gpp.org/ftp/tsg_sa/WG3_Security/TSGS3_102e/Inbox/Drafts/draft_S3-210112-r3.doc"/>
    <hyperlink ref="M508" r:id="rId636" display="https://www.3gpp.org/ftp/tsg_sa/WG3_Security/TSGS3_102e/Inbox/Drafts/draft_S3-210189-r1.doc"/>
    <hyperlink ref="M529" r:id="rId637" display="https://www.3gpp.org/ftp/tsg_sa/WG3_Security/TSGS3_102e/Inbox/Drafts/draft_S3-210461-r1.doc"/>
    <hyperlink ref="M537" r:id="rId638" display="https://www.3gpp.org/ftp/tsg_sa/WG3_Security/TSGS3_102e/Inbox/Drafts/draft_S3-210145-r3.doc"/>
    <hyperlink ref="M538" r:id="rId639" display="https://www.3gpp.org/ftp/tsg_sa/WG3_Security/TSGS3_102e/Inbox/Drafts/draft_S3-210147-r1.doc"/>
    <hyperlink ref="M544" r:id="rId640" display="https://www.3gpp.org/ftp/tsg_sa/WG3_Security/TSGS3_102e/Inbox/Drafts/draft_S3-210462-r1.doc"/>
    <hyperlink ref="M237" r:id="rId641" display="https://www.3gpp.org/ftp/tsg_sa/WG3_Security/TSGS3_102e/Inbox/Drafts/draft_S3-210225-r1.doc"/>
    <hyperlink ref="M243" r:id="rId642" display="https://www.3gpp.org/ftp/tsg_sa/WG3_Security/TSGS3_102e/Inbox/Drafts/draft_S3-210438-r3.doc"/>
    <hyperlink ref="M244" r:id="rId643" display="https://www.3gpp.org/ftp/tsg_sa/WG3_Security/TSGS3_102e/Inbox/Drafts/draft_S3-210474-r1.doc"/>
    <hyperlink ref="M247" r:id="rId644" display="https://www.3gpp.org/ftp/tsg_sa/WG3_Security/TSGS3_102e/Inbox/Drafts/draft_S3-210497-r1.doc"/>
    <hyperlink ref="M252" r:id="rId645" display="https://www.3gpp.org/ftp/tsg_sa/WG3_Security/TSGS3_102e/Inbox/Drafts/draft_S3-210513-r1.doc"/>
    <hyperlink ref="M257" r:id="rId646" display="https://www.3gpp.org/ftp/tsg_sa/WG3_Security/TSGS3_102e/Inbox/Drafts/draft_S3-210542-r1.doc"/>
    <hyperlink ref="M312" r:id="rId647" display="https://www.3gpp.org/ftp/tsg_sa/WG3_Security/TSGS3_102e/Inbox/Drafts/draft_S3-210093-r1.doc"/>
    <hyperlink ref="M321" r:id="rId648" display="https://www.3gpp.org/ftp/tsg_sa/WG3_Security/TSGS3_102e/Inbox/Drafts/draft_S3-210470-r1.doc"/>
    <hyperlink ref="M322" r:id="rId649" display="https://www.3gpp.org/ftp/tsg_sa/WG3_Security/TSGS3_102e/Inbox/Drafts/draft_S3-210471-r1.doc"/>
    <hyperlink ref="M323" r:id="rId650" display="https://www.3gpp.org/ftp/tsg_sa/WG3_Security/TSGS3_102e/Inbox/Drafts/draft_S3-210537-r1.doc"/>
    <hyperlink ref="M324" r:id="rId651" display="https://www.3gpp.org/ftp/tsg_sa/WG3_Security/TSGS3_102e/Inbox/Drafts/draft_S3-210538-r1.doc"/>
    <hyperlink ref="M327" r:id="rId652" display="https://www.3gpp.org/ftp/tsg_sa/WG3_Security/TSGS3_102e/Inbox/Drafts/draft_S3-210535-r3.doc"/>
    <hyperlink ref="M339" r:id="rId653" display="https://www.3gpp.org/ftp/tsg_sa/WG3_Security/TSGS3_102e/Inbox/Drafts/draft_S3-210458-r1.doc"/>
    <hyperlink ref="M341" r:id="rId654" display="https://www.3gpp.org/ftp/tsg_sa/WG3_Security/TSGS3_102e/Inbox/Drafts/draft_S3-210465-r2.doc"/>
    <hyperlink ref="M342" r:id="rId655" display="https://www.3gpp.org/ftp/tsg_sa/WG3_Security/TSGS3_102e/Inbox/Drafts/draft_S3-210505-r1.doc"/>
    <hyperlink ref="M344" r:id="rId656" display="https://www.3gpp.org/ftp/tsg_sa/WG3_Security/TSGS3_102e/Inbox/Drafts/draft_S3-210182-r1.doc"/>
    <hyperlink ref="M347" r:id="rId657" display="https://www.3gpp.org/ftp/tsg_sa/WG3_Security/TSGS3_102e/Inbox/Drafts/draft_S3-210393-r1.doc"/>
    <hyperlink ref="M354" r:id="rId658" display="https://www.3gpp.org/ftp/tsg_sa/WG3_Security/TSGS3_102e/Inbox/Drafts/draft_S3-210217-r1.doc"/>
    <hyperlink ref="M360" r:id="rId659" display="https://www.3gpp.org/ftp/tsg_sa/WG3_Security/TSGS3_102e/Inbox/Drafts/draft_S3-210067-r2.doc"/>
    <hyperlink ref="M368" r:id="rId660" display="https://www.3gpp.org/ftp/tsg_sa/WG3_Security/TSGS3_102e/Inbox/Drafts/draft_S3-210068-r2.doc"/>
    <hyperlink ref="M372" r:id="rId661" display="https://www.3gpp.org/ftp/tsg_sa/WG3_Security/TSGS3_102e/Inbox/Drafts/draft_S3-210122-r1.doc"/>
    <hyperlink ref="M373" r:id="rId662" display="https://www.3gpp.org/ftp/tsg_sa/WG3_Security/TSGS3_102e/Inbox/Drafts/draft_S3-210123-r1.doc"/>
    <hyperlink ref="M374" r:id="rId663" display="https://www.3gpp.org/ftp/tsg_sa/WG3_Security/TSGS3_102e/Inbox/Drafts/draft_S3-210124-r3.doc"/>
    <hyperlink ref="M378" r:id="rId664" display="https://www.3gpp.org/ftp/tsg_sa/WG3_Security/TSGS3_102e/Inbox/Drafts/draft_S3-210206-r1.doc"/>
    <hyperlink ref="M387" r:id="rId665" display="https://www.3gpp.org/ftp/tsg_sa/WG3_Security/TSGS3_102e/Inbox/Drafts/draft_S3-210257-r1.doc"/>
    <hyperlink ref="M388" r:id="rId666" display="https://www.3gpp.org/ftp/tsg_sa/WG3_Security/TSGS3_102e/Inbox/Drafts/draft_S3-210258-r1.doc"/>
    <hyperlink ref="M389" r:id="rId667" display="https://www.3gpp.org/ftp/tsg_sa/WG3_Security/TSGS3_102e/Inbox/Drafts/draft_S3-210259-r1.doc"/>
    <hyperlink ref="M390" r:id="rId668" display="https://www.3gpp.org/ftp/tsg_sa/WG3_Security/TSGS3_102e/Inbox/Drafts/draft_S3-210261-r1.doc"/>
    <hyperlink ref="M398" r:id="rId669" display="https://www.3gpp.org/ftp/tsg_sa/WG3_Security/TSGS3_102e/Inbox/Drafts/draft_S3-210448-r1.doc"/>
    <hyperlink ref="M399" r:id="rId670" display="https://www.3gpp.org/ftp/tsg_sa/WG3_Security/TSGS3_102e/Inbox/Drafts/draft_S3-210483-r1.doc"/>
    <hyperlink ref="M401" r:id="rId671" display="https://www.3gpp.org/ftp/tsg_sa/WG3_Security/TSGS3_102e/Inbox/Drafts/draft_S3-210485-r1.doc"/>
    <hyperlink ref="M402" r:id="rId672" display="https://www.3gpp.org/ftp/tsg_sa/WG3_Security/TSGS3_102e/Inbox/Drafts/draft_S3-210486-r1.doc"/>
    <hyperlink ref="M418" r:id="rId673" display="https://www.3gpp.org/ftp/tsg_sa/WG3_Security/TSGS3_102e/Inbox/Drafts/draft_S3-210288-r1.doc"/>
    <hyperlink ref="M425" r:id="rId674" display="https://www.3gpp.org/ftp/tsg_sa/WG3_Security/TSGS3_102e/Inbox/Drafts/draft_S3-210287-r1.doc"/>
    <hyperlink ref="M426" r:id="rId675" display="https://www.3gpp.org/ftp/tsg_sa/WG3_Security/TSGS3_102e/Inbox/Drafts/draft_S3-210368-r1.doc"/>
    <hyperlink ref="M436" r:id="rId676" display="https://www.3gpp.org/ftp/tsg_sa/WG3_Security/TSGS3_102e/Inbox/Drafts/draft_S3-210344-r1.doc"/>
    <hyperlink ref="M438" r:id="rId677" display="https://www.3gpp.org/ftp/tsg_sa/WG3_Security/TSGS3_102e/Inbox/Drafts/draft_S3-210232-r1.doc"/>
    <hyperlink ref="M446" r:id="rId678" display="https://www.3gpp.org/ftp/tsg_sa/WG3_Security/TSGS3_102e/Inbox/Drafts/draft_S3-210493-r1.doc"/>
    <hyperlink ref="M457" r:id="rId679" display="https://www.3gpp.org/ftp/tsg_sa/WG3_Security/TSGS3_102e/Inbox/Drafts/draft_S3-210231-r2.doc"/>
    <hyperlink ref="M459" r:id="rId680" display="https://www.3gpp.org/ftp/tsg_sa/WG3_Security/TSGS3_102e/Inbox/Drafts/draft_S3-210280-r4.doc"/>
    <hyperlink ref="M464" r:id="rId681" display="https://www.3gpp.org/ftp/tsg_sa/WG3_Security/TSGS3_102e/Inbox/Drafts/draft_S3-210495-r1.doc"/>
    <hyperlink ref="M471" r:id="rId682" display="https://www.3gpp.org/ftp/tsg_sa/WG3_Security/TSGS3_102e/Inbox/Drafts/draft_S3-210062-r2.doc"/>
    <hyperlink ref="M482" r:id="rId683" display="https://www.3gpp.org/ftp/tsg_sa/WG3_Security/TSGS3_102e/Inbox/Drafts/draft_S3-210324-r1.doc"/>
    <hyperlink ref="M483" r:id="rId684" display="https://www.3gpp.org/ftp/tsg_sa/WG3_Security/TSGS3_102e/Inbox/Drafts/draft_S3-210226-r2.doc"/>
    <hyperlink ref="M485" r:id="rId685" display="https://www.3gpp.org/ftp/tsg_sa/WG3_Security/TSGS3_102e/Inbox/Drafts/draft_S3-210228-r1.doc"/>
    <hyperlink ref="M488" r:id="rId686" display="https://www.3gpp.org/ftp/tsg_sa/WG3_Security/TSGS3_102e/Inbox/Drafts/draft_S3-210026-r1.doc"/>
    <hyperlink ref="M489" r:id="rId687" display="https://www.3gpp.org/ftp/tsg_sa/WG3_Security/TSGS3_102e/Inbox/Drafts/draft_S3-210301-r1.doc"/>
    <hyperlink ref="M499" r:id="rId688" display="https://www.3gpp.org/ftp/tsg_sa/WG3_Security/TSGS3_102e/Inbox/Drafts/draft_S3-210012-r2.doc"/>
    <hyperlink ref="M502" r:id="rId689" display="https://www.3gpp.org/ftp/tsg_sa/WG3_Security/TSGS3_102e/Inbox/Drafts/draft_S3-210492-r1.doc"/>
    <hyperlink ref="M507" r:id="rId690" display="https://www.3gpp.org/ftp/tsg_sa/WG3_Security/TSGS3_102e/Inbox/Drafts/draft_S3-210116-r2.doc"/>
    <hyperlink ref="M515" r:id="rId691" display="https://www.3gpp.org/ftp/tsg_sa/WG3_Security/TSGS3_102e/Inbox/Drafts/draft_S3-210317-r1.doc"/>
    <hyperlink ref="M517" r:id="rId692" display="https://www.3gpp.org/ftp/tsg_sa/WG3_Security/TSGS3_102e/Inbox/Drafts/draft_S3-210107-r1.doc"/>
    <hyperlink ref="M518" r:id="rId693" display="https://www.3gpp.org/ftp/tsg_sa/WG3_Security/TSGS3_102e/Inbox/Drafts/draft_S3-210108-r1.doc"/>
    <hyperlink ref="M522" r:id="rId694" display="https://www.3gpp.org/ftp/tsg_sa/WG3_Security/TSGS3_102e/Inbox/Drafts/draft_S3-210473-r1.doc"/>
    <hyperlink ref="M531" r:id="rId695" display="https://www.3gpp.org/ftp/tsg_sa/WG3_Security/TSGS3_102e/Inbox/Drafts/draft_S3-210528-r1.doc"/>
    <hyperlink ref="M535" r:id="rId696" display="https://www.3gpp.org/ftp/tsg_sa/WG3_Security/TSGS3_102e/Inbox/Drafts/draft_S3-210284-r1.doc"/>
    <hyperlink ref="M539" r:id="rId697" display="https://www.3gpp.org/ftp/tsg_sa/WG3_Security/TSGS3_102e/Inbox/Drafts/draft_S3-210209-r1.doc"/>
  </hyperlinks>
  <pageMargins left="0.75" right="0.75" top="1" bottom="1" header="0.5" footer="0.5"/>
  <pageSetup paperSize="9" orientation="portrait" r:id="rId69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6f846979-0e6f-42ff-8b87-e1893efeda9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b33437f-65a5-48c5-b537-19efd290f9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RAJAVELSAMY R/Standards /SRI-Bangalore/Staff Engineer/Samsung Electronics</dc:creator>
  <cp:lastModifiedBy>Samsung-r3</cp:lastModifiedBy>
  <dcterms:created xsi:type="dcterms:W3CDTF">2021-01-15T07:53:48Z</dcterms:created>
  <dcterms:modified xsi:type="dcterms:W3CDTF">2021-01-22T11:30:37Z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  <property fmtid="{D5CDD505-2E9C-101B-9397-08002B2CF9AE}" pid="3" name="NSCPROP_SA">
    <vt:lpwstr>https://www.3gpp.org/ftp/tsg_sa/WG3_Security/TSGS3_102e/Inbox/Drafts/SA3 leadership notes/ChairNotes_NB_v4.xlsx</vt:lpwstr>
  </property>
</Properties>
</file>