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jvel\Desktop\SA3#102\Report\"/>
    </mc:Choice>
  </mc:AlternateContent>
  <bookViews>
    <workbookView xWindow="-120" yWindow="-120" windowWidth="29040" windowHeight="17640"/>
  </bookViews>
  <sheets>
    <sheet name="AgendaWithTdocAllocation_2021-0" sheetId="1" r:id="rId1"/>
  </sheets>
  <calcPr calcId="0"/>
</workbook>
</file>

<file path=xl/sharedStrings.xml><?xml version="1.0" encoding="utf-8"?>
<sst xmlns="http://schemas.openxmlformats.org/spreadsheetml/2006/main" count="7517" uniqueCount="1602">
  <si>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</si>
  <si>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</si>
  <si>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</si>
  <si>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</si>
  <si>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</si>
  <si>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</si>
  <si>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</si>
  <si>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</si>
  <si>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</si>
  <si>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</si>
  <si>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</si>
  <si>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</si>
  <si>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</si>
  <si>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</si>
  <si>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</si>
  <si>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</si>
  <si>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</si>
  <si>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</si>
  <si>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</si>
  <si>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</si>
  <si>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</si>
  <si>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</si>
  <si>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</si>
  <si>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</si>
  <si>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</si>
  <si>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</si>
  <si>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</si>
  <si>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</si>
  <si>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</si>
  <si>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</si>
  <si>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</si>
  <si>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</si>
  <si>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</si>
  <si>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</si>
  <si>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</si>
  <si>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</si>
  <si>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</si>
  <si>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</si>
  <si>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</si>
  <si>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</si>
  <si>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</si>
  <si>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</si>
  <si>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</si>
  <si>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</si>
  <si>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</si>
  <si>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</si>
  <si>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</si>
  <si>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</si>
  <si>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</si>
  <si>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</si>
  <si>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</si>
  <si>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</si>
  <si>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</si>
  <si>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</si>
  <si>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</si>
  <si>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</si>
  <si>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</si>
  <si>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</si>
  <si>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</si>
  <si>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</si>
  <si>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</si>
  <si>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</si>
  <si>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</si>
  <si>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</si>
  <si>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</si>
  <si>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</si>
  <si>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</si>
  <si>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</si>
  <si>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</si>
  <si>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</si>
  <si>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</si>
  <si>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</si>
  <si>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</si>
  <si>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</si>
  <si>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</si>
  <si>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</si>
  <si>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</si>
  <si>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</si>
  <si>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</si>
  <si>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</si>
  <si>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</si>
  <si>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</si>
  <si>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</si>
  <si>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</si>
  <si>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</si>
  <si>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</si>
  <si>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</si>
  <si>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</si>
  <si>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</si>
  <si>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</si>
  <si>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</si>
  <si>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</si>
  <si>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</si>
  <si>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</si>
  <si>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</si>
  <si>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</si>
  <si>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</si>
  <si>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</si>
  <si>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</si>
  <si>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</si>
  <si>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</si>
  <si>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</si>
  <si>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</si>
  <si>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</si>
  <si>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</si>
  <si>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</si>
  <si>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</si>
  <si>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</si>
  <si>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</si>
  <si>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</si>
  <si>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</si>
  <si>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</si>
  <si>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</si>
  <si>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</si>
  <si>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</si>
  <si>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</si>
  <si>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</si>
  <si>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</si>
  <si>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</si>
  <si>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</si>
  <si>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</si>
  <si>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</si>
  <si>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</si>
  <si>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</si>
  <si>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</si>
  <si>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</si>
  <si>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</si>
  <si>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</si>
  <si>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</si>
  <si>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</si>
  <si>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</si>
  <si>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</si>
  <si>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</si>
  <si>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</si>
  <si>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</si>
  <si>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</si>
  <si>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</si>
  <si>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</si>
  <si>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</si>
  <si>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</si>
  <si>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</si>
  <si>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</si>
  <si>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</si>
  <si>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</si>
  <si>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</si>
  <si>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</si>
  <si>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</si>
  <si>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</si>
  <si>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</si>
  <si>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</si>
  <si>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</si>
  <si>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</si>
  <si>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</si>
  <si>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</si>
  <si>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</si>
  <si>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</si>
  <si>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</si>
  <si>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</si>
  <si>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</si>
  <si>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</si>
  <si>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</si>
  <si>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</si>
  <si>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</si>
  <si>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</si>
  <si>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</si>
  <si>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</si>
  <si>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</si>
  <si>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</si>
  <si>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</si>
  <si>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</si>
  <si>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</si>
  <si>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</si>
  <si>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</si>
  <si>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</si>
  <si>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</si>
  <si>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</si>
  <si>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</si>
  <si>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</si>
  <si>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</si>
  <si>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</si>
  <si>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</si>
  <si>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</si>
  <si>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</si>
  <si>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</si>
  <si>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</si>
  <si>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</si>
  <si>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</si>
  <si>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</si>
  <si>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</si>
  <si>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</si>
  <si>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</si>
  <si>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</si>
  <si>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</si>
  <si>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</si>
  <si>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</si>
  <si>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</si>
  <si>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</si>
  <si>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</si>
  <si>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</si>
  <si>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</si>
  <si>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</si>
  <si>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</si>
  <si>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</si>
  <si>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</si>
  <si>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</si>
  <si>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</si>
  <si>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</si>
  <si>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</si>
  <si>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</si>
  <si>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</si>
  <si>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</si>
  <si>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</si>
  <si>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</si>
  <si>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</si>
  <si>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</si>
  <si>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</si>
  <si>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</si>
  <si>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</si>
  <si>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</si>
  <si>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</si>
  <si>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</si>
  <si>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</si>
  <si>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</si>
  <si>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</si>
  <si>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</si>
  <si>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</si>
  <si>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</si>
  <si>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</si>
  <si>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</si>
  <si>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</si>
  <si>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</si>
  <si>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</si>
  <si>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</si>
  <si>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</si>
  <si>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</si>
  <si>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</si>
  <si>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</si>
  <si>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</si>
  <si>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</si>
  <si>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</si>
  <si>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</si>
  <si>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</si>
  <si>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</si>
  <si>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</si>
  <si>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</si>
  <si>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</si>
  <si>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</si>
  <si>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</si>
  <si>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</si>
  <si>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</si>
  <si>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</si>
  <si>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</si>
  <si>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</si>
  <si>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</si>
  <si>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</si>
  <si>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</si>
  <si>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</si>
  <si>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</si>
  <si>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</si>
  <si>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</si>
  <si>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</si>
  <si>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</si>
  <si>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</si>
  <si>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</si>
  <si>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</si>
  <si>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</si>
  <si>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</si>
  <si>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</si>
  <si>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</si>
  <si>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</si>
  <si>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</si>
  <si>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</si>
  <si>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</si>
  <si>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</si>
  <si>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</si>
  <si>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</si>
  <si>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</si>
  <si>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</si>
  <si>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</si>
  <si>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</si>
  <si>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</si>
  <si>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</si>
  <si>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</si>
  <si>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</si>
  <si>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</si>
  <si>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</si>
  <si>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</si>
  <si>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</si>
  <si>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</si>
  <si>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</si>
  <si>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</si>
  <si>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</si>
  <si>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</si>
  <si>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</si>
  <si>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</si>
  <si>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</si>
  <si>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</si>
  <si>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</si>
  <si>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</si>
  <si>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</si>
  <si>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</si>
  <si>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</si>
  <si>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</si>
  <si>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</si>
  <si>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</si>
  <si>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</si>
  <si>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</si>
  <si>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</si>
  <si>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</si>
  <si>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</si>
  <si>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</si>
  <si>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</si>
  <si>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</si>
  <si>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</si>
  <si>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</si>
  <si>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</si>
  <si>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</si>
  <si>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</si>
  <si>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</si>
  <si>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</si>
  <si>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</si>
  <si>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</si>
  <si>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</si>
  <si>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</si>
  <si>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</si>
  <si>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</si>
  <si>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</si>
  <si>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</si>
  <si>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</si>
  <si>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</si>
  <si>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</si>
  <si>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</si>
  <si>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</si>
  <si>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</si>
  <si>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</si>
  <si>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</si>
  <si>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</si>
  <si>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</si>
  <si>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</si>
  <si>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</si>
  <si>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</si>
  <si>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</si>
  <si>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</si>
  <si>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</si>
  <si>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</si>
  <si>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</si>
  <si>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</si>
  <si>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</si>
  <si>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</si>
  <si>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</si>
  <si>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</si>
  <si>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</si>
  <si>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</si>
  <si>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</si>
  <si>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</si>
  <si>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</si>
  <si>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</si>
  <si>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</si>
  <si>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</si>
  <si>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</si>
  <si>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</si>
  <si>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</si>
  <si>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</si>
  <si>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</si>
  <si>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</si>
  <si>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</si>
  <si>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</si>
  <si>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</si>
  <si>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</si>
  <si>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</si>
  <si>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</si>
  <si>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</si>
  <si>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</si>
  <si>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</si>
  <si>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</si>
  <si>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</si>
  <si>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</si>
  <si>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</si>
  <si>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</si>
  <si>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</si>
  <si>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</si>
  <si>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</si>
  <si>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</si>
  <si>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</si>
  <si>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</si>
  <si>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</si>
  <si>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</si>
  <si>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</si>
  <si>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</si>
  <si>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</si>
  <si>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</si>
  <si>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</si>
  <si>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</si>
  <si>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</si>
  <si>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</si>
  <si>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</si>
  <si>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</si>
  <si>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</si>
  <si>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</si>
  <si>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</si>
  <si>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</si>
  <si>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</si>
  <si>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</si>
  <si>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</si>
  <si>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</si>
  <si>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</si>
  <si>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</si>
  <si>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</si>
  <si>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</si>
  <si>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</si>
  <si>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</si>
  <si>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</si>
  <si>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</si>
  <si>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</si>
  <si>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</si>
  <si>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</si>
  <si>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</si>
  <si>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</si>
  <si>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</si>
  <si>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</si>
  <si>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</si>
  <si>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</si>
  <si>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</si>
  <si>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</si>
  <si>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</si>
  <si>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</si>
  <si>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</si>
  <si>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</si>
  <si>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</si>
  <si>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</si>
  <si>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</si>
  <si>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</si>
  <si>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</si>
  <si>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</si>
  <si>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</si>
  <si>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</si>
  <si>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</si>
  <si>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</si>
  <si>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</si>
  <si>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</si>
  <si>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</si>
  <si>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</si>
  <si>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</si>
  <si>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</si>
  <si>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</si>
  <si>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</si>
  <si>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</si>
  <si>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</si>
  <si>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</si>
  <si>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</si>
  <si>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</si>
  <si>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</si>
  <si>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</si>
  <si>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</si>
  <si>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</si>
  <si>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</si>
  <si>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</si>
  <si>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</si>
  <si>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</si>
  <si>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</si>
  <si>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</si>
  <si>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</si>
  <si>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</si>
  <si>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</si>
  <si>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</si>
  <si>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</si>
  <si>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</si>
  <si>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</si>
  <si>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</si>
  <si>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</si>
  <si>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</si>
  <si>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</si>
  <si>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</si>
  <si>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</si>
  <si>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</si>
  <si>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</si>
  <si>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</si>
  <si>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</si>
  <si>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</si>
  <si>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</si>
  <si>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</si>
  <si>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</si>
  <si>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</si>
  <si>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</si>
  <si>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</si>
  <si>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</si>
  <si>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</si>
  <si>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</si>
  <si>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</si>
  <si>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</si>
  <si>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</si>
  <si>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</si>
  <si>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</si>
  <si>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</si>
  <si>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</si>
  <si>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</si>
  <si>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</si>
  <si>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</si>
  <si>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</si>
  <si>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</si>
  <si>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</si>
  <si>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</si>
  <si>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</si>
  <si>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</si>
  <si>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</si>
  <si>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</si>
  <si>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</si>
  <si>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</si>
  <si>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</si>
  <si>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</si>
  <si>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</si>
  <si>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</si>
  <si>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</si>
  <si>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</si>
  <si>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</si>
  <si>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</si>
  <si>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</si>
  <si>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</si>
  <si>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</si>
  <si>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</si>
  <si>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</si>
  <si>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</si>
  <si>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</si>
  <si>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</si>
  <si>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</si>
  <si>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</si>
  <si>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</si>
  <si>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</si>
  <si>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</si>
  <si>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</si>
  <si>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</si>
  <si>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</si>
  <si>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</si>
  <si>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</si>
  <si>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</si>
  <si>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</si>
  <si>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</si>
  <si>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</si>
  <si>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</si>
  <si>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</si>
  <si>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</si>
  <si>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</si>
  <si>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</si>
  <si>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</si>
  <si>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</si>
  <si>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</si>
  <si>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</si>
  <si>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</si>
  <si>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</si>
  <si>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</si>
  <si>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</si>
  <si>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</si>
  <si>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</si>
  <si>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</si>
  <si>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</si>
  <si>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</si>
  <si>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</si>
  <si>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</si>
  <si>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</si>
  <si>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</si>
  <si>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</si>
  <si>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</si>
  <si>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</si>
  <si>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</si>
  <si>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</si>
  <si>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</si>
  <si>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</si>
  <si>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</si>
  <si>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</si>
  <si>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</si>
  <si>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</si>
  <si>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</si>
  <si>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</si>
  <si>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</si>
  <si>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</si>
  <si>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</si>
  <si>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</si>
  <si>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</si>
  <si>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</si>
  <si>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</si>
  <si>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</si>
  <si>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</si>
  <si>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</si>
  <si>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</si>
  <si>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</si>
  <si>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</si>
  <si>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</si>
  <si>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</si>
  <si>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</si>
  <si>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</si>
  <si>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</si>
  <si>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</si>
  <si>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</si>
  <si>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</si>
  <si>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</si>
  <si>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</si>
  <si>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</si>
  <si>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</si>
  <si>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</si>
  <si>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</si>
  <si>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</si>
  <si>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</si>
  <si>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</si>
  <si>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</si>
  <si>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</si>
  <si>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</si>
  <si>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</si>
  <si>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</si>
  <si>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</si>
  <si>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</si>
  <si>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</si>
  <si>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</si>
  <si>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</si>
  <si>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</si>
  <si>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</si>
  <si>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</si>
  <si>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</si>
  <si>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</si>
  <si>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</si>
  <si>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</si>
  <si>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</si>
  <si>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</si>
  <si>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</si>
  <si>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</si>
  <si>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</si>
  <si>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</si>
  <si>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</si>
  <si>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</si>
  <si>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</si>
  <si>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</si>
  <si>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</si>
  <si>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</si>
  <si>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</si>
  <si>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</si>
  <si>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</si>
  <si>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</si>
  <si>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</si>
  <si>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</si>
  <si>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</si>
  <si>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</si>
  <si>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</si>
  <si>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</si>
  <si>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</si>
  <si>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</si>
  <si>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</si>
  <si>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</si>
  <si>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</si>
  <si>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</si>
  <si>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</si>
  <si>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</si>
  <si>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</si>
  <si>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</si>
  <si>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</si>
  <si>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</si>
  <si>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</si>
  <si>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</si>
  <si>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</si>
  <si>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</si>
  <si>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</si>
  <si>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</si>
  <si>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</si>
  <si>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</si>
  <si>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</si>
  <si>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</si>
  <si>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</si>
  <si>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</si>
  <si>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</si>
  <si>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</si>
  <si>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</si>
  <si>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</si>
  <si>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</si>
  <si>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</si>
  <si>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</si>
  <si>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</si>
  <si>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</si>
  <si>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</si>
  <si>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</si>
  <si>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</si>
  <si>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</si>
  <si>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</si>
  <si>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</si>
  <si>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</si>
  <si>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</si>
  <si>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</si>
  <si>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</si>
  <si>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</si>
  <si>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</si>
  <si>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</si>
  <si>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</si>
  <si>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</si>
  <si>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</si>
  <si>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</si>
  <si>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</si>
  <si>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</si>
  <si>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</si>
  <si>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</si>
  <si>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</si>
  <si>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</si>
  <si>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</si>
  <si>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</si>
  <si>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</si>
  <si>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</si>
  <si>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</si>
  <si>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</si>
  <si>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</si>
  <si>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</si>
  <si>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</si>
  <si>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</si>
  <si>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</si>
  <si>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</si>
  <si>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</si>
  <si>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</si>
  <si>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</si>
  <si>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</si>
  <si>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</si>
  <si>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</si>
  <si>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</si>
  <si>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</si>
  <si>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</si>
  <si>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</si>
  <si>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</si>
  <si>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</si>
  <si>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</si>
  <si>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</si>
  <si>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</si>
  <si>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</si>
  <si>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</si>
  <si>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</si>
  <si>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</si>
  <si>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</si>
  <si>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</si>
  <si>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</si>
  <si>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</si>
  <si>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</si>
  <si>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</si>
  <si>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</si>
  <si>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</si>
  <si>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</si>
  <si>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</si>
  <si>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</si>
  <si>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</si>
  <si>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</si>
  <si>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</si>
  <si>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</si>
  <si>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</si>
  <si>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</si>
  <si>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</si>
  <si>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</si>
  <si>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</si>
  <si>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</si>
  <si>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</si>
  <si>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</si>
  <si>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</si>
  <si>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</si>
  <si>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</si>
  <si>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</si>
  <si>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</si>
  <si>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</si>
  <si>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</si>
  <si>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</si>
  <si>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</si>
  <si>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</si>
  <si>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</si>
  <si>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</si>
  <si>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</si>
  <si>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</si>
  <si>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</si>
  <si>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</si>
  <si>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</si>
  <si>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</si>
  <si>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</si>
  <si>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</si>
  <si>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</si>
  <si>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</si>
  <si>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</si>
  <si>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</si>
  <si>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</si>
  <si>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</si>
  <si>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</si>
  <si>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</si>
  <si>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</si>
  <si>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</si>
  <si>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</si>
  <si>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</si>
  <si>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</si>
  <si>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</si>
  <si>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</si>
  <si>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</si>
  <si>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</si>
  <si>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</si>
  <si>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</si>
  <si>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</si>
  <si>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</si>
  <si>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</si>
  <si>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</si>
  <si>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</si>
  <si>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</si>
  <si>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</si>
  <si>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</si>
  <si>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</si>
  <si>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</si>
  <si>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</si>
  <si>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</si>
  <si>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</si>
  <si>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</si>
  <si>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</si>
  <si>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</si>
  <si>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</si>
  <si>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</si>
  <si>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</si>
  <si>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</si>
  <si>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</si>
  <si>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</si>
  <si>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</si>
  <si>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</si>
  <si>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</si>
  <si>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</si>
  <si>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</si>
  <si>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</si>
  <si>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</si>
  <si>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</si>
  <si>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</si>
  <si>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</si>
  <si>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</si>
  <si>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</si>
  <si>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</si>
  <si>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</si>
  <si>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</si>
  <si>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</si>
  <si>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</si>
  <si>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</si>
  <si>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</si>
  <si>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</si>
  <si>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</si>
  <si>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</si>
  <si>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</si>
  <si>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</si>
  <si>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</si>
  <si>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</si>
  <si>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</si>
  <si>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</si>
  <si>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</si>
  <si>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</si>
  <si>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</si>
  <si>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</si>
  <si>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</si>
  <si>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</si>
  <si>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</si>
  <si>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</si>
  <si>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</si>
  <si>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</si>
  <si>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</si>
  <si>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</si>
  <si>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</si>
  <si>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</si>
  <si>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</si>
  <si>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</si>
  <si>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</si>
  <si>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</si>
  <si>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</si>
  <si>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</si>
  <si>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</si>
  <si>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</si>
  <si>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</si>
  <si>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</si>
  <si>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</si>
  <si>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</si>
  <si>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</si>
  <si>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</si>
  <si>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</si>
  <si>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</si>
  <si>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</si>
  <si>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</si>
  <si>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</si>
  <si>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</si>
  <si>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</si>
  <si>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</si>
  <si>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</si>
  <si>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</si>
  <si>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</si>
  <si>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</si>
  <si>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</si>
  <si>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</si>
  <si>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</si>
  <si>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</si>
  <si>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</si>
  <si>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</si>
  <si>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</si>
  <si>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</si>
  <si>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</si>
  <si>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</si>
  <si>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</si>
  <si>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</si>
  <si>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</si>
  <si>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</si>
  <si>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</si>
  <si>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</si>
  <si>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</si>
  <si>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</si>
  <si>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</si>
  <si>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</si>
  <si>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</si>
  <si>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</si>
  <si>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</si>
  <si>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</si>
  <si>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</si>
  <si>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</si>
  <si>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</si>
  <si>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</si>
  <si>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</si>
  <si>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</si>
  <si>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</si>
  <si>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</si>
  <si>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</si>
  <si>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</si>
  <si>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</si>
  <si>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</si>
  <si>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</si>
  <si>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</si>
  <si>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</si>
  <si>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</si>
  <si>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</si>
  <si>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</si>
  <si>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</si>
  <si>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</si>
  <si>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</si>
  <si>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</si>
  <si>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</si>
  <si>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</si>
  <si>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</si>
  <si>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</si>
  <si>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</si>
  <si>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</si>
  <si>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</si>
  <si>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</si>
  <si>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</si>
  <si>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</si>
  <si>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</si>
  <si>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</si>
  <si>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</si>
  <si>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</si>
  <si>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</si>
  <si>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</si>
  <si>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</si>
  <si>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</si>
  <si>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</si>
  <si>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</si>
  <si>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</si>
  <si>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</si>
  <si>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</si>
  <si>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</si>
  <si>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</si>
  <si>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</si>
  <si>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</si>
  <si>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</si>
  <si>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</si>
  <si>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</si>
  <si>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</si>
  <si>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</si>
  <si>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</si>
  <si>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</si>
  <si>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</si>
  <si>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</si>
  <si>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</si>
  <si>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</si>
  <si>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</si>
  <si>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</si>
  <si>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</si>
  <si>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</si>
  <si>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</si>
  <si>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</si>
  <si>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</si>
  <si>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</si>
  <si>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</si>
  <si>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</si>
  <si>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</si>
  <si>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</si>
  <si>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</si>
  <si>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</si>
  <si>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</si>
  <si>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</si>
  <si>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</si>
  <si>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</si>
  <si>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</si>
  <si>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</si>
  <si>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</si>
  <si>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</si>
  <si>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</si>
  <si>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</si>
  <si>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</si>
  <si>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</si>
  <si>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</si>
  <si>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</si>
  <si>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</si>
  <si>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</si>
  <si>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</si>
  <si>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</si>
  <si>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</si>
  <si>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</si>
  <si>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</si>
  <si>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</si>
  <si>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</si>
  <si>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</si>
  <si>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</si>
  <si>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</si>
  <si>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</si>
  <si>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</si>
  <si>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</si>
  <si>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</si>
  <si>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</si>
  <si>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</si>
  <si>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</si>
  <si>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</si>
  <si>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</si>
  <si>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</si>
  <si>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</si>
  <si>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</si>
  <si>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</si>
  <si>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</si>
  <si>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</si>
  <si>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</si>
  <si>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</si>
  <si>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</si>
  <si>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</si>
  <si>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</si>
  <si>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</si>
  <si>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</si>
  <si>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</si>
  <si>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</si>
  <si>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</si>
  <si>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</si>
  <si>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</si>
  <si>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</si>
  <si>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</si>
  <si>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</si>
  <si>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</si>
  <si>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</si>
  <si>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</si>
  <si>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</si>
  <si>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</si>
  <si>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</si>
  <si>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</si>
  <si>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</si>
  <si>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</si>
  <si>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</si>
  <si>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</si>
  <si>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</si>
  <si>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</si>
  <si>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</si>
  <si>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</si>
  <si>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</si>
  <si>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</si>
  <si>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</si>
  <si>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</si>
  <si>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</si>
  <si>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</si>
  <si>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</si>
  <si>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</si>
  <si>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</si>
  <si>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</si>
  <si>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</si>
  <si>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</si>
  <si>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</si>
  <si>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</si>
  <si>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</si>
  <si>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</si>
  <si>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</si>
  <si>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</si>
  <si>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</si>
  <si>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</si>
  <si>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</si>
  <si>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</si>
  <si>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</si>
  <si>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</si>
  <si>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</si>
  <si>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</si>
  <si>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</si>
  <si>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</si>
  <si>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</si>
  <si>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</si>
  <si>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</si>
  <si>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</si>
  <si>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</si>
  <si>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</si>
  <si>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</si>
  <si>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</si>
  <si>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</si>
  <si>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</si>
  <si>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</si>
  <si>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</si>
  <si>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</si>
  <si>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</si>
  <si>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</si>
  <si>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</si>
  <si>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</si>
  <si>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</si>
  <si>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</si>
  <si>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</si>
  <si>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</si>
  <si>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</si>
  <si>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</si>
  <si>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</si>
  <si>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</si>
  <si>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</si>
  <si>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</si>
  <si>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</si>
  <si>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</si>
  <si>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</si>
  <si>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</si>
  <si>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</si>
  <si>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</si>
  <si>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</si>
  <si>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</si>
  <si>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</si>
  <si>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</si>
  <si>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</si>
  <si>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</si>
  <si>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</si>
  <si>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</si>
  <si>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</si>
  <si>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</si>
  <si>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</si>
  <si>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</si>
  <si>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</si>
  <si>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</si>
  <si>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</si>
  <si>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</si>
  <si>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</si>
  <si>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</si>
  <si>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</si>
  <si>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</si>
  <si>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</si>
  <si>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</si>
  <si>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</si>
  <si>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</si>
  <si>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</si>
  <si>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</si>
  <si>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</si>
  <si>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</si>
  <si>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</si>
  <si>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</si>
  <si>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</si>
  <si>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</si>
  <si>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</si>
  <si>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</si>
  <si>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</si>
  <si>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</si>
  <si>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</si>
  <si>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</si>
  <si>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</si>
  <si>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</si>
  <si>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</si>
  <si>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</si>
  <si>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</si>
  <si>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</si>
  <si>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</si>
  <si>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</si>
  <si>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</si>
  <si>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</si>
  <si>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</si>
  <si>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</si>
  <si>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</si>
  <si>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</si>
  <si>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</si>
  <si>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</si>
  <si>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</si>
  <si>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</si>
  <si>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</si>
  <si>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</si>
  <si>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</si>
  <si>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</si>
  <si>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</si>
  <si>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</si>
  <si>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</si>
  <si>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</si>
  <si>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</si>
  <si>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</si>
  <si>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</si>
  <si>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</si>
  <si>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</si>
  <si>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</si>
  <si>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</si>
  <si>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</si>
  <si>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</si>
  <si>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</si>
  <si>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</si>
  <si>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</si>
  <si>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</si>
  <si>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</si>
  <si>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</si>
  <si>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</si>
  <si>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</si>
  <si>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</si>
  <si>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</si>
  <si>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</si>
  <si>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</si>
  <si>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</si>
  <si>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</si>
  <si>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</si>
  <si>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</si>
  <si>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</si>
  <si>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</si>
  <si>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</si>
  <si>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</si>
  <si>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</si>
  <si>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</si>
  <si>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</si>
  <si>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</si>
  <si>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</si>
  <si>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</si>
  <si>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</si>
  <si>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</si>
  <si>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</si>
  <si>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</si>
  <si>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</si>
  <si>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</si>
  <si>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</si>
  <si>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</si>
  <si>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</si>
  <si>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</si>
  <si>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</si>
  <si>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</si>
  <si>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</si>
  <si>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</si>
  <si>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</si>
  <si>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</si>
  <si>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</si>
  <si>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</si>
  <si>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</si>
  <si>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</si>
  <si>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</si>
  <si>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</si>
  <si>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</si>
  <si>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</si>
  <si>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</si>
  <si>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</si>
  <si>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</si>
  <si>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</si>
  <si>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</si>
  <si>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</si>
  <si>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</si>
  <si>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</si>
  <si>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</si>
  <si>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</si>
  <si>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</si>
  <si>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</si>
  <si>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</si>
  <si>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</si>
  <si>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</si>
  <si>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</si>
  <si>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</si>
  <si>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</si>
  <si>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</si>
  <si>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</si>
  <si>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</si>
  <si>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</si>
  <si>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</si>
  <si>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</si>
  <si>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</si>
  <si>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</si>
  <si>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</si>
  <si>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</si>
  <si>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</si>
  <si>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</si>
  <si>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</si>
  <si>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</si>
  <si>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</si>
  <si>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</si>
  <si>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</si>
  <si>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</si>
  <si>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</si>
  <si>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</si>
  <si>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</si>
  <si>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</si>
  <si>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</si>
  <si>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</si>
  <si>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</si>
  <si>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</si>
  <si>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</si>
  <si>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</si>
  <si>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</si>
  <si>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</si>
  <si>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</si>
  <si>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</si>
  <si>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</si>
  <si>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</si>
  <si>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</si>
  <si>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</si>
  <si>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</si>
  <si>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</si>
  <si>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</si>
  <si>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</si>
  <si>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</si>
  <si>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</si>
  <si>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</si>
  <si>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</si>
  <si>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</si>
  <si>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</si>
  <si>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</si>
  <si>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</si>
  <si>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</si>
  <si>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</si>
  <si>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</si>
  <si>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</si>
  <si>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</si>
  <si>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</si>
  <si>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</si>
  <si>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</si>
  <si>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</si>
  <si>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</si>
  <si>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</si>
  <si>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</si>
  <si>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</si>
  <si>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</si>
  <si>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</si>
  <si>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</si>
  <si>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</si>
  <si>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</si>
  <si>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open</t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</si>
  <si>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</si>
  <si>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</si>
  <si>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</si>
  <si>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</si>
  <si>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</t>
    </r>
  </si>
  <si>
    <t>[chair] proposes to note
[Intel] fine to note and we have sent a similar LS indicating we will study and provide feedback once conclusions are made</t>
  </si>
  <si>
    <t>[Vfe] wrong tense</t>
  </si>
  <si>
    <t>[Ericsson] proposes to note</t>
  </si>
  <si>
    <t>[Huawei] proposes to postpone evaluation and points to discussion on 190
[Ericsson] proposes to postpone as well</t>
  </si>
  <si>
    <t>S3‑210035</t>
  </si>
  <si>
    <t>[Ericsson] proposes to note due to missing details
[Huawei] comments</t>
  </si>
  <si>
    <t>[Ericsson] proposes to note
[Huawei] provides r1</t>
  </si>
  <si>
    <t>draft_S3-210390-r1</t>
  </si>
  <si>
    <t>revised</t>
  </si>
  <si>
    <t>[Huawei] proposes to note</t>
  </si>
  <si>
    <t>[Huawei] proposes editorial changes
[ZTE] r1 available
[Huawei] fine with r1</t>
  </si>
  <si>
    <t>draft_S3-210171-r1</t>
  </si>
  <si>
    <t>[InterDigital] comments</t>
  </si>
  <si>
    <t>[InterDigital] proposes EN and points to ongoing thread 261</t>
  </si>
  <si>
    <t>[InterDigital] requires EN and points to discussion on 068
[LGE] comments</t>
  </si>
  <si>
    <t xml:space="preserve">[InterDigital] requires changes and Ens
[LGE] comments
</t>
  </si>
  <si>
    <t>[InterDigital] requires changes
[LGE] comments
[Qualcomm] not sure about the privacy threat</t>
  </si>
  <si>
    <t>[Ericsson] disagrees with suggested impact on Uu and requires changes
[InterDigital] comments
[Qualcomm] comments
[Nokia] asks for clarifications
[Huawei] proposes to merge with 482 or modify to avoid overlap
[CATT] proposes to merge in 482
[Xiaomi] proposes changes
[Apple] comments
[LGE] r1 available</t>
  </si>
  <si>
    <t>draft_S3-210070-r1</t>
  </si>
  <si>
    <t>[Qualcomm] asks for clarifications
[Samsung] comments</t>
  </si>
  <si>
    <t>draft_S3-210176-r1</t>
  </si>
  <si>
    <t>draft_S3-210177-r1</t>
  </si>
  <si>
    <t>draft_S3-210406-r1</t>
  </si>
  <si>
    <t>draft_S3-210126-r1</t>
  </si>
  <si>
    <t>[Ericsson] proposes to note and points to thread 430
[Lenovo] comments</t>
  </si>
  <si>
    <t>[Ericsson] proposes to note
[Huawei] r1 available</t>
  </si>
  <si>
    <t>draft_S3-210365-r1</t>
  </si>
  <si>
    <t>draft_S3-210136-r1</t>
  </si>
  <si>
    <t>draft_S3-210105-r1</t>
  </si>
  <si>
    <t>draft_S3-210106-r1</t>
  </si>
  <si>
    <t>[Thales] there is ongoing work on GBA in 5GC so proposes to postpone
[InterDigital] too early to conclude</t>
  </si>
  <si>
    <t>[Thales] there is ongoing work on GBA in 5GC so proposes to postpone
[Huawei] proposes SUPI protection in GBA in 5GC work but was considered not in scope
[InterDigital] 4G related aspects should not be considered. How is this related to solution #5 evaluation
[Qualcomm] this is innacurate since there are mechanisms to protect identifiers in GBA
[Huawei] agree partly but there are privacy issues during initial authentication</t>
  </si>
  <si>
    <t>[LGE] requires clarifications
[InterDigital] comments
[LGE] comments
[Qualcomm] proposes ENs
[LGE] how does the relay determine that secondary auth is required for remote UE</t>
  </si>
  <si>
    <r>
      <t xml:space="preserve">[chair] proposes to postpone
[Qualcomm] ok to postpone
[Nokia] we need to provide feedback as we are in the to list, SA2 did we conclude
[Qualcomm] they are no awaiting feedback
[Nokia] to hold the pen
[Docomo] clarify the use of the term "session"
[Apple] not sure about stating no security issues and require more discussion in email
[Docomo] does the AF need to be authorized, maybe could be clarified by rewording 
</t>
    </r>
    <r>
      <rPr>
        <b/>
        <sz val="8"/>
        <color rgb="FF000000"/>
        <rFont val="Arial"/>
        <family val="2"/>
      </rPr>
      <t>to be replied to in 10011-r1</t>
    </r>
  </si>
  <si>
    <t>[Ericsson] requires updates
[Apple] comments</t>
  </si>
  <si>
    <t>[Huawei] proposes to note
[Apple] comments</t>
  </si>
  <si>
    <t>[InterDigital] proposes changes
[Qualcomm] comments
[Huawei] proposes EN</t>
  </si>
  <si>
    <t>[Nokia] proposed to merge into S3-210511
[Huawei] provides r1 (merged version)
[Nokia] provides r2 (co-signed the r1)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</si>
  <si>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[Huawei] provides clarification
[Nokia] supports to add the requirement. </t>
    </r>
  </si>
  <si>
    <t>[Ericsson] requires updates
[Nokia] provides clarifications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</si>
  <si>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</t>
    </r>
  </si>
  <si>
    <r>
      <t xml:space="preserve">Nokia: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</t>
    </r>
  </si>
  <si>
    <t>draft_S3-210011-r1</t>
  </si>
  <si>
    <t>draft_S3-210020-r1</t>
  </si>
  <si>
    <t>draft_S3-210291-r2</t>
  </si>
  <si>
    <t>draft_S3-210292-r2</t>
  </si>
  <si>
    <r>
      <t xml:space="preserve">[Nokia] proposed to merge into S3-210291. </t>
    </r>
    <r>
      <rPr>
        <b/>
        <sz val="8"/>
        <color rgb="FF000000"/>
        <rFont val="Arial"/>
        <family val="2"/>
      </rPr>
      <t>Thread closed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to be merged in 291</t>
    </r>
  </si>
  <si>
    <r>
      <t xml:space="preserve">[Huawei] merge is needed
[Nokia] proposed to merge into S3-210292. </t>
    </r>
    <r>
      <rPr>
        <b/>
        <sz val="8"/>
        <color rgb="FF000000"/>
        <rFont val="Arial"/>
        <family val="2"/>
      </rPr>
      <t>Thread closed
to be merged in 292</t>
    </r>
  </si>
  <si>
    <t>draft_S3-210215-r1</t>
  </si>
  <si>
    <t>draft_S3-210278-r1</t>
  </si>
  <si>
    <t>draft_S3-210531-r1</t>
  </si>
  <si>
    <t>draft_S3-210373-r1</t>
  </si>
  <si>
    <t>draft_S3-210533-r2</t>
  </si>
  <si>
    <t xml:space="preserve">[Huawei] proposes to add mapping table
[Vfe] maybe this table could be brought later
[Nokia] no solutions yet
[Docomo] let's put ths as an action to the rapporteur and go ahead with the skeleton
</t>
  </si>
  <si>
    <t>[Ericsson] proposes to note
[CATT] comments</t>
  </si>
  <si>
    <t>[Ericsson] requires updates
[Huawei] r1 available</t>
  </si>
  <si>
    <t>draft_S3-210389-r1</t>
  </si>
  <si>
    <t>[Ericsson] proposes to note
[Huawei] comments and argues this is misusing the registration procedure
[Lenovo] comments
[Samsung] asks for clarifications on EEC ID
[Huawei] comments</t>
  </si>
  <si>
    <t>[Lenovo] proposes to note
[Ericsson] requires clarifications
[Huawei] requires for clarifications
[Samsung] comments
[ZTE] proposes EN on GPSI availability
[Huawei] proposes EN on use of GUAMI</t>
  </si>
  <si>
    <t>[Huawei] raises concerns
[Intel] comments</t>
  </si>
  <si>
    <t>draft_S3-210192-r1</t>
  </si>
  <si>
    <t>draft_S3-210172-r1</t>
  </si>
  <si>
    <t>[Huawei] requires updates related to the use of N6
[ZTE] r1 available
[Huawei] fine with r1</t>
  </si>
  <si>
    <t>draft_S3-210173-r1</t>
  </si>
  <si>
    <t>[Ericsson] asks for clarifications as on 183
[CATT] r2 available
[Ericsson] fine with r2</t>
  </si>
  <si>
    <t>draft_S3-210185-r2</t>
  </si>
  <si>
    <t>[Ericsson] asks for clarifications on the solution prerequisite
[CATT] r2 available
[Ericsson] fine with r2</t>
  </si>
  <si>
    <t>draft_S3-210183-r2</t>
  </si>
  <si>
    <t>draft_S3-210180-r1</t>
  </si>
  <si>
    <t>[CATT] comments no need to revise KI
[LGE] comments
[Qualcomm] proposes to note</t>
  </si>
  <si>
    <t>[Interdigital] requires changes</t>
  </si>
  <si>
    <t>[InterDigital] asks for clarifications
[Qualcomm] comments
[Philips] comments on step 0</t>
  </si>
  <si>
    <t>draft_S3-210439-r1</t>
  </si>
  <si>
    <t>[InterDigital] proposes changes and EN on UDM aspects
[Huawei] proposes to note
[Ericsson] comments and provides r1
[Philips] asks for clarifications on parameter provsionning</t>
  </si>
  <si>
    <t>[InterDigital] requires changes
[Qualcomm] proposes EN on used ID types</t>
  </si>
  <si>
    <t>[LGE] requires clarifications and proposes minor correction
[Huawei] comments and r1 available</t>
  </si>
  <si>
    <t>draft_S3-210244-r1</t>
  </si>
  <si>
    <t>[InterDigital] requires changes
[Qualcomm] proposes to note
[Huawei] r1 available</t>
  </si>
  <si>
    <t>draft_S3-210256-r1</t>
  </si>
  <si>
    <t>[InterDigital] requires changes
[Qualcomm] proposes to note
[Huawei] comments</t>
  </si>
  <si>
    <t>[InterDigital] comments
[Huawei] r1 available</t>
  </si>
  <si>
    <t>[InterDigital] requires changes
[Qualcomm] comments
[Huawei] r1 available</t>
  </si>
  <si>
    <t>draft_S3-210249-r1</t>
  </si>
  <si>
    <t>draft_S3-210248-r1</t>
  </si>
  <si>
    <t>[Huawei] requires clarifications
[Apple] asks for clarifications
[Qualcomm] comments</t>
  </si>
  <si>
    <t xml:space="preserve">[InterDigital] what is new?
[Huawei] solution is more like a discussion on how to reuse existing mechanisms to address KI
[Qualcomm] need more time for the evaulation and proposes to remove it
[Huawei] r1 available
</t>
  </si>
  <si>
    <t>draft_S3-210245-r1</t>
  </si>
  <si>
    <t>[Qualcomm] proposes to note
[Huawei] r1 available</t>
  </si>
  <si>
    <t>draft_S3-210246-r1</t>
  </si>
  <si>
    <t>[InterDigital] requires clarifications
[Qualcomm] comments
[Huawei] proposes EN on discovery security material</t>
  </si>
  <si>
    <t>[Huawei] requires changes
[Philips] asks for clarifications
[Qualcomm] comments
[InterDigital] comments</t>
  </si>
  <si>
    <t>[InterDigital] requires changes and justification
[CATT] comments
[KPN] proposes to note
[Huawei] fine to note</t>
  </si>
  <si>
    <t>noted</t>
  </si>
  <si>
    <t>[InterDigital] requires changes
[Qualcomm] comments on the evaluation
[Huawei] r1 available</t>
  </si>
  <si>
    <t>draft_S3-210394-r1</t>
  </si>
  <si>
    <t>draft_S3-210252-r1</t>
  </si>
  <si>
    <t xml:space="preserve">[Ericsson] r1 available based on offline discussion
[Vfe] requires more time
[Orange] proposes to wait before approval
[Ericsson] intention is to agree on some feedback before the end of the meeting
[Philips] proposes changes
</t>
  </si>
  <si>
    <t>[Ericsson] proposes changes
[Huawei] r1 available</t>
  </si>
  <si>
    <t>draft_S3-210352-r1</t>
  </si>
  <si>
    <t>[Ericsson] proposes editorials and requires clarifications on the trust relationships
[Nokia] comments
[Huawei] requires clarifications and changes
[Nokia] revision available
[Qualcomm] requests clarifications</t>
  </si>
  <si>
    <t>[Huawei] requires clarifications and updates
[Intel] comments
[Thales] asks for clarifications
[Qualcomm] asks for clarifications</t>
  </si>
  <si>
    <t>[Ericsson] requires changes and clarifications
[Huawei] comments
[Qualcomm] requires changes and clarifications</t>
  </si>
  <si>
    <t>[Ericsson]proposes additions in the evaluation clause
[Huawei] requires changes
[ZTE] r1 available
[Qualcomm] proposes EN on impact</t>
  </si>
  <si>
    <t>[Ericsson] proposes changes to the evaluation clause
[Huawei] requires changes
[ZTE] r1 available
[Qualcomm] proposes EN on impact</t>
  </si>
  <si>
    <t>[Ericsson] proposes for preliminary decision during cc
[Orange] 1st req ok but second one ok if we are not define any mechanism. It will be difficult to define a particular protocol that can cover all the use cases
[Philips] we need at least one solution that works
[Huawei] we discussed this in the past and the point is not to define a new protocol but how to secure it
[Orange] we need to have a dedicated call
[Ericsson] agrees with Huawei comment
[Philips] SA1 addresses the enterprise requirement not SA3
[ZTE] we need to define the requirement this is not about the solution
[Orange] we need to define the boundary for the requirement but still the second requirement is not really in scope
[Ericsson] we need to progress this to provide feedback to SA2
[Vfe] supports Orange comments
[Orange] proposes r1</t>
  </si>
  <si>
    <t>draft_S3-210402-r1</t>
  </si>
  <si>
    <t>[Ericsson] proposes Ens
[Huawei] r1 available</t>
  </si>
  <si>
    <t>draft_S3-210353-r1</t>
  </si>
  <si>
    <t>draft_S3-210277-r2</t>
  </si>
  <si>
    <t>draft_S3-210494-r1</t>
  </si>
  <si>
    <t>[Huawei] requires modification and clarifications
[Qualcomm] comments</t>
  </si>
  <si>
    <t>[Huawei] proposes to note comments this is not inline with SA2 conclusion
[Thales] proposes to note
[Ericsson] disagrees and argues such a conclusion is in SA3 remits
[Qualcomm] proposes to note</t>
  </si>
  <si>
    <t>[Huawei] proposes to note as commented on 403
[Thales] proposes to note
[Qualcomm] proposes to note</t>
  </si>
  <si>
    <t>draft_S3-210218-r1</t>
  </si>
  <si>
    <t>[Qualcomm] proposes to note
[Lenovo] requires clarifications</t>
  </si>
  <si>
    <t>[Nokia] requires clarifications
[Huawei] requires clarifications and prefers 494
[CableLabs] objects
[Lenovo] questions the use of extra NF for proxying AAA messages
[Qualcomm] comments
[Lenovo] objects</t>
  </si>
  <si>
    <r>
      <t xml:space="preserve">[Lenovo] contribution requires clarifications and update
[Ericsson] merge with 0531?
[Lenovo] can merge 0531(r1) in 0526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0526 
[Ericsson] withdraw the proposal to merge 0526 and 0531. </t>
    </r>
  </si>
  <si>
    <t>[Huawei] provides comments
[Ericsson] provides comments
[Lenovo] provides r1
[Nokia] propose Editor's Notes
[Huawei] provides clarifications
[Lenovo] provides r2
[Huawei] provides comments
[Ericsson] provides further comments
[Lenovo] provides clarification
[Ericsson] proposed EN is fine with me. Yet to check r2. 
[Lenovo] provides r3</t>
  </si>
  <si>
    <r>
      <t xml:space="preserve">[Huawei] provides comments
[Lenovo] Requires clarification and update
[Ericsson] indicates solution needs clarifications and provide comments/questions 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</si>
  <si>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r>
      <t xml:space="preserve">[Lenovo] Requires clarification and update
[Huawei] provides comments
[Ericsson] comments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</si>
  <si>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t>draft_S3-210461-r1</t>
  </si>
  <si>
    <t xml:space="preserve">[Huawei] provides comments
[Samsung] fine with the suggested text
[Samsung] provides r1
[Huawei] r1 looks fine </t>
  </si>
  <si>
    <t xml:space="preserve">[Huawei] provides comments
[Samsung] fine with the suggested Editor's Note
[Samsung] provides r1
[Huawei] r1 looks fine </t>
  </si>
  <si>
    <t>draft_S3-210454-r1</t>
  </si>
  <si>
    <t>draft_S3-210455-r1</t>
  </si>
  <si>
    <t>draft_S3-210456-r1</t>
  </si>
  <si>
    <t>draft_S3-210457-r1</t>
  </si>
  <si>
    <t>[Qualcomm] asks a question 
[Philips] provides clarification
[Qualcomm] asks further question for clarifications 
[Philips] provides clarification</t>
  </si>
  <si>
    <t>draft_S3-210463-r1</t>
  </si>
  <si>
    <t>draft_S3-210487-r1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</si>
  <si>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[Thales]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agrees with Thales</t>
    </r>
  </si>
  <si>
    <t>[Huawei] mapping table can be revised at the end of the week
[Nokia] Propose to approve without modification.</t>
  </si>
  <si>
    <t>draft_S3-210203-r1</t>
  </si>
  <si>
    <t>draft_S3-210204-r2</t>
  </si>
  <si>
    <t>draft_S3-210205-r2</t>
  </si>
  <si>
    <r>
      <t xml:space="preserve">[Qualcomm] contribution should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without changes.
[Vodafone] provides clarification</t>
    </r>
  </si>
  <si>
    <t xml:space="preserve">[Qualcomm] OK with the changes proposed. Suggests merger with S3-210474
[Vodafone] suggest merge of S3-210504 into S3-210474
</t>
  </si>
  <si>
    <t>draft_S3-210433-r1</t>
  </si>
  <si>
    <t>draft_S3-210434-r1</t>
  </si>
  <si>
    <t>draft_S3-210435-r1</t>
  </si>
  <si>
    <t>draft_S3-210436-r1</t>
  </si>
  <si>
    <t>[NTT Docomo] proposes to note unless updated
[Qualcomm] proposes to note</t>
    <phoneticPr fontId="0" type="noConversion"/>
  </si>
  <si>
    <t>[Huawei] proposes to merge with 119 and 120
[Futurewei] requests for clarification
[NTT Docomo] proposes to note unless updated
[Qualcomm] proposes to note
[NTT Docomo] raises fundamental issue based on Qualcomm's comment</t>
    <phoneticPr fontId="0" type="noConversion"/>
  </si>
  <si>
    <t>[NTT Docomo] requests to update
[Qualcomm] proposes to note</t>
    <phoneticPr fontId="0" type="noConversion"/>
  </si>
  <si>
    <t>[NTT Docomo] proposes to note unless updated, also proposes to merge into 117
[Qualcomm] proposes to note</t>
    <phoneticPr fontId="0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</si>
  <si>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</t>
    <phoneticPr fontId="0" type="noConversion"/>
  </si>
  <si>
    <t>[NTT Docomo] requests to update
[Qualcomm] proposes to note unless updated
[NTT Docomo] doesn't agree with Qualcomm's comment</t>
    <phoneticPr fontId="0" type="noConversion"/>
  </si>
  <si>
    <t>[NTT Docomo] requests to update
[Qualcomm] proposes to note unless updated
[NTT Docomo] raises fundamental issue based on Qualcomm's comment, i.e. doesn't agree with Qualcomm's comment to change user to subscriber</t>
    <phoneticPr fontId="0" type="noConversion"/>
  </si>
  <si>
    <t>[NTT Docomo] proposes to note unless updated</t>
    <phoneticPr fontId="0" type="noConversion"/>
  </si>
  <si>
    <t>[Huawei] proposes to note
[Samsung] doesn't agree
[NTT Docomo] raises question</t>
    <phoneticPr fontId="0" type="noConversion"/>
  </si>
  <si>
    <t>draft_S3-210187-r1</t>
  </si>
  <si>
    <t>[Ericsson] to propose editorials
[Nokia] proposes to merge with 188, in 188 thread
[Nokia] provides r1</t>
    <phoneticPr fontId="0" type="noConversion"/>
  </si>
  <si>
    <t>[Huawei] there might be mistakes
[Ericsson] proposes editorials
[Nokia] provides r1
[Huawei] proposes more editorials</t>
    <phoneticPr fontId="0" type="noConversion"/>
  </si>
  <si>
    <t>[Nokia] formatting issues
[CMCC] proposes to be merged into S3-210105
[Nokia] proposes to merge into S3-210105
[CATT] agrees to merge into 105</t>
    <phoneticPr fontId="0" type="noConversion"/>
  </si>
  <si>
    <r>
      <t xml:space="preserve">[chair] proposes to postpone
[Docomo] we can't reply this
[Ericsson] we need to reply on this juridiction aspects
[Docomo] to hold the pen
</t>
    </r>
    <r>
      <rPr>
        <b/>
        <sz val="8"/>
        <color rgb="FF000000"/>
        <rFont val="Arial"/>
        <family val="2"/>
      </rPr>
      <t xml:space="preserve">to be replied to in 210012
</t>
    </r>
    <r>
      <rPr>
        <sz val="8"/>
        <color rgb="FF000000"/>
        <rFont val="Arial"/>
        <family val="2"/>
      </rPr>
      <t>[NTT Docomo] provides r1
[Nokia] requests for clarification
[Qualcomm] does not agree with last yellow highlighted sentence
[Huawei] is generally fine with this but proposes to add one sentence
[NTT Docomo] replies to Nokia and provides r2 based on Qualcomm and Huawei's comments</t>
    </r>
  </si>
  <si>
    <t>[Ericsson] proposed rewording but no reply yet
[NTT Docomo] comments
[Qualcomm] replies and proposes revision way forward</t>
    <phoneticPr fontId="0" type="noConversion"/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</si>
  <si>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</t>
    <phoneticPr fontId="0" type="noConversion"/>
  </si>
  <si>
    <t>[Ericsson] proposes to revise and merge with 112
[Nokia] merges into 112-r1</t>
    <phoneticPr fontId="0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</si>
  <si>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</t>
    <phoneticPr fontId="0" type="noConversion"/>
  </si>
  <si>
    <t>[Nokia] supports with further double check about group of KI
[CATT] provides r1 based on Nokia's comment</t>
    <phoneticPr fontId="0" type="noConversion"/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</si>
  <si>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</t>
    <phoneticPr fontId="0" type="noConversion"/>
  </si>
  <si>
    <t>[Huawei] requires clarification</t>
    <phoneticPr fontId="0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</si>
  <si>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</t>
    <phoneticPr fontId="0" type="noConversion"/>
  </si>
  <si>
    <t>[Huawei] proposes to add EN
[Ericsson] requires clarification
[Nokia] replies with clarification to both Ericsson and Huawei</t>
    <phoneticPr fontId="0" type="noConversion"/>
  </si>
  <si>
    <t>draft_S3-210112-r2</t>
  </si>
  <si>
    <t>draft_S3-210189-r1</t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</si>
  <si>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</t>
    <phoneticPr fontId="0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</si>
  <si>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</t>
    <phoneticPr fontId="0" type="noConversion"/>
  </si>
  <si>
    <t>[Xiaomi] requests for clarification</t>
    <phoneticPr fontId="0" type="noConversion"/>
  </si>
  <si>
    <t>[Xiaomi] comments and proposes to revise</t>
    <phoneticPr fontId="0" type="noConversion"/>
  </si>
  <si>
    <t>[Interdigital] proposes to revise</t>
    <phoneticPr fontId="0" type="noConversion"/>
  </si>
  <si>
    <t>[Intel] proposes to merge into 209
[Apple] is fine to be merged, but raises comments
[Intel] replies to Apple's question
[Xiaomi] same comment with 209</t>
    <phoneticPr fontId="0" type="noConversion"/>
  </si>
  <si>
    <t>[Intel] proposes to note or merged into 145</t>
    <phoneticPr fontId="0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</si>
  <si>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</t>
    <phoneticPr fontId="0" type="noConversion"/>
  </si>
  <si>
    <t>draft_S3-210145-r3</t>
  </si>
  <si>
    <t>draft_S3-210147-r1</t>
  </si>
  <si>
    <t>draft_S3-210462-r1</t>
  </si>
  <si>
    <t>[Ericsson] requires updates
[Alibaba] r1 available
[Qualcomm] proposes to note</t>
  </si>
  <si>
    <t>[Ericsson] objects and requires updates
[Qualcomm] proposes to note
[Alibaba] r1 available</t>
  </si>
  <si>
    <t>draft_S3-210219-r1</t>
  </si>
  <si>
    <t>[Ericsson] requires updates
[Alibaba] r1 available
[Qualcomm] requires clarifications
[Alibaba] r2 available
[Philips] requests clarifications
[Alibaba] r3 available</t>
  </si>
  <si>
    <t>draft_S3-210220-r3</t>
  </si>
  <si>
    <t xml:space="preserve">[Huawei] provides comments
[Lenovo] contribution requires clarification and update
[Qualcomm] thinks solution requires update 
[Nokia] exposing K_AMF to RAN is a security violation
</t>
  </si>
  <si>
    <t xml:space="preserve">[NTT Docomo] proposes to note
[Qualcomm] proposes to note
[NTT Docomo] raises fundamental issue based on Qualcomm's comment
</t>
  </si>
  <si>
    <t xml:space="preserve"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</t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</si>
  <si>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</t>
  </si>
  <si>
    <t>[Ericsson] requires clarifications
[Huawei] points to NAS SM transparency to AMF
[Intel] r1 available
[Huawei] r1 fine</t>
  </si>
  <si>
    <t>[Ericsson] requires updates
[Huawei] comments
[Apple] requires changes</t>
  </si>
  <si>
    <t>[Huawei] asks for clarifications
[Ericsson] proposes to note</t>
  </si>
  <si>
    <t>[Huawei] proposes to note
[CATT] comments
[Ericsson] proposes to note</t>
  </si>
  <si>
    <t>[Ericsson] requires updates related to trust relationships
[Intel] comments
[Huawei] comments
[Intel] r1 available
[Huawei] fine with r1
[Ericsson] fine with r1</t>
  </si>
  <si>
    <t>[Huawei] asks for clarifications
[Ericsson] comments
[Apple] requires clarifications
[Ericsson] comments</t>
  </si>
  <si>
    <t>[Huawei] requires updates related to the use of N6
[ZTE] r1 available
[Huawei] fine with r1
[Ericsson] comments</t>
  </si>
  <si>
    <t>[InterDigital] asks for clarifications on differences w.r.t. Sol #21
[Ericsson] comments
[Huawei] comments and points to thread 439
[Ericsson] r1 available
[Apple] proposes EN
[Ericsson] r2 available</t>
  </si>
  <si>
    <t>draft_S3-210441-r2</t>
  </si>
  <si>
    <t>[InterDigital] requires changes
[Apple] asks for clarifications
[Ericsson] provides r1</t>
  </si>
  <si>
    <t>draft_S3-210440-r1</t>
  </si>
  <si>
    <t>draft_S3-210281-r1</t>
  </si>
  <si>
    <t>[InterDigital] proposes changes
[Huawei] comments and proposes Ens
[Qualcomm] comments
[CATT] r1 available
[Huawei] comments</t>
  </si>
  <si>
    <r>
      <t xml:space="preserve">[chair] proposes to postpone
[Huawei] no need to reply
[Nokia] proposes to reply working on solutions for both
[CATT] agrees with Nokia
[Nokia] will hold the pen, r1 available
[Huawei] requires more time
[KPN] proposes changes and to point out to the agreed requirements
[Nokia] isn't it enough to refer to the whole TR? LS purpose is not to stall progress in SA2
[Qualcomm] agrees with Nokia
[Apple] SA3 need more time to discuss
[Huawei] proposes to note
[Xiaomi] supports sending LS
</t>
    </r>
    <r>
      <rPr>
        <b/>
        <sz val="8"/>
        <color rgb="FF000000"/>
        <rFont val="Arial"/>
        <family val="2"/>
      </rPr>
      <t>to be replied to in 210020-r1</t>
    </r>
  </si>
  <si>
    <t>draft_S3-210296-r1</t>
  </si>
  <si>
    <t>[InterDigital] proposes Ens
[Huawei] proposes Ens
[Xiaomi] asks for clarifications
[Apple] asks for clarifications
[CATT] r1 available
[Huawei] comments</t>
  </si>
  <si>
    <t>[Philips] requests clarifications
[KPN] comments
[Qualcomm] comments
[InterDigital] comments
[KPN] r2 available</t>
  </si>
  <si>
    <t>draft_S3-210071-r2</t>
  </si>
  <si>
    <t xml:space="preserve">[InterDigital] requires changes
[CATT] comments
[Xiaomi] asks for further clarifications
[Apple] requires clarifications and changes
[Huawei] proposes to merge 070 here
</t>
  </si>
  <si>
    <t>draft_S3-210072-r1</t>
  </si>
  <si>
    <t>[Interdigital] requires changes
[Huawei] proposes EN on key expiry
[KPN] r1 available</t>
  </si>
  <si>
    <t>[Ericsson] asks for clarifications
[Philips] comments
[Ericsson] proposes EN on dependency on SA2 conclusion
[Philips] r1 available
[Ericsson] fine with r1
[InterDigital] asks for clarifications
[Philips] r2 available</t>
  </si>
  <si>
    <t>draft_S3-210543-r2</t>
  </si>
  <si>
    <t>[Nokia] requires changes</t>
  </si>
  <si>
    <t>[Ericsson] proposes to merge with 346 and requires clarifications
[CableLabs] objects and points to thread 346
[Qualcomm] proposes to merge with 346 and provides r1
[Ericsson] comments
[CableLabs] fine with r1</t>
  </si>
  <si>
    <t>[Huawei] proposes to note
[Nokia] comments
[Ericsson] comments</t>
  </si>
  <si>
    <t>[Nokia] asks for clarifications
[Qualcomm] proposes to note
[Huawei] comments</t>
  </si>
  <si>
    <t>[Qualcomm] proposes EN on key derivation
[Huawei] comments</t>
  </si>
  <si>
    <t>draft_S3-210343-r2</t>
  </si>
  <si>
    <t xml:space="preserve">[Nokia] requires updates
[Ericsson] r1 available based on offline discussion
[Nokia] proposes further changes
[Ericsson] we cannot mandate SUPI privacy
[Vfe] what is the point of this why can't they use what we already standardized
[Ericsson] this is about the architecture, what is missing is how to use the external entity
[Lenovo] comments
[Ericsson] r2 available
[Nokia] fine with r2
</t>
  </si>
  <si>
    <t>[Ericsson] agrees and proposes minor editorials
[Thales] r1 available
[Ericsson] fine
[Orange] requires changes</t>
  </si>
  <si>
    <t>[Ericsson] requires updates
[Intel] comments
[Huawei] asks for clarifications on the use of EAP-TTLS
[Thales] asks for clarifications
[Intel] r1 available
[Qualcomm] asks for calrifications and proposes EN
[Intel] r2 available
[Philips] asks for clarifications
[Thales] fine with r2</t>
  </si>
  <si>
    <t>[Ericsson] have some questions for clarification
[Vodafone] provides clarifications
[Qualcomm] provides comments
[Vodafone] provides clarifications
[Nokia] asks question for clarification
[Apple] Clarification is needed
[Vodafone] provides clarifications
[Vodafone] provides clarification to Apple
[Vodafone] provides r1</t>
  </si>
  <si>
    <t>[Qualcomm] changes are needed to make it acceptable
[Vodafone] provides clarification
[Vodafone] provides r1</t>
  </si>
  <si>
    <t>[Nokia] proposed to merge into S3-210512
[Huawei] provides r1 (merged version)
[Nokia] provides r2 (Update: co-signing)
[Ericsson] request update
[Ericsson]  informative annex is ok 
[Huawei] provides r3
[Ericsson] r3 is ok
[Nokia] r3 is ok</t>
  </si>
  <si>
    <t xml:space="preserve">[Huawei] clarification is needed
[MITRE] provides clarification
[Huawei] asks further questions
[MITRE] provides clarification
</t>
  </si>
  <si>
    <t xml:space="preserve">[Huawei] propose to merge S3-210487 into S3-210289 and use S3-210289 as baseline
[Qualcomm] prefer to use 487 as a baseline 
[Huawei] fine to use 487 as baseline. Provides further comments
[Qualcomm] provides clarifications
[Huawei] provides r1
[Qualcomm] provides r2 (text rewording)
[Huawei] r2 is fine </t>
  </si>
  <si>
    <t>[Ericsson] provides commets
[Huawei] provides r1</t>
  </si>
  <si>
    <t>[Huawei] update is needed
[Qualcomm] propose to submit this as a separate solution
[Philips] provides r1
[Huawei] r1 is fine
[Qualcomm] Suggest an EN
[Philips] provides r2
[Qualcomm] Ok with r2</t>
  </si>
  <si>
    <t>[Ericsson] provides commets
[Huawei] provides clarifications
[Ericsson] need to split SMF and MB-MSF or add EN about it.
[Huawei] EN is fine. Provides r1</t>
  </si>
  <si>
    <t xml:space="preserve">[Ericsson] provides comments
[Huawei] provides r1
[Philips] comments
</t>
  </si>
  <si>
    <t>[Samsung] Disagree with the reasoning proposed for concluding the SID
[China Telecom] fine with the changes proposed, if everyone is fine
[Nokia] Disagree with the reasoning proposed for conclusion. Proposes amendments to the text on reasoning.
[China Telecom] Provides r1
[Lenovo] Not acceptable with the earlier proposal. Fine with r1. 
[Samsung] find with r1
[Huawei] concern about the second sentence of r01
[Ericsson] Is anyone going to merge 062 and 278?</t>
  </si>
  <si>
    <t>[Samsung] Disagree with the reasoning proposed for concluding the SID
[Futurewei] propose a simpler text for conclusion
[Nokia] Original #62 is not agreeable. A proper reasoning to close the study need to be captured.
[Lenovo] conclusion proposed in S3-210062 is not acceptable with its current text
[Futurewei] provides clarification
[Lenovo] provides further comments
[Nokia] provides minor correction to the conclusion text
[Mavenir] provides comments 
[Nokia] comments
[Futurewei] provides clarification
[Mavenir] disagree with this very high level generalization and over simplification
[Samsung] agrees with Mavenir and suggest minor updates to the final statement
[China Telecom] need to inform RAN3
[Lenovo] proposes the following minor update over Samsung’s proposal 
[Ericsson] In principle, fine to conclude. Propose changes to conclusion text
[Mavenir] is fine with Samsung suggested changes
[Mavenir] objects to adding the following text “related to the scenarios described in TR38.823”
[Mavenir] is fine with Ericsson proposed changes
[Futurewei] can live with the proposed changes
[MCC] Suggest sentences for the TR conclusion section and also for the meeting minutes.
[Nokia] asks MCC: can we withdraw the SID and release even the TR number?
[MCC] if the spec is empty then study can be stopped.
[China Telecom] Suggest the conclusion text and also text for RAN3 LS</t>
  </si>
  <si>
    <t>[Huawei] provides comments
[Samsung] fine with the suggested Editor's Note
[Huawei] provides further comments
[Samsung] provides r1
[Huawei] suggest updates
[Samsung] provides r2
[Huawei] OK with r2</t>
  </si>
  <si>
    <t>[Huawei] provides comments
[Samsung] fine with the suggested Editor's Note
[Samsung] provides r1
[Huawei] suggest updates. Fine if updates are included
[Samsung] provides r2
[Huawei] OK with r2</t>
  </si>
  <si>
    <t xml:space="preserve">[Nokia] security properties not clear if we introduce shared NFs. What are the trust relationships?
[Ericsson] what is missing?
[Qualcomm] as a solution without UE impact it has value
[Lenovo] candidate NFs in this respect (that assist in routing the security context) do need to be listed and as of now AUSF and UDM but open to discuss other candidates
[ZTE] agrees with Qualcomm to consider solutions with only network impact
[Huawei] introducing this well connected NF is problematic
</t>
  </si>
  <si>
    <t>[Lenovo] Requires clarification and update
[Huawei] provides r1
[Ericsson] few more changes needed
[Lenovo] r1 does not fully captures the required updates
[Huawei] provides clarifications
[Huawei] provides r2
[Lenovo] Suggests to change the EN
[Nokia] suggests to keep EN
[Huawei] Clarifies the deletion of EN
[Lenovo] Suggests to add another EN
[Huawei] provides r3
[Lenovo] fine with r3</t>
  </si>
  <si>
    <t xml:space="preserve">[Lenovo] provides clarification
[Nokia]  concern not addressed
[Lenovo] agrees to have the Nokia proposed ENs.
[Ericsson] asks clarification regarding status of the contribution
[Lenovo] 150 merged with 533(-r3)
</t>
  </si>
  <si>
    <t xml:space="preserve">[Huawei] provides comments
[Samsung] provides clarifications
[Lenovo] provides comments and ask questions for clarification
[Huawei] suggest inclusion of the Editor's Notes
[Samsung] provides r1
[Lenovo] fine with r1
[Huawei] fine with r1
[Ericsson] provides comments and asks question for clarification
[Samsung] provides clarification
[Ericsson] asks for further clarification
[Samsung] provides clarification
</t>
  </si>
  <si>
    <r>
      <t xml:space="preserve">[Lenovo] contribution requires clarification and update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
[Ericsson] provides clarification
[Lenova] suggests to add ENs</t>
    </r>
  </si>
  <si>
    <r>
      <t xml:space="preserve">[Huawei] disagrees with the solution and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
[Lenovo] current version of the solution is not agreeable and requires further clarification
[Ericsson] provides clarification
[Huawei] provides further comments
[Ericsson] provides clarification
[Lenovo] comments
[Ericsson] provides clarification and r1 
[Huawei] Comments and suggests to add ENs
[Nokia] proposes to </t>
    </r>
    <r>
      <rPr>
        <b/>
        <sz val="8"/>
        <color rgb="FF000000"/>
        <rFont val="Arial"/>
        <family val="2"/>
      </rPr>
      <t xml:space="preserve">Note </t>
    </r>
    <r>
      <rPr>
        <sz val="8"/>
        <color rgb="FF000000"/>
        <rFont val="Arial"/>
        <family val="2"/>
      </rPr>
      <t>the contribution
[Ericsson] Agrees to add ENs as suggested by Huawei, provides clarification on Nokias comment
[Lenovo] Will check r1. Open for other companies views.</t>
    </r>
  </si>
  <si>
    <t xml:space="preserve">[Lenovo] we have comments so let's wait with the decision
[Lenovo] Requires clarification and update.
[Huawei] provides clarifications
[Lenovo] Asks for further clarification
[Huawei] provides clarification
[Lenovo] fine with the contribution
</t>
  </si>
  <si>
    <r>
      <t xml:space="preserve">[Ericsson] have concerns about this contribution and proposes to note it. 
[Lenovo] provides clarification
[Ericsson] asks a question
[Lenovo] provides clarification
[Qualcomm] provides comments
[Lenovo] provides clarification
[Ericsson] comments
[Lenovo] provides clarification (justification and way forward for the solution)
[Ericsson] Asks further questions for clarification
[Lenovo] clarifies
[Ericsson] Comments
[Lenovo] provides clarification
[Ericsson] Raises concern that the solution is out of scope of the study and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
[Lenovo] Raises concern on Ericssons comment about scope and problem of the SID
[Ericsson] Comments</t>
    </r>
  </si>
  <si>
    <t>[Ericsson] contribution requires clarification and updates
[Huawei] provides clarification
[Ericsson] provides further comments
[Qualcomm] proposes to note this contribution.
[Huawei] provides clarification
[Qualcomm] proposes minor corrections and in general fine with updates
[Huawei] provides r1
[Ericsson] fine with r1</t>
  </si>
  <si>
    <t>[Qualcomm] Clarifications and modifications are required.
[Ericsson] provides clarifications
[Ericsson] provides r1
[Qualcomm] fine with r1</t>
  </si>
  <si>
    <t>[Qualcomm] Clarifications and modifications are required.
[Ericsson] provides r1
[Qualcomm] fine with r1</t>
  </si>
  <si>
    <r>
      <t xml:space="preserve">[Qualcomm] general consensus on UP IP on PDCP layer but still open which version (NR/LTE). Maybe leave decision to RAN. Best effort needed, yet still need policy from CN
[Nokia] agrees with Qualcomm on PDCP layer and involving RAN to decide which version
</t>
    </r>
    <r>
      <rPr>
        <b/>
        <sz val="8"/>
        <color rgb="FF000000"/>
        <rFont val="Arial"/>
        <family val="2"/>
      </rPr>
      <t>[chair] the following agreements were made:
 - UP IP to be provided at PDCP layer
 - involve RAN2/3 to decide which PDCP version (NR/LTE/both)
 - support a best effort solution with local RAN policy configuration and legacy Core
 - enhance it with the option of a CN/RAN solution for policy handling and involve SA2 for feedback</t>
    </r>
    <r>
      <rPr>
        <sz val="8"/>
        <color rgb="FF000000"/>
        <rFont val="Arial"/>
        <family val="2"/>
      </rPr>
      <t xml:space="preserve">
[Ericsson] to hold the pen
[Ericsson] provides r1
[Huawei] proposes EN
[Ericsson] provides r2 with EN
[Huawei] fine with r2
[Qualcomm] provides r3 with minor updates
[Ericsson] fine with r3
</t>
    </r>
  </si>
  <si>
    <t>[Qualcomm] Doc merged with S3-210438 (r4)</t>
  </si>
  <si>
    <t xml:space="preserve">[Ericsson] asks question for clarification
[Vodafone] provides clarification
[Ericsson] no furter comments and not objecting </t>
  </si>
  <si>
    <t>[Vodafone] provides r1 based on the conf call discussion
[Huawei] proposes changes</t>
  </si>
  <si>
    <t>[Huawei] request clarification.
[Qualcomm] asks clarification question
[InterDigital] provides r1 and clarifications</t>
  </si>
  <si>
    <t>[Ericsson] provides comment and request clarification.
[Huawei] provides r1
[Ericsson]  fine with r1</t>
  </si>
  <si>
    <t>[Ericsson] request clarification.
[Huawei] provides r1
[InterDigital] comments
[Huawei] provides r2
[Ericsson]  ok with r2
[InterDigital] ok with r2</t>
  </si>
  <si>
    <t>[Ericsson] request clarification.
[Huawei] provide clarification
[Huawei] provides r1
[InterDigital] comments
[Huawei] provides r2
[InterDigital] fine with r2
[Ericsson]  proposes to change "AMF" wiith "SMF"
[Huawei] provides r3
[Ericsson]  fine with r3</t>
  </si>
  <si>
    <t>[InterDigital] ask questions for clarifications
[Ericsson] provides updates
[Lenovo] ask questions for clarifications
[Ericsson] provides updates</t>
  </si>
  <si>
    <t>[Huawei] comments 
[Lenovo] request clarifications
[Qualcomm]  provides r1</t>
  </si>
  <si>
    <t>[Huawei] suggest an editorial correction
[Lenovo] request clarifications
[Qualcomm] provides r1</t>
  </si>
  <si>
    <t xml:space="preserve">[Ericsson] provides comments
[Lenovo] provides clarifications
[Qualcomm] similar issue as raised by Ericsson. Whether security info that being sent to UAV are generated in or out of scope of 3GPP
[Lenovo] provides clarifications
[Qualcomm] comments
[Lenovo] provides r1
</t>
  </si>
  <si>
    <t>[InterDigital] comments
[Lenovo] provides clarifications and r1
[Nokia] request clarifications
[Lenovo] provides clarifications
[InterDigital] fine with r1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</si>
  <si>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
[InterDigital] provides clarifications
[Qualcomm] comments
[InterDigital] provides clarifications
[Nokia] request clarification
[InterDigital] provides clarifications and requests Qualcomm and  Ericssons whether the EN proposed by Nokia is acceptable</t>
    </r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</si>
  <si>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or update required
[Huawei] provide clarification
[Qualcomm] contribution should be </t>
    </r>
    <r>
      <rPr>
        <b/>
        <sz val="8"/>
        <color rgb="FF000000"/>
        <rFont val="Arial"/>
        <family val="2"/>
      </rPr>
      <t xml:space="preserve">noted
</t>
    </r>
    <r>
      <rPr>
        <sz val="8"/>
        <color rgb="FF000000"/>
        <rFont val="Arial"/>
        <family val="2"/>
      </rPr>
      <t>[Huawei] provide clarifications</t>
    </r>
    <r>
      <rPr>
        <b/>
        <sz val="8"/>
        <color rgb="FF000000"/>
        <rFont val="Arial"/>
        <family val="2"/>
      </rPr>
      <t xml:space="preserve">  </t>
    </r>
  </si>
  <si>
    <t>[Qualcomm] proposes to note this contribution with changes.
[Lenovo] provides r1
[InterDigital] fine with r1 and requests to add InterDigital as co-signer
[Lenovo] provides r2
[Huawei] minor comments
[Lenovo] provides r3</t>
  </si>
  <si>
    <r>
      <t xml:space="preserve">[Huawei] comments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with changes.
[Ericsson] propose to note the contribution</t>
    </r>
  </si>
  <si>
    <t>[Huawei] provides r1
[Apple] provides clarification
[Huawei] comments
[Qualcomm] asks question 
[Apple] provides clarification to Qualcomm
[Apple] provides clarification to Huawei
[Apple] provides r1
[Philips] provides comments on Key Update</t>
  </si>
  <si>
    <t>[Huawei] provides comments
[Lenovo] Requires clarification and update
[Ericsson] contribution needs some changes
[Qualcomm] provides r1</t>
  </si>
  <si>
    <t>[Lenovo] provides r1
[Ericsson] comments
[Lenovo] provides r2
[Ericsson] suggests minor updates
[Lenovo] will fix it in next version 
[Lenovo] provides r3
[Huawei] asks for clarification
[CMCC] comments
[Lenovo] provides r4
[Lenovo] clarifies to Huawei
[Ericsson] suggests simpler EN
[Lenovo] awaits CMCCs comment on r4
[CMCC] suggests updates
[Huawei] suggest ENs on the original 531
[Huawei] suggest to delete the newly added note in the original 531
[Lenovo] provides r5
[Lenovo] suggest ENs</t>
  </si>
  <si>
    <t>[Ericsson] proposes to merge S3-210540 and S3-210476 to S3-210438
[Ericsson] provides r4
[Vodafone] co-signs 438r4</t>
  </si>
  <si>
    <t>[Qualcomm] povides r1. 504 is merged into r1
[Vodafone] happy to co-sign</t>
  </si>
  <si>
    <t>21-01-2021  14:00 CET</t>
  </si>
  <si>
    <t>[Nokia] asks questions for clarifications
[Huawei] provides clarification</t>
  </si>
  <si>
    <t>[Qualcomm] requires clarification
[Samsung] this is fine (as a rapporteur) maybe with a clear indication as this is for Rel-17
[Nokia] agrees this needs some discussion to record the release/scope relation
[MCC] suggest the way forward to update the scope to focus on the current release.
[Huawei] provides r1</t>
  </si>
  <si>
    <t xml:space="preserve">[Huawei]  asks for clarification
[Docomo] comments
[Nokia] asks for clarification
[Mavenir] provide comments on mixing indirect communication and roaming cases
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</si>
  <si>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 provides r1 based on offline call
[Ericsson] disagree with r1
[Huawei] provide clarification</t>
    </r>
  </si>
  <si>
    <t>[Ericsson] proposes to note this contribution
[Huawei] fine to handle the doc after the agreement on S3-210416</t>
  </si>
  <si>
    <t>[Ericsson] comments on cross certification-related statements
[Nokia] povides r2
[Ericsson] fine with r2</t>
  </si>
  <si>
    <t>[Ericsson] asks for clarification
[Mavenir] provides comments and proposes updates on KI and requirement
[Nokia] Provides r1
[CableLabs] provides r2 with updates on threats
[Mavenir] provides comment on r2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</si>
  <si>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[Mavenir] proposes to update the contribution 
[Nokia] provides r1</t>
    </r>
  </si>
  <si>
    <t xml:space="preserve">[Huawei] asks for clarification
[Ericsson] asks for clarification
[Mavenir] provides comments
[Nokia] provides r1
[Huawei] comments
[Nokia] provides updates 
[Mavenir] provides comments 
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</si>
  <si>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</si>
  <si>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t>[Ericsson] proposes updates
[Nokia] provides r1</t>
  </si>
  <si>
    <t xml:space="preserve">[Ericsson] propose updates
[Mavenir] provides comments 
[CableLabs] provides r1
[Mavenir] fine with r1
[Nokia] provides r2
[Huawei] proposes to ass note on "backward capability with client credential assertion in Rel16
[Nokia] provides r3
[Huawei] proposes to add the note under requirement
[Mavenir] objects adding anything about CCA and supports r2
[Huawei] agrees with r2
</t>
  </si>
  <si>
    <t>[Ericsson] proposes to note this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</si>
</sst>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\ hh:mm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7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164" fontId="18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21" Type="http://schemas.openxmlformats.org/officeDocument/2006/relationships/hyperlink" Target="https://www.3gpp.org/ftp/tsg_sa/WG3_Security/TSGS3_102e/Docs/S3-210019.zip" TargetMode="External"/><Relationship Id="rId324" Type="http://schemas.openxmlformats.org/officeDocument/2006/relationships/hyperlink" Target="https://www.3gpp.org/ftp/tsg_sa/WG3_Security/TSGS3_102e/Docs/S3-210094.zip" TargetMode="External"/><Relationship Id="rId531" Type="http://schemas.openxmlformats.org/officeDocument/2006/relationships/hyperlink" Target="https://www.3gpp.org/ftp/tsg_sa/WG3_Security/TSGS3_102e/Docs/S3-210179.zip" TargetMode="External"/><Relationship Id="rId629" Type="http://schemas.openxmlformats.org/officeDocument/2006/relationships/hyperlink" Target="https://www.3gpp.org/ftp/tsg_sa/WG3_Security/TSGS3_102e/Inbox/Drafts/draft_S3-210353-r1.doc" TargetMode="External"/><Relationship Id="rId170" Type="http://schemas.openxmlformats.org/officeDocument/2006/relationships/hyperlink" Target="https://www.3gpp.org/ftp/tsg_sa/WG3_Security/TSGS3_102e/Docs/S3-210479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063.zip" TargetMode="External"/><Relationship Id="rId32" Type="http://schemas.openxmlformats.org/officeDocument/2006/relationships/hyperlink" Target="https://www.3gpp.org/ftp/tsg_sa/WG3_Security/TSGS3_102e/Docs/S3-210239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542" Type="http://schemas.openxmlformats.org/officeDocument/2006/relationships/hyperlink" Target="https://www.3gpp.org/ftp/tsg_sa/WG3_Security/TSGS3_102e/Docs/S3-210209.zip" TargetMode="External"/><Relationship Id="rId181" Type="http://schemas.openxmlformats.org/officeDocument/2006/relationships/hyperlink" Target="https://www.3gpp.org/ftp/tsg_sa/WG3_Security/TSGS3_102e/Docs/S3-210030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86" Type="http://schemas.openxmlformats.org/officeDocument/2006/relationships/hyperlink" Target="https://www.3gpp.org/ftp/tsg_sa/WG3_Security/TSGS3_102e/Docs/S3-210226.zip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346" Type="http://schemas.openxmlformats.org/officeDocument/2006/relationships/hyperlink" Target="https://www.3gpp.org/ftp/tsg_sa/WG3_Security/TSGS3_102e/Docs/S3-210393.zip" TargetMode="External"/><Relationship Id="rId553" Type="http://schemas.openxmlformats.org/officeDocument/2006/relationships/hyperlink" Target="https://www.3gpp.org/ftp/tsg_sa/WG3_Security/TSGS3_102e/Docs/S3-210422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497" Type="http://schemas.openxmlformats.org/officeDocument/2006/relationships/hyperlink" Target="https://www.3gpp.org/ftp/tsg_sa/WG3_Security/TSGS3_102e/Docs/S3-210456.zip" TargetMode="External"/><Relationship Id="rId620" Type="http://schemas.openxmlformats.org/officeDocument/2006/relationships/hyperlink" Target="https://www.3gpp.org/ftp/tsg_sa/WG3_Security/TSGS3_102e/Inbox/Drafts/draft_S3-210543-r2.doc" TargetMode="External"/><Relationship Id="rId357" Type="http://schemas.openxmlformats.org/officeDocument/2006/relationships/hyperlink" Target="https://www.3gpp.org/ftp/tsg_sa/WG3_Security/TSGS3_102e/Docs/S3-210366.zip" TargetMode="External"/><Relationship Id="rId54" Type="http://schemas.openxmlformats.org/officeDocument/2006/relationships/hyperlink" Target="https://www.3gpp.org/ftp/tsg_sa/WG3_Security/TSGS3_102e/Docs/S3-210549.zip" TargetMode="External"/><Relationship Id="rId217" Type="http://schemas.openxmlformats.org/officeDocument/2006/relationships/hyperlink" Target="https://www.3gpp.org/ftp/tsg_sa/WG3_Security/TSGS3_102e/Docs/S3-210518.zip" TargetMode="External"/><Relationship Id="rId564" Type="http://schemas.openxmlformats.org/officeDocument/2006/relationships/hyperlink" Target="https://www.3gpp.org/ftp/tsg_sa/WG3_Security/TSGS3_102e/Docs/S3-210298.zip" TargetMode="External"/><Relationship Id="rId424" Type="http://schemas.openxmlformats.org/officeDocument/2006/relationships/hyperlink" Target="https://www.3gpp.org/ftp/tsg_sa/WG3_Security/TSGS3_102e/Docs/S3-210463.zip" TargetMode="External"/><Relationship Id="rId631" Type="http://schemas.openxmlformats.org/officeDocument/2006/relationships/hyperlink" Target="https://www.3gpp.org/ftp/tsg_sa/WG3_Security/TSGS3_102e/Inbox/Drafts/draft_S3-210454-r1.doc" TargetMode="External"/><Relationship Id="rId270" Type="http://schemas.openxmlformats.org/officeDocument/2006/relationships/hyperlink" Target="https://www.3gpp.org/ftp/tsg_sa/WG3_Security/TSGS3_102e/Docs/S3-210167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575" Type="http://schemas.openxmlformats.org/officeDocument/2006/relationships/hyperlink" Target="https://www.3gpp.org/ftp/tsg_sa/WG3_Security/TSGS3_102e/Inbox/Drafts/draft_S3-210070-r1.doc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009.zip" TargetMode="External"/><Relationship Id="rId281" Type="http://schemas.openxmlformats.org/officeDocument/2006/relationships/hyperlink" Target="https://www.3gpp.org/ftp/tsg_sa/WG3_Security/TSGS3_102e/Docs/S3-210329.zip" TargetMode="External"/><Relationship Id="rId502" Type="http://schemas.openxmlformats.org/officeDocument/2006/relationships/hyperlink" Target="https://www.3gpp.org/ftp/tsg_sa/WG3_Security/TSGS3_102e/Docs/S3-210012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86" Type="http://schemas.openxmlformats.org/officeDocument/2006/relationships/hyperlink" Target="https://www.3gpp.org/ftp/tsg_sa/WG3_Security/TSGS3_102e/Inbox/Drafts/draft_S3-210278-r1.doc" TargetMode="External"/><Relationship Id="rId7" Type="http://schemas.openxmlformats.org/officeDocument/2006/relationships/hyperlink" Target="https://www.3gpp.org/ftp/tsg_sa/WG3_Security/TSGS3_102e/Docs/S3-210006.zip" TargetMode="External"/><Relationship Id="rId239" Type="http://schemas.openxmlformats.org/officeDocument/2006/relationships/hyperlink" Target="https://www.3gpp.org/ftp/tsg_sa/WG3_Security/TSGS3_102e/Docs/S3-210436.zip" TargetMode="External"/><Relationship Id="rId446" Type="http://schemas.openxmlformats.org/officeDocument/2006/relationships/hyperlink" Target="https://www.3gpp.org/ftp/tsg_sa/WG3_Security/TSGS3_102e/Docs/S3-210431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87" Type="http://schemas.openxmlformats.org/officeDocument/2006/relationships/hyperlink" Target="https://www.3gpp.org/ftp/tsg_sa/WG3_Security/TSGS3_102e/Docs/S3-203191.zip" TargetMode="External"/><Relationship Id="rId513" Type="http://schemas.openxmlformats.org/officeDocument/2006/relationships/hyperlink" Target="https://www.3gpp.org/ftp/tsg_sa/WG3_Security/TSGS3_102e/Docs/S3-210498.zip" TargetMode="External"/><Relationship Id="rId597" Type="http://schemas.openxmlformats.org/officeDocument/2006/relationships/hyperlink" Target="https://www.3gpp.org/ftp/tsg_sa/WG3_Security/TSGS3_102e/Inbox/Drafts/draft_S3-210204-r2.doc" TargetMode="External"/><Relationship Id="rId152" Type="http://schemas.openxmlformats.org/officeDocument/2006/relationships/hyperlink" Target="https://www.3gpp.org/ftp/tsg_sa/WG3_Security/TSGS3_102e/Docs/S3-210271.zip" TargetMode="External"/><Relationship Id="rId457" Type="http://schemas.openxmlformats.org/officeDocument/2006/relationships/hyperlink" Target="https://www.3gpp.org/ftp/tsg_sa/WG3_Security/TSGS3_102e/Docs/S3-210176.zip" TargetMode="External"/><Relationship Id="rId14" Type="http://schemas.openxmlformats.org/officeDocument/2006/relationships/hyperlink" Target="https://www.3gpp.org/ftp/tsg_sa/WG3_Security/TSGS3_102e/Docs/S3-210007.zip" TargetMode="External"/><Relationship Id="rId317" Type="http://schemas.openxmlformats.org/officeDocument/2006/relationships/hyperlink" Target="https://www.3gpp.org/ftp/tsg_sa/WG3_Security/TSGS3_102e/Docs/S3-210443.zip" TargetMode="External"/><Relationship Id="rId524" Type="http://schemas.openxmlformats.org/officeDocument/2006/relationships/hyperlink" Target="https://www.3gpp.org/ftp/tsg_sa/WG3_Security/TSGS3_102e/Docs/S3-210531.zip" TargetMode="External"/><Relationship Id="rId98" Type="http://schemas.openxmlformats.org/officeDocument/2006/relationships/hyperlink" Target="https://www.3gpp.org/ftp/tsg_sa/WG3_Security/TSGS3_102e/Docs/S3-210140.zip" TargetMode="External"/><Relationship Id="rId163" Type="http://schemas.openxmlformats.org/officeDocument/2006/relationships/hyperlink" Target="https://www.3gpp.org/ftp/tsg_sa/WG3_Security/TSGS3_102e/Docs/S3-210490.zip" TargetMode="External"/><Relationship Id="rId370" Type="http://schemas.openxmlformats.org/officeDocument/2006/relationships/hyperlink" Target="https://www.3gpp.org/ftp/tsg_sa/WG3_Security/TSGS3_102e/Docs/S3-210069.zip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8.zip" TargetMode="External"/><Relationship Id="rId25" Type="http://schemas.openxmlformats.org/officeDocument/2006/relationships/hyperlink" Target="https://www.3gpp.org/ftp/tsg_sa/WG3_Security/TSGS3_102e/Docs/S3-210074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534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602" Type="http://schemas.openxmlformats.org/officeDocument/2006/relationships/hyperlink" Target="https://www.3gpp.org/ftp/tsg_sa/WG3_Security/TSGS3_102e/Inbox/Drafts/draft_S3-210192-r1.doc" TargetMode="External"/><Relationship Id="rId241" Type="http://schemas.openxmlformats.org/officeDocument/2006/relationships/hyperlink" Target="https://www.3gpp.org/ftp/tsg_sa/WG3_Security/TSGS3_102e/Docs/S3-210438.zip" TargetMode="External"/><Relationship Id="rId479" Type="http://schemas.openxmlformats.org/officeDocument/2006/relationships/hyperlink" Target="https://www.3gpp.org/ftp/tsg_sa/WG3_Security/TSGS3_102e/Docs/S3-210117.zip" TargetMode="External"/><Relationship Id="rId36" Type="http://schemas.openxmlformats.org/officeDocument/2006/relationships/hyperlink" Target="https://www.3gpp.org/ftp/tsg_sa/WG3_Security/TSGS3_102e/Docs/S3-210383.zip" TargetMode="External"/><Relationship Id="rId339" Type="http://schemas.openxmlformats.org/officeDocument/2006/relationships/hyperlink" Target="https://www.3gpp.org/ftp/tsg_sa/WG3_Security/TSGS3_102e/Docs/S3-210011.zip" TargetMode="External"/><Relationship Id="rId546" Type="http://schemas.openxmlformats.org/officeDocument/2006/relationships/hyperlink" Target="https://www.3gpp.org/ftp/tsg_sa/WG3_Security/TSGS3_102e/Docs/S3-210418.zip" TargetMode="External"/><Relationship Id="rId101" Type="http://schemas.openxmlformats.org/officeDocument/2006/relationships/hyperlink" Target="https://www.3gpp.org/ftp/tsg_sa/WG3_Security/TSGS3_102e/Docs/S3-210199.zip" TargetMode="External"/><Relationship Id="rId185" Type="http://schemas.openxmlformats.org/officeDocument/2006/relationships/hyperlink" Target="https://www.3gpp.org/ftp/tsg_sa/WG3_Security/TSGS3_102e/Docs/S3-210056.zip" TargetMode="External"/><Relationship Id="rId406" Type="http://schemas.openxmlformats.org/officeDocument/2006/relationships/hyperlink" Target="https://www.3gpp.org/ftp/tsg_sa/WG3_Security/TSGS3_102e/Docs/S3-210291.zip" TargetMode="External"/><Relationship Id="rId392" Type="http://schemas.openxmlformats.org/officeDocument/2006/relationships/hyperlink" Target="https://www.3gpp.org/ftp/tsg_sa/WG3_Security/TSGS3_102e/Docs/S3-210281.zip" TargetMode="External"/><Relationship Id="rId613" Type="http://schemas.openxmlformats.org/officeDocument/2006/relationships/hyperlink" Target="https://www.3gpp.org/ftp/tsg_sa/WG3_Security/TSGS3_102e/Inbox/Drafts/draft_S3-210256-r1.doc" TargetMode="External"/><Relationship Id="rId252" Type="http://schemas.openxmlformats.org/officeDocument/2006/relationships/hyperlink" Target="https://www.3gpp.org/ftp/tsg_sa/WG3_Security/TSGS3_102e/Docs/S3-210516.zip" TargetMode="External"/><Relationship Id="rId47" Type="http://schemas.openxmlformats.org/officeDocument/2006/relationships/hyperlink" Target="https://www.3gpp.org/ftp/tsg_sa/WG3_Security/TSGS3_102e/Docs/S3-210515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54" Type="http://schemas.openxmlformats.org/officeDocument/2006/relationships/hyperlink" Target="https://www.3gpp.org/ftp/tsg_sa/WG3_Security/TSGS3_102e/Docs/S3-210159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6.zip" TargetMode="External"/><Relationship Id="rId599" Type="http://schemas.openxmlformats.org/officeDocument/2006/relationships/hyperlink" Target="https://www.3gpp.org/ftp/tsg_sa/WG3_Security/TSGS3_102e/Inbox/Drafts/draft_S3-210185-r2.doc" TargetMode="External"/><Relationship Id="rId196" Type="http://schemas.openxmlformats.org/officeDocument/2006/relationships/hyperlink" Target="https://www.3gpp.org/ftp/tsg_sa/WG3_Security/TSGS3_102e/Docs/S3-210415.zip" TargetMode="External"/><Relationship Id="rId417" Type="http://schemas.openxmlformats.org/officeDocument/2006/relationships/hyperlink" Target="https://www.3gpp.org/ftp/tsg_sa/WG3_Security/TSGS3_102e/Docs/S3-210369.zip" TargetMode="External"/><Relationship Id="rId459" Type="http://schemas.openxmlformats.org/officeDocument/2006/relationships/hyperlink" Target="https://www.3gpp.org/ftp/tsg_sa/WG3_Security/TSGS3_102e/Docs/S3-210220.zip" TargetMode="External"/><Relationship Id="rId624" Type="http://schemas.openxmlformats.org/officeDocument/2006/relationships/hyperlink" Target="https://www.3gpp.org/ftp/tsg_sa/WG3_Security/TSGS3_102e/Inbox/Drafts/draft_S3-210402-r1.doc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63" Type="http://schemas.openxmlformats.org/officeDocument/2006/relationships/hyperlink" Target="https://www.3gpp.org/ftp/tsg_sa/WG3_Security/TSGS3_102e/Docs/S3-210321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2.zip" TargetMode="External"/><Relationship Id="rId526" Type="http://schemas.openxmlformats.org/officeDocument/2006/relationships/hyperlink" Target="https://www.3gpp.org/ftp/tsg_sa/WG3_Security/TSGS3_102e/Docs/S3-210524.zip" TargetMode="External"/><Relationship Id="rId58" Type="http://schemas.openxmlformats.org/officeDocument/2006/relationships/hyperlink" Target="https://www.3gpp.org/ftp/tsg_sa/WG3_Security/TSGS3_102e/Docs/S3-210090.zip" TargetMode="External"/><Relationship Id="rId123" Type="http://schemas.openxmlformats.org/officeDocument/2006/relationships/hyperlink" Target="https://www.3gpp.org/ftp/tsg_sa/WG3_Security/TSGS3_102e/Docs/S3-210375.zip" TargetMode="External"/><Relationship Id="rId330" Type="http://schemas.openxmlformats.org/officeDocument/2006/relationships/hyperlink" Target="https://www.3gpp.org/ftp/tsg_sa/WG3_Security/TSGS3_102e/Docs/S3-210171.zip" TargetMode="External"/><Relationship Id="rId568" Type="http://schemas.openxmlformats.org/officeDocument/2006/relationships/hyperlink" Target="https://www.3gpp.org/ftp/tsg_sa/WG3_Security/TSGS3_102e/Docs/S3-210035.zip" TargetMode="External"/><Relationship Id="rId165" Type="http://schemas.openxmlformats.org/officeDocument/2006/relationships/hyperlink" Target="https://www.3gpp.org/ftp/tsg_sa/WG3_Security/TSGS3_102e/Docs/S3-210491.zip" TargetMode="External"/><Relationship Id="rId372" Type="http://schemas.openxmlformats.org/officeDocument/2006/relationships/hyperlink" Target="https://www.3gpp.org/ftp/tsg_sa/WG3_Security/TSGS3_102e/Docs/S3-210072.zip" TargetMode="External"/><Relationship Id="rId428" Type="http://schemas.openxmlformats.org/officeDocument/2006/relationships/hyperlink" Target="https://www.3gpp.org/ftp/tsg_sa/WG3_Security/TSGS3_102e/Docs/S3-210368.zip" TargetMode="External"/><Relationship Id="rId635" Type="http://schemas.openxmlformats.org/officeDocument/2006/relationships/hyperlink" Target="https://www.3gpp.org/ftp/tsg_sa/WG3_Security/TSGS3_102e/Inbox/Drafts/draft_S3-210112-r2.doc" TargetMode="External"/><Relationship Id="rId232" Type="http://schemas.openxmlformats.org/officeDocument/2006/relationships/hyperlink" Target="https://www.3gpp.org/ftp/tsg_sa/WG3_Security/TSGS3_102e/Docs/S3-210314.zip" TargetMode="External"/><Relationship Id="rId274" Type="http://schemas.openxmlformats.org/officeDocument/2006/relationships/hyperlink" Target="https://www.3gpp.org/ftp/tsg_sa/WG3_Security/TSGS3_102e/Docs/S3-210333.zip" TargetMode="External"/><Relationship Id="rId481" Type="http://schemas.openxmlformats.org/officeDocument/2006/relationships/hyperlink" Target="https://www.3gpp.org/ftp/tsg_sa/WG3_Security/TSGS3_102e/Docs/S3-210119.zip" TargetMode="External"/><Relationship Id="rId27" Type="http://schemas.openxmlformats.org/officeDocument/2006/relationships/hyperlink" Target="https://www.3gpp.org/ftp/tsg_sa/WG3_Security/TSGS3_102e/Docs/S3-210075.zip" TargetMode="External"/><Relationship Id="rId69" Type="http://schemas.openxmlformats.org/officeDocument/2006/relationships/hyperlink" Target="https://www.3gpp.org/ftp/tsg_sa/WG3_Security/TSGS3_102e/Docs/S3-210241.zip" TargetMode="External"/><Relationship Id="rId134" Type="http://schemas.openxmlformats.org/officeDocument/2006/relationships/hyperlink" Target="https://www.3gpp.org/ftp/tsg_sa/WG3_Security/TSGS3_102e/Docs/S3-210265.zip" TargetMode="External"/><Relationship Id="rId537" Type="http://schemas.openxmlformats.org/officeDocument/2006/relationships/hyperlink" Target="https://www.3gpp.org/ftp/tsg_sa/WG3_Security/TSGS3_102e/Docs/S3-210283.zip" TargetMode="External"/><Relationship Id="rId579" Type="http://schemas.openxmlformats.org/officeDocument/2006/relationships/hyperlink" Target="https://www.3gpp.org/ftp/tsg_sa/WG3_Security/TSGS3_102e/Inbox/Drafts/draft_S3-210343-r2.doc" TargetMode="External"/><Relationship Id="rId80" Type="http://schemas.openxmlformats.org/officeDocument/2006/relationships/hyperlink" Target="https://www.3gpp.org/ftp/tsg_sa/WG3_Security/TSGS3_102e/Docs/S3-210156.zip" TargetMode="External"/><Relationship Id="rId176" Type="http://schemas.openxmlformats.org/officeDocument/2006/relationships/hyperlink" Target="https://www.3gpp.org/ftp/tsg_sa/WG3_Security/TSGS3_102e/Docs/S3-210005.zip" TargetMode="External"/><Relationship Id="rId341" Type="http://schemas.openxmlformats.org/officeDocument/2006/relationships/hyperlink" Target="https://www.3gpp.org/ftp/tsg_sa/WG3_Security/TSGS3_102e/Docs/S3-210505.zip" TargetMode="External"/><Relationship Id="rId383" Type="http://schemas.openxmlformats.org/officeDocument/2006/relationships/hyperlink" Target="https://www.3gpp.org/ftp/tsg_sa/WG3_Security/TSGS3_102e/Docs/S3-210245.zip" TargetMode="External"/><Relationship Id="rId439" Type="http://schemas.openxmlformats.org/officeDocument/2006/relationships/hyperlink" Target="https://www.3gpp.org/ftp/tsg_sa/WG3_Security/TSGS3_102e/Docs/S3-210344.zip" TargetMode="External"/><Relationship Id="rId590" Type="http://schemas.openxmlformats.org/officeDocument/2006/relationships/hyperlink" Target="https://www.3gpp.org/ftp/tsg_sa/WG3_Security/TSGS3_102e/Inbox/Drafts/draft_S3-210373-r1.doc" TargetMode="External"/><Relationship Id="rId604" Type="http://schemas.openxmlformats.org/officeDocument/2006/relationships/hyperlink" Target="https://www.3gpp.org/ftp/tsg_sa/WG3_Security/TSGS3_102e/Inbox/Drafts/draft_S3-210173-r1.doc" TargetMode="External"/><Relationship Id="rId201" Type="http://schemas.openxmlformats.org/officeDocument/2006/relationships/hyperlink" Target="https://www.3gpp.org/ftp/tsg_sa/WG3_Security/TSGS3_102e/Docs/S3-210351.zip" TargetMode="External"/><Relationship Id="rId243" Type="http://schemas.openxmlformats.org/officeDocument/2006/relationships/hyperlink" Target="https://www.3gpp.org/ftp/tsg_sa/WG3_Security/TSGS3_102e/Docs/S3-210475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94.zip" TargetMode="External"/><Relationship Id="rId506" Type="http://schemas.openxmlformats.org/officeDocument/2006/relationships/hyperlink" Target="https://www.3gpp.org/ftp/tsg_sa/WG3_Security/TSGS3_102e/Docs/S3-210112.zip" TargetMode="External"/><Relationship Id="rId38" Type="http://schemas.openxmlformats.org/officeDocument/2006/relationships/hyperlink" Target="https://www.3gpp.org/ftp/tsg_sa/WG3_Security/TSGS3_102e/Docs/S3-210385.zip" TargetMode="External"/><Relationship Id="rId103" Type="http://schemas.openxmlformats.org/officeDocument/2006/relationships/hyperlink" Target="https://www.3gpp.org/ftp/tsg_sa/WG3_Security/TSGS3_102e/Docs/S3-210027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01.zip" TargetMode="External"/><Relationship Id="rId548" Type="http://schemas.openxmlformats.org/officeDocument/2006/relationships/hyperlink" Target="https://www.3gpp.org/ftp/tsg_sa/WG3_Security/TSGS3_102e/Docs/S3-210414.zip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87" Type="http://schemas.openxmlformats.org/officeDocument/2006/relationships/hyperlink" Target="https://www.3gpp.org/ftp/tsg_sa/WG3_Security/TSGS3_102e/Docs/S3-210058.zip" TargetMode="External"/><Relationship Id="rId352" Type="http://schemas.openxmlformats.org/officeDocument/2006/relationships/hyperlink" Target="https://www.3gpp.org/ftp/tsg_sa/WG3_Security/TSGS3_102e/Docs/S3-210391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615" Type="http://schemas.openxmlformats.org/officeDocument/2006/relationships/hyperlink" Target="https://www.3gpp.org/ftp/tsg_sa/WG3_Security/TSGS3_102e/Inbox/Drafts/draft_S3-210296-r1.doc" TargetMode="External"/><Relationship Id="rId212" Type="http://schemas.openxmlformats.org/officeDocument/2006/relationships/hyperlink" Target="https://www.3gpp.org/ftp/tsg_sa/WG3_Security/TSGS3_102e/Docs/S3-210132.zip" TargetMode="External"/><Relationship Id="rId254" Type="http://schemas.openxmlformats.org/officeDocument/2006/relationships/hyperlink" Target="https://www.3gpp.org/ftp/tsg_sa/WG3_Security/TSGS3_102e/Docs/S3-210540.zip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96" Type="http://schemas.openxmlformats.org/officeDocument/2006/relationships/hyperlink" Target="https://www.3gpp.org/ftp/tsg_sa/WG3_Security/TSGS3_102e/Docs/S3-210045.zip" TargetMode="External"/><Relationship Id="rId461" Type="http://schemas.openxmlformats.org/officeDocument/2006/relationships/hyperlink" Target="https://www.3gpp.org/ftp/tsg_sa/WG3_Security/TSGS3_102e/Docs/S3-210277.zip" TargetMode="External"/><Relationship Id="rId517" Type="http://schemas.openxmlformats.org/officeDocument/2006/relationships/hyperlink" Target="https://www.3gpp.org/ftp/tsg_sa/WG3_Security/TSGS3_102e/Docs/S3-210229.zip" TargetMode="External"/><Relationship Id="rId559" Type="http://schemas.openxmlformats.org/officeDocument/2006/relationships/hyperlink" Target="https://www.3gpp.org/ftp/tsg_sa/WG3_Security/TSGS3_102e/Docs/S3-210428.zip" TargetMode="External"/><Relationship Id="rId60" Type="http://schemas.openxmlformats.org/officeDocument/2006/relationships/hyperlink" Target="https://www.3gpp.org/ftp/tsg_sa/WG3_Security/TSGS3_102e/Docs/S3-210100.zip" TargetMode="External"/><Relationship Id="rId156" Type="http://schemas.openxmlformats.org/officeDocument/2006/relationships/hyperlink" Target="https://www.3gpp.org/ftp/tsg_sa/WG3_Security/TSGS3_102e/Docs/S3-210273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63" Type="http://schemas.openxmlformats.org/officeDocument/2006/relationships/hyperlink" Target="https://www.3gpp.org/ftp/tsg_sa/WG3_Security/TSGS3_102e/Docs/S3-210149.zip" TargetMode="External"/><Relationship Id="rId419" Type="http://schemas.openxmlformats.org/officeDocument/2006/relationships/hyperlink" Target="https://www.3gpp.org/ftp/tsg_sa/WG3_Security/TSGS3_102e/Docs/S3-210034.zip" TargetMode="External"/><Relationship Id="rId570" Type="http://schemas.openxmlformats.org/officeDocument/2006/relationships/hyperlink" Target="https://www.3gpp.org/ftp/tsg_sa/WG3_Security/TSGS3_102e/Inbox/Drafts/draft_S3-210183-r2.doc" TargetMode="External"/><Relationship Id="rId626" Type="http://schemas.openxmlformats.org/officeDocument/2006/relationships/hyperlink" Target="https://www.3gpp.org/ftp/tsg_sa/WG3_Security/TSGS3_102e/Inbox/Drafts/draft_S3-210218-r1.doc" TargetMode="External"/><Relationship Id="rId223" Type="http://schemas.openxmlformats.org/officeDocument/2006/relationships/hyperlink" Target="https://www.3gpp.org/ftp/tsg_sa/WG3_Security/TSGS3_102e/Docs/S3-210305.zip" TargetMode="External"/><Relationship Id="rId430" Type="http://schemas.openxmlformats.org/officeDocument/2006/relationships/hyperlink" Target="https://www.3gpp.org/ftp/tsg_sa/WG3_Security/TSGS3_102e/Docs/S3-210371.zip" TargetMode="External"/><Relationship Id="rId18" Type="http://schemas.openxmlformats.org/officeDocument/2006/relationships/hyperlink" Target="https://www.3gpp.org/ftp/tsg_sa/WG3_Security/TSGS3_102e/Docs/S3-210016.zip" TargetMode="External"/><Relationship Id="rId265" Type="http://schemas.openxmlformats.org/officeDocument/2006/relationships/hyperlink" Target="https://www.3gpp.org/ftp/tsg_sa/WG3_Security/TSGS3_102e/Docs/S3-210130.zip" TargetMode="External"/><Relationship Id="rId472" Type="http://schemas.openxmlformats.org/officeDocument/2006/relationships/hyperlink" Target="https://www.3gpp.org/ftp/tsg_sa/WG3_Security/TSGS3_102e/Docs/S3-210126.zip" TargetMode="External"/><Relationship Id="rId528" Type="http://schemas.openxmlformats.org/officeDocument/2006/relationships/hyperlink" Target="https://www.3gpp.org/ftp/tsg_sa/WG3_Security/TSGS3_102e/Docs/S3-210150.zip" TargetMode="External"/><Relationship Id="rId125" Type="http://schemas.openxmlformats.org/officeDocument/2006/relationships/hyperlink" Target="https://www.3gpp.org/ftp/tsg_sa/WG3_Security/TSGS3_102e/Docs/S3-210377.zip" TargetMode="External"/><Relationship Id="rId167" Type="http://schemas.openxmlformats.org/officeDocument/2006/relationships/hyperlink" Target="https://www.3gpp.org/ftp/tsg_sa/WG3_Security/TSGS3_102e/Docs/S3-210064.zip" TargetMode="External"/><Relationship Id="rId332" Type="http://schemas.openxmlformats.org/officeDocument/2006/relationships/hyperlink" Target="https://www.3gpp.org/ftp/tsg_sa/WG3_Security/TSGS3_102e/Docs/S3-210183.zip" TargetMode="External"/><Relationship Id="rId374" Type="http://schemas.openxmlformats.org/officeDocument/2006/relationships/hyperlink" Target="https://www.3gpp.org/ftp/tsg_sa/WG3_Security/TSGS3_102e/Docs/S3-210123.zip" TargetMode="External"/><Relationship Id="rId581" Type="http://schemas.openxmlformats.org/officeDocument/2006/relationships/hyperlink" Target="https://www.3gpp.org/ftp/tsg_sa/WG3_Security/TSGS3_102e/Inbox/Drafts/draft_S3-210136-r1.doc" TargetMode="External"/><Relationship Id="rId71" Type="http://schemas.openxmlformats.org/officeDocument/2006/relationships/hyperlink" Target="https://www.3gpp.org/ftp/tsg_sa/WG3_Security/TSGS3_102e/Docs/S3-210347.zip" TargetMode="External"/><Relationship Id="rId234" Type="http://schemas.openxmlformats.org/officeDocument/2006/relationships/hyperlink" Target="https://www.3gpp.org/ftp/tsg_sa/WG3_Security/TSGS3_102e/Docs/S3-210316.zip" TargetMode="External"/><Relationship Id="rId637" Type="http://schemas.openxmlformats.org/officeDocument/2006/relationships/hyperlink" Target="https://www.3gpp.org/ftp/tsg_sa/WG3_Security/TSGS3_102e/Inbox/Drafts/draft_S3-210461-r1.doc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76" Type="http://schemas.openxmlformats.org/officeDocument/2006/relationships/hyperlink" Target="https://www.3gpp.org/ftp/tsg_sa/WG3_Security/TSGS3_102e/Docs/S3-210338.zip" TargetMode="External"/><Relationship Id="rId441" Type="http://schemas.openxmlformats.org/officeDocument/2006/relationships/hyperlink" Target="https://www.3gpp.org/ftp/tsg_sa/WG3_Security/TSGS3_102e/Docs/S3-210232.zip" TargetMode="External"/><Relationship Id="rId483" Type="http://schemas.openxmlformats.org/officeDocument/2006/relationships/hyperlink" Target="https://www.3gpp.org/ftp/tsg_sa/WG3_Security/TSGS3_102e/Docs/S3-210121.zip" TargetMode="External"/><Relationship Id="rId539" Type="http://schemas.openxmlformats.org/officeDocument/2006/relationships/hyperlink" Target="https://www.3gpp.org/ftp/tsg_sa/WG3_Security/TSGS3_102e/Docs/S3-210029.zip" TargetMode="External"/><Relationship Id="rId40" Type="http://schemas.openxmlformats.org/officeDocument/2006/relationships/hyperlink" Target="https://www.3gpp.org/ftp/tsg_sa/WG3_Security/TSGS3_102e/Docs/S3-210387.zip" TargetMode="External"/><Relationship Id="rId136" Type="http://schemas.openxmlformats.org/officeDocument/2006/relationships/hyperlink" Target="https://www.3gpp.org/ftp/tsg_sa/WG3_Security/TSGS3_102e/Docs/S3-210267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43" Type="http://schemas.openxmlformats.org/officeDocument/2006/relationships/hyperlink" Target="https://www.3gpp.org/ftp/tsg_sa/WG3_Security/TSGS3_102e/Docs/S3-210182.zip" TargetMode="External"/><Relationship Id="rId550" Type="http://schemas.openxmlformats.org/officeDocument/2006/relationships/hyperlink" Target="https://www.3gpp.org/ftp/tsg_sa/WG3_Security/TSGS3_102e/Docs/S3-210417.zip" TargetMode="External"/><Relationship Id="rId82" Type="http://schemas.openxmlformats.org/officeDocument/2006/relationships/hyperlink" Target="https://www.3gpp.org/ftp/tsg_sa/WG3_Security/TSGS3_102e/Docs/S3-210158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592" Type="http://schemas.openxmlformats.org/officeDocument/2006/relationships/hyperlink" Target="https://www.3gpp.org/ftp/tsg_sa/WG3_Security/TSGS3_102e/Inbox/Drafts/draft_S3-210433-r1.doc" TargetMode="External"/><Relationship Id="rId606" Type="http://schemas.openxmlformats.org/officeDocument/2006/relationships/hyperlink" Target="https://www.3gpp.org/ftp/tsg_sa/WG3_Security/TSGS3_102e/Inbox/Drafts/draft_S3-210071-r2.doc" TargetMode="External"/><Relationship Id="rId245" Type="http://schemas.openxmlformats.org/officeDocument/2006/relationships/hyperlink" Target="https://www.3gpp.org/ftp/tsg_sa/WG3_Security/TSGS3_102e/Docs/S3-210497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52" Type="http://schemas.openxmlformats.org/officeDocument/2006/relationships/hyperlink" Target="https://www.3gpp.org/ftp/tsg_sa/WG3_Security/TSGS3_102e/Docs/S3-210318.zip" TargetMode="External"/><Relationship Id="rId494" Type="http://schemas.openxmlformats.org/officeDocument/2006/relationships/hyperlink" Target="https://www.3gpp.org/ftp/tsg_sa/WG3_Security/TSGS3_102e/Docs/S3-210320.zip" TargetMode="External"/><Relationship Id="rId508" Type="http://schemas.openxmlformats.org/officeDocument/2006/relationships/hyperlink" Target="https://www.3gpp.org/ftp/tsg_sa/WG3_Security/TSGS3_102e/Docs/S3-210114.zip" TargetMode="External"/><Relationship Id="rId105" Type="http://schemas.openxmlformats.org/officeDocument/2006/relationships/hyperlink" Target="https://www.3gpp.org/ftp/tsg_sa/WG3_Security/TSGS3_102e/Docs/S3-210135.zip" TargetMode="External"/><Relationship Id="rId147" Type="http://schemas.openxmlformats.org/officeDocument/2006/relationships/hyperlink" Target="https://www.3gpp.org/ftp/tsg_sa/WG3_Security/TSGS3_102e/Docs/S3-210323.zip" TargetMode="External"/><Relationship Id="rId312" Type="http://schemas.openxmlformats.org/officeDocument/2006/relationships/hyperlink" Target="https://www.3gpp.org/ftp/tsg_sa/WG3_Security/TSGS3_102e/Docs/S3-210201.zip" TargetMode="External"/><Relationship Id="rId354" Type="http://schemas.openxmlformats.org/officeDocument/2006/relationships/hyperlink" Target="https://www.3gpp.org/ftp/tsg_sa/WG3_Security/TSGS3_102e/Docs/S3-210392.zip" TargetMode="External"/><Relationship Id="rId51" Type="http://schemas.openxmlformats.org/officeDocument/2006/relationships/hyperlink" Target="https://www.3gpp.org/ftp/tsg_sa/WG3_Security/TSGS3_102e/Docs/S3-210546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195.zip" TargetMode="External"/><Relationship Id="rId617" Type="http://schemas.openxmlformats.org/officeDocument/2006/relationships/hyperlink" Target="https://www.3gpp.org/ftp/tsg_sa/WG3_Security/TSGS3_102e/Inbox/Drafts/draft_S3-210439-r1.doc" TargetMode="External"/><Relationship Id="rId214" Type="http://schemas.openxmlformats.org/officeDocument/2006/relationships/hyperlink" Target="https://www.3gpp.org/ftp/tsg_sa/WG3_Security/TSGS3_102e/Docs/S3-210018.zip" TargetMode="External"/><Relationship Id="rId256" Type="http://schemas.openxmlformats.org/officeDocument/2006/relationships/hyperlink" Target="https://www.3gpp.org/ftp/tsg_sa/WG3_Security/TSGS3_102e/Docs/S3-210087.zip" TargetMode="External"/><Relationship Id="rId298" Type="http://schemas.openxmlformats.org/officeDocument/2006/relationships/hyperlink" Target="https://www.3gpp.org/ftp/tsg_sa/WG3_Security/TSGS3_102e/Docs/S3-210047.zip" TargetMode="External"/><Relationship Id="rId421" Type="http://schemas.openxmlformats.org/officeDocument/2006/relationships/hyperlink" Target="https://www.3gpp.org/ftp/tsg_sa/WG3_Security/TSGS3_102e/Docs/S3-210215.zip" TargetMode="External"/><Relationship Id="rId463" Type="http://schemas.openxmlformats.org/officeDocument/2006/relationships/hyperlink" Target="https://www.3gpp.org/ftp/tsg_sa/WG3_Security/TSGS3_102e/Docs/S3-210407.zip" TargetMode="External"/><Relationship Id="rId519" Type="http://schemas.openxmlformats.org/officeDocument/2006/relationships/hyperlink" Target="https://www.3gpp.org/ftp/tsg_sa/WG3_Security/TSGS3_102e/Docs/S3-210419.zip" TargetMode="External"/><Relationship Id="rId116" Type="http://schemas.openxmlformats.org/officeDocument/2006/relationships/hyperlink" Target="https://www.3gpp.org/ftp/tsg_sa/WG3_Security/TSGS3_102e/Docs/S3-210297.zip" TargetMode="External"/><Relationship Id="rId158" Type="http://schemas.openxmlformats.org/officeDocument/2006/relationships/hyperlink" Target="https://www.3gpp.org/ftp/tsg_sa/WG3_Security/TSGS3_102e/Docs/S3-210049.zip" TargetMode="External"/><Relationship Id="rId323" Type="http://schemas.openxmlformats.org/officeDocument/2006/relationships/hyperlink" Target="https://www.3gpp.org/ftp/tsg_sa/WG3_Security/TSGS3_102e/Docs/S3-210538.zip" TargetMode="External"/><Relationship Id="rId530" Type="http://schemas.openxmlformats.org/officeDocument/2006/relationships/hyperlink" Target="https://www.3gpp.org/ftp/tsg_sa/WG3_Security/TSGS3_102e/Docs/S3-210178.zip" TargetMode="External"/><Relationship Id="rId20" Type="http://schemas.openxmlformats.org/officeDocument/2006/relationships/hyperlink" Target="https://www.3gpp.org/ftp/tsg_sa/WG3_Security/TSGS3_102e/Docs/S3-210024.zip" TargetMode="External"/><Relationship Id="rId62" Type="http://schemas.openxmlformats.org/officeDocument/2006/relationships/hyperlink" Target="https://www.3gpp.org/ftp/tsg_sa/WG3_Security/TSGS3_102e/Docs/S3-210364.zip" TargetMode="External"/><Relationship Id="rId365" Type="http://schemas.openxmlformats.org/officeDocument/2006/relationships/hyperlink" Target="https://www.3gpp.org/ftp/tsg_sa/WG3_Security/TSGS3_102e/Docs/S3-210246.zip" TargetMode="External"/><Relationship Id="rId572" Type="http://schemas.openxmlformats.org/officeDocument/2006/relationships/hyperlink" Target="https://www.3gpp.org/ftp/tsg_sa/WG3_Security/TSGS3_102e/Inbox/Drafts/draft_S3-210390-r1.doc" TargetMode="External"/><Relationship Id="rId628" Type="http://schemas.openxmlformats.org/officeDocument/2006/relationships/hyperlink" Target="https://www.3gpp.org/ftp/tsg_sa/WG3_Security/TSGS3_102e/Inbox/Drafts/draft_S3-210352-r1.doc" TargetMode="External"/><Relationship Id="rId225" Type="http://schemas.openxmlformats.org/officeDocument/2006/relationships/hyperlink" Target="https://www.3gpp.org/ftp/tsg_sa/WG3_Security/TSGS3_102e/Docs/S3-210307.zip" TargetMode="External"/><Relationship Id="rId267" Type="http://schemas.openxmlformats.org/officeDocument/2006/relationships/hyperlink" Target="https://www.3gpp.org/ftp/tsg_sa/WG3_Security/TSGS3_102e/Docs/S3-210162.zip" TargetMode="External"/><Relationship Id="rId432" Type="http://schemas.openxmlformats.org/officeDocument/2006/relationships/hyperlink" Target="https://www.3gpp.org/ftp/tsg_sa/WG3_Security/TSGS3_102e/Docs/S3-210034.zip" TargetMode="External"/><Relationship Id="rId474" Type="http://schemas.openxmlformats.org/officeDocument/2006/relationships/hyperlink" Target="https://www.3gpp.org/ftp/tsg_sa/WG3_Security/TSGS3_102e/Docs/S3-210062.zip" TargetMode="External"/><Relationship Id="rId127" Type="http://schemas.openxmlformats.org/officeDocument/2006/relationships/hyperlink" Target="https://www.3gpp.org/ftp/tsg_sa/WG3_Security/TSGS3_102e/Docs/S3-210400.zip" TargetMode="External"/><Relationship Id="rId31" Type="http://schemas.openxmlformats.org/officeDocument/2006/relationships/hyperlink" Target="https://www.3gpp.org/ftp/tsg_sa/WG3_Security/TSGS3_102e/Docs/S3-210238.zip" TargetMode="External"/><Relationship Id="rId73" Type="http://schemas.openxmlformats.org/officeDocument/2006/relationships/hyperlink" Target="https://www.3gpp.org/ftp/tsg_sa/WG3_Security/TSGS3_102e/Docs/S3-21041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76" Type="http://schemas.openxmlformats.org/officeDocument/2006/relationships/hyperlink" Target="https://www.3gpp.org/ftp/tsg_sa/WG3_Security/TSGS3_102e/Docs/S3-210125.zip" TargetMode="External"/><Relationship Id="rId541" Type="http://schemas.openxmlformats.org/officeDocument/2006/relationships/hyperlink" Target="https://www.3gpp.org/ftp/tsg_sa/WG3_Security/TSGS3_102e/Docs/S3-210147.zip" TargetMode="External"/><Relationship Id="rId583" Type="http://schemas.openxmlformats.org/officeDocument/2006/relationships/hyperlink" Target="https://www.3gpp.org/ftp/tsg_sa/WG3_Security/TSGS3_102e/Inbox/Drafts/draft_S3-210177-r1.doc" TargetMode="External"/><Relationship Id="rId639" Type="http://schemas.openxmlformats.org/officeDocument/2006/relationships/hyperlink" Target="https://www.3gpp.org/ftp/tsg_sa/WG3_Security/TSGS3_102e/Inbox/Drafts/draft_S3-210147-r1.doc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36" Type="http://schemas.openxmlformats.org/officeDocument/2006/relationships/hyperlink" Target="https://www.3gpp.org/ftp/tsg_sa/WG3_Security/TSGS3_102e/Docs/S3-210433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43" Type="http://schemas.openxmlformats.org/officeDocument/2006/relationships/hyperlink" Target="https://www.3gpp.org/ftp/tsg_sa/WG3_Security/TSGS3_102e/Docs/S3-210233.zip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324.zip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16.zip" TargetMode="External"/><Relationship Id="rId552" Type="http://schemas.openxmlformats.org/officeDocument/2006/relationships/hyperlink" Target="https://www.3gpp.org/ftp/tsg_sa/WG3_Security/TSGS3_102e/Docs/S3-210421.zip" TargetMode="External"/><Relationship Id="rId594" Type="http://schemas.openxmlformats.org/officeDocument/2006/relationships/hyperlink" Target="https://www.3gpp.org/ftp/tsg_sa/WG3_Security/TSGS3_102e/Inbox/Drafts/draft_S3-210435-r1.doc" TargetMode="External"/><Relationship Id="rId608" Type="http://schemas.openxmlformats.org/officeDocument/2006/relationships/hyperlink" Target="https://www.3gpp.org/ftp/tsg_sa/WG3_Security/TSGS3_102e/Inbox/Drafts/draft_S3-210244-r1.doc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4.zip" TargetMode="External"/><Relationship Id="rId496" Type="http://schemas.openxmlformats.org/officeDocument/2006/relationships/hyperlink" Target="https://www.3gpp.org/ftp/tsg_sa/WG3_Security/TSGS3_102e/Docs/S3-210455.zip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108.zip" TargetMode="External"/><Relationship Id="rId563" Type="http://schemas.openxmlformats.org/officeDocument/2006/relationships/hyperlink" Target="https://www.3gpp.org/ftp/tsg_sa/WG3_Security/TSGS3_102e/Docs/S3-210295.zip" TargetMode="External"/><Relationship Id="rId619" Type="http://schemas.openxmlformats.org/officeDocument/2006/relationships/hyperlink" Target="https://www.3gpp.org/ftp/tsg_sa/WG3_Security/TSGS3_102e/Inbox/Drafts/draft_S3-210441-r2.doc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289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09.zip" TargetMode="External"/><Relationship Id="rId630" Type="http://schemas.openxmlformats.org/officeDocument/2006/relationships/hyperlink" Target="https://www.3gpp.org/ftp/tsg_sa/WG3_Security/TSGS3_102e/Inbox/Drafts/draft_S3-210187-r1.doc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461.zip" TargetMode="External"/><Relationship Id="rId574" Type="http://schemas.openxmlformats.org/officeDocument/2006/relationships/hyperlink" Target="https://www.3gpp.org/ftp/tsg_sa/WG3_Security/TSGS3_102e/Inbox/Drafts/draft_S3-210020-r1.doc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34.zip" TargetMode="External"/><Relationship Id="rId476" Type="http://schemas.openxmlformats.org/officeDocument/2006/relationships/hyperlink" Target="https://www.3gpp.org/ftp/tsg_sa/WG3_Security/TSGS3_102e/Docs/S3-210278.zip" TargetMode="External"/><Relationship Id="rId641" Type="http://schemas.openxmlformats.org/officeDocument/2006/relationships/printerSettings" Target="../printerSettings/printerSettings1.bin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188.zip" TargetMode="External"/><Relationship Id="rId543" Type="http://schemas.openxmlformats.org/officeDocument/2006/relationships/hyperlink" Target="https://www.3gpp.org/ftp/tsg_sa/WG3_Security/TSGS3_102e/Docs/S3-210210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585" Type="http://schemas.openxmlformats.org/officeDocument/2006/relationships/hyperlink" Target="https://www.3gpp.org/ftp/tsg_sa/WG3_Security/TSGS3_102e/Inbox/Drafts/draft_S3-210126-r1.doc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340.zip" TargetMode="External"/><Relationship Id="rId487" Type="http://schemas.openxmlformats.org/officeDocument/2006/relationships/hyperlink" Target="https://www.3gpp.org/ftp/tsg_sa/WG3_Security/TSGS3_102e/Docs/S3-210227.zip" TargetMode="External"/><Relationship Id="rId610" Type="http://schemas.openxmlformats.org/officeDocument/2006/relationships/hyperlink" Target="https://www.3gpp.org/ftp/tsg_sa/WG3_Security/TSGS3_102e/Inbox/Drafts/draft_S3-210248-r1.doc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46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3.zip" TargetMode="External"/><Relationship Id="rId596" Type="http://schemas.openxmlformats.org/officeDocument/2006/relationships/hyperlink" Target="https://www.3gpp.org/ftp/tsg_sa/WG3_Security/TSGS3_102e/Inbox/Drafts/draft_S3-210203-r1.doc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36.zip" TargetMode="External"/><Relationship Id="rId498" Type="http://schemas.openxmlformats.org/officeDocument/2006/relationships/hyperlink" Target="https://www.3gpp.org/ftp/tsg_sa/WG3_Security/TSGS3_102e/Docs/S3-210457.zip" TargetMode="External"/><Relationship Id="rId621" Type="http://schemas.openxmlformats.org/officeDocument/2006/relationships/hyperlink" Target="https://www.3gpp.org/ftp/tsg_sa/WG3_Security/TSGS3_102e/Inbox/Drafts/draft_S3-210463-r1.doc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26.zip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39.zip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487.zip" TargetMode="External"/><Relationship Id="rId467" Type="http://schemas.openxmlformats.org/officeDocument/2006/relationships/hyperlink" Target="https://www.3gpp.org/ftp/tsg_sa/WG3_Security/TSGS3_102e/Docs/S3-210495.zip" TargetMode="External"/><Relationship Id="rId632" Type="http://schemas.openxmlformats.org/officeDocument/2006/relationships/hyperlink" Target="https://www.3gpp.org/ftp/tsg_sa/WG3_Security/TSGS3_102e/Inbox/Drafts/draft_S3-210455-r1.doc" TargetMode="External"/><Relationship Id="rId271" Type="http://schemas.openxmlformats.org/officeDocument/2006/relationships/hyperlink" Target="https://www.3gpp.org/ftp/tsg_sa/WG3_Security/TSGS3_102e/Docs/S3-210168.zip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28.zip" TargetMode="External"/><Relationship Id="rId576" Type="http://schemas.openxmlformats.org/officeDocument/2006/relationships/hyperlink" Target="https://www.3gpp.org/ftp/tsg_sa/WG3_Security/TSGS3_102e/Inbox/Drafts/draft_S3-210291-r2.doc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137.zip" TargetMode="External"/><Relationship Id="rId601" Type="http://schemas.openxmlformats.org/officeDocument/2006/relationships/hyperlink" Target="https://www.3gpp.org/ftp/tsg_sa/WG3_Security/TSGS3_102e/Inbox/Drafts/draft_S3-210180-r1.doc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089.zip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21.zip" TargetMode="External"/><Relationship Id="rId545" Type="http://schemas.openxmlformats.org/officeDocument/2006/relationships/hyperlink" Target="https://www.3gpp.org/ftp/tsg_sa/WG3_Security/TSGS3_102e/Docs/S3-210214.zip" TargetMode="External"/><Relationship Id="rId587" Type="http://schemas.openxmlformats.org/officeDocument/2006/relationships/hyperlink" Target="https://www.3gpp.org/ftp/tsg_sa/WG3_Security/TSGS3_102e/Inbox/Drafts/draft_S3-210105-r1.doc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341.zip" TargetMode="External"/><Relationship Id="rId612" Type="http://schemas.openxmlformats.org/officeDocument/2006/relationships/hyperlink" Target="https://www.3gpp.org/ftp/tsg_sa/WG3_Security/TSGS3_102e/Inbox/Drafts/draft_S3-210252-r1.doc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275.zip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09.zip" TargetMode="External"/><Relationship Id="rId556" Type="http://schemas.openxmlformats.org/officeDocument/2006/relationships/hyperlink" Target="https://www.3gpp.org/ftp/tsg_sa/WG3_Security/TSGS3_102e/Docs/S3-210425.zip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598" Type="http://schemas.openxmlformats.org/officeDocument/2006/relationships/hyperlink" Target="https://www.3gpp.org/ftp/tsg_sa/WG3_Security/TSGS3_102e/Inbox/Drafts/draft_S3-210205-r2.doc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177.zip" TargetMode="External"/><Relationship Id="rId623" Type="http://schemas.openxmlformats.org/officeDocument/2006/relationships/hyperlink" Target="https://www.3gpp.org/ftp/tsg_sa/WG3_Security/TSGS3_102e/Inbox/Drafts/draft_S3-210494-r1.doc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473.zip" TargetMode="External"/><Relationship Id="rId567" Type="http://schemas.openxmlformats.org/officeDocument/2006/relationships/hyperlink" Target="https://www.3gpp.org/ftp/tsg_sa/WG3_Security/TSGS3_102e/Docs/S3-210554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Relationship Id="rId427" Type="http://schemas.openxmlformats.org/officeDocument/2006/relationships/hyperlink" Target="https://www.3gpp.org/ftp/tsg_sa/WG3_Security/TSGS3_102e/Docs/S3-210287.zip" TargetMode="External"/><Relationship Id="rId469" Type="http://schemas.openxmlformats.org/officeDocument/2006/relationships/hyperlink" Target="https://www.3gpp.org/ftp/tsg_sa/WG3_Security/TSGS3_102e/Docs/S3-210219.zip" TargetMode="External"/><Relationship Id="rId634" Type="http://schemas.openxmlformats.org/officeDocument/2006/relationships/hyperlink" Target="https://www.3gpp.org/ftp/tsg_sa/WG3_Security/TSGS3_102e/Inbox/Drafts/draft_S3-210457-r1.doc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73" Type="http://schemas.openxmlformats.org/officeDocument/2006/relationships/hyperlink" Target="https://www.3gpp.org/ftp/tsg_sa/WG3_Security/TSGS3_102e/Docs/S3-210331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8.zip" TargetMode="External"/><Relationship Id="rId536" Type="http://schemas.openxmlformats.org/officeDocument/2006/relationships/hyperlink" Target="https://www.3gpp.org/ftp/tsg_sa/WG3_Security/TSGS3_102e/Docs/S3-210374.zip" TargetMode="External"/><Relationship Id="rId68" Type="http://schemas.openxmlformats.org/officeDocument/2006/relationships/hyperlink" Target="https://www.3gpp.org/ftp/tsg_sa/WG3_Security/TSGS3_102e/Docs/S3-210099.zip" TargetMode="External"/><Relationship Id="rId133" Type="http://schemas.openxmlformats.org/officeDocument/2006/relationships/hyperlink" Target="https://www.3gpp.org/ftp/tsg_sa/WG3_Security/TSGS3_102e/Docs/S3-210264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578" Type="http://schemas.openxmlformats.org/officeDocument/2006/relationships/hyperlink" Target="https://www.3gpp.org/ftp/tsg_sa/WG3_Security/TSGS3_102e/Inbox/Drafts/draft_S3-210215-r1.doc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38" Type="http://schemas.openxmlformats.org/officeDocument/2006/relationships/hyperlink" Target="https://www.3gpp.org/ftp/tsg_sa/WG3_Security/TSGS3_102e/Docs/S3-210343.zip" TargetMode="External"/><Relationship Id="rId603" Type="http://schemas.openxmlformats.org/officeDocument/2006/relationships/hyperlink" Target="https://www.3gpp.org/ftp/tsg_sa/WG3_Security/TSGS3_102e/Inbox/Drafts/draft_S3-210172-r1.doc" TargetMode="External"/><Relationship Id="rId242" Type="http://schemas.openxmlformats.org/officeDocument/2006/relationships/hyperlink" Target="https://www.3gpp.org/ftp/tsg_sa/WG3_Security/TSGS3_102e/Docs/S3-210474.zip" TargetMode="External"/><Relationship Id="rId284" Type="http://schemas.openxmlformats.org/officeDocument/2006/relationships/hyperlink" Target="https://www.3gpp.org/ftp/tsg_sa/WG3_Security/TSGS3_102e/Docs/S3-210334.zip" TargetMode="External"/><Relationship Id="rId491" Type="http://schemas.openxmlformats.org/officeDocument/2006/relationships/hyperlink" Target="https://www.3gpp.org/ftp/tsg_sa/WG3_Security/TSGS3_102e/Docs/S3-210026.zip" TargetMode="External"/><Relationship Id="rId505" Type="http://schemas.openxmlformats.org/officeDocument/2006/relationships/hyperlink" Target="https://www.3gpp.org/ftp/tsg_sa/WG3_Security/TSGS3_102e/Docs/S3-210492.zip" TargetMode="External"/><Relationship Id="rId37" Type="http://schemas.openxmlformats.org/officeDocument/2006/relationships/hyperlink" Target="https://www.3gpp.org/ftp/tsg_sa/WG3_Security/TSGS3_102e/Docs/S3-210384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44" Type="http://schemas.openxmlformats.org/officeDocument/2006/relationships/hyperlink" Target="https://www.3gpp.org/ftp/tsg_sa/WG3_Security/TSGS3_102e/Docs/S3-210236.zip" TargetMode="External"/><Relationship Id="rId547" Type="http://schemas.openxmlformats.org/officeDocument/2006/relationships/hyperlink" Target="https://www.3gpp.org/ftp/tsg_sa/WG3_Security/TSGS3_102e/Docs/S3-210462.zip" TargetMode="External"/><Relationship Id="rId589" Type="http://schemas.openxmlformats.org/officeDocument/2006/relationships/hyperlink" Target="https://www.3gpp.org/ftp/tsg_sa/WG3_Security/TSGS3_102e/Inbox/Drafts/draft_S3-210531-r1.doc" TargetMode="External"/><Relationship Id="rId90" Type="http://schemas.openxmlformats.org/officeDocument/2006/relationships/hyperlink" Target="https://www.3gpp.org/ftp/tsg_sa/WG3_Security/TSGS3_102e/Docs/S3-210480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49" Type="http://schemas.openxmlformats.org/officeDocument/2006/relationships/hyperlink" Target="https://www.3gpp.org/ftp/tsg_sa/WG3_Security/TSGS3_102e/Docs/S3-210493.zip" TargetMode="External"/><Relationship Id="rId614" Type="http://schemas.openxmlformats.org/officeDocument/2006/relationships/hyperlink" Target="https://www.3gpp.org/ftp/tsg_sa/WG3_Security/TSGS3_102e/Inbox/Drafts/draft_S3-210281-r1.doc" TargetMode="External"/><Relationship Id="rId211" Type="http://schemas.openxmlformats.org/officeDocument/2006/relationships/hyperlink" Target="https://www.3gpp.org/ftp/tsg_sa/WG3_Security/TSGS3_102e/Docs/S3-210131.zip" TargetMode="External"/><Relationship Id="rId253" Type="http://schemas.openxmlformats.org/officeDocument/2006/relationships/hyperlink" Target="https://www.3gpp.org/ftp/tsg_sa/WG3_Security/TSGS3_102e/Docs/S3-210536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31.zip" TargetMode="External"/><Relationship Id="rId516" Type="http://schemas.openxmlformats.org/officeDocument/2006/relationships/hyperlink" Target="https://www.3gpp.org/ftp/tsg_sa/WG3_Security/TSGS3_102e/Docs/S3-210111.zip" TargetMode="External"/><Relationship Id="rId48" Type="http://schemas.openxmlformats.org/officeDocument/2006/relationships/hyperlink" Target="https://www.3gpp.org/ftp/tsg_sa/WG3_Security/TSGS3_102e/Docs/S3-203322.zip" TargetMode="External"/><Relationship Id="rId113" Type="http://schemas.openxmlformats.org/officeDocument/2006/relationships/hyperlink" Target="https://www.3gpp.org/ftp/tsg_sa/WG3_Security/TSGS3_102e/Docs/S3-210521.zip" TargetMode="External"/><Relationship Id="rId320" Type="http://schemas.openxmlformats.org/officeDocument/2006/relationships/hyperlink" Target="https://www.3gpp.org/ftp/tsg_sa/WG3_Security/TSGS3_102e/Docs/S3-210470.zip" TargetMode="External"/><Relationship Id="rId558" Type="http://schemas.openxmlformats.org/officeDocument/2006/relationships/hyperlink" Target="https://www.3gpp.org/ftp/tsg_sa/WG3_Security/TSGS3_102e/Docs/S3-210427.zip" TargetMode="External"/><Relationship Id="rId155" Type="http://schemas.openxmlformats.org/officeDocument/2006/relationships/hyperlink" Target="https://www.3gpp.org/ftp/tsg_sa/WG3_Security/TSGS3_102e/Docs/S3-210360.zip" TargetMode="External"/><Relationship Id="rId197" Type="http://schemas.openxmlformats.org/officeDocument/2006/relationships/hyperlink" Target="https://www.3gpp.org/ftp/tsg_sa/WG3_Security/TSGS3_102e/Docs/S3-202948.zip" TargetMode="External"/><Relationship Id="rId362" Type="http://schemas.openxmlformats.org/officeDocument/2006/relationships/hyperlink" Target="https://www.3gpp.org/ftp/tsg_sa/WG3_Security/TSGS3_102e/Docs/S3-210149.zip" TargetMode="External"/><Relationship Id="rId418" Type="http://schemas.openxmlformats.org/officeDocument/2006/relationships/hyperlink" Target="https://www.3gpp.org/ftp/tsg_sa/WG3_Security/TSGS3_102e/Docs/S3-210036.zip" TargetMode="External"/><Relationship Id="rId625" Type="http://schemas.openxmlformats.org/officeDocument/2006/relationships/hyperlink" Target="https://www.3gpp.org/ftp/tsg_sa/WG3_Security/TSGS3_102e/Inbox/Drafts/draft_S3-210277-r2.doc" TargetMode="External"/><Relationship Id="rId222" Type="http://schemas.openxmlformats.org/officeDocument/2006/relationships/hyperlink" Target="https://www.3gpp.org/ftp/tsg_sa/WG3_Security/TSGS3_102e/Docs/S3-210304.zip" TargetMode="External"/><Relationship Id="rId264" Type="http://schemas.openxmlformats.org/officeDocument/2006/relationships/hyperlink" Target="https://www.3gpp.org/ftp/tsg_sa/WG3_Security/TSGS3_102e/Docs/S3-210328.zip" TargetMode="External"/><Relationship Id="rId471" Type="http://schemas.openxmlformats.org/officeDocument/2006/relationships/hyperlink" Target="https://www.3gpp.org/ftp/tsg_sa/WG3_Security/TSGS3_102e/Docs/S3-210353.zip" TargetMode="External"/><Relationship Id="rId17" Type="http://schemas.openxmlformats.org/officeDocument/2006/relationships/hyperlink" Target="https://www.3gpp.org/ftp/tsg_sa/WG3_Security/TSGS3_102e/Docs/S3-210015.zip" TargetMode="External"/><Relationship Id="rId59" Type="http://schemas.openxmlformats.org/officeDocument/2006/relationships/hyperlink" Target="https://www.3gpp.org/ftp/tsg_sa/WG3_Security/TSGS3_102e/Docs/S3-210091.zip" TargetMode="External"/><Relationship Id="rId124" Type="http://schemas.openxmlformats.org/officeDocument/2006/relationships/hyperlink" Target="https://www.3gpp.org/ftp/tsg_sa/WG3_Security/TSGS3_102e/Docs/S3-210376.zip" TargetMode="External"/><Relationship Id="rId527" Type="http://schemas.openxmlformats.org/officeDocument/2006/relationships/hyperlink" Target="https://www.3gpp.org/ftp/tsg_sa/WG3_Security/TSGS3_102e/Docs/S3-210373.zip" TargetMode="External"/><Relationship Id="rId569" Type="http://schemas.openxmlformats.org/officeDocument/2006/relationships/hyperlink" Target="https://www.3gpp.org/ftp/tsg_sa/WG3_Security/TSGS3_102e/Inbox/Drafts/draft_S3-210171-r1.doc" TargetMode="External"/><Relationship Id="rId70" Type="http://schemas.openxmlformats.org/officeDocument/2006/relationships/hyperlink" Target="https://www.3gpp.org/ftp/tsg_sa/WG3_Security/TSGS3_102e/Docs/S3-210242.zip" TargetMode="External"/><Relationship Id="rId166" Type="http://schemas.openxmlformats.org/officeDocument/2006/relationships/hyperlink" Target="https://www.3gpp.org/ftp/tsg_sa/WG3_Security/TSGS3_102e/Docs/S3-210529.zip" TargetMode="External"/><Relationship Id="rId331" Type="http://schemas.openxmlformats.org/officeDocument/2006/relationships/hyperlink" Target="https://www.3gpp.org/ftp/tsg_sa/WG3_Security/TSGS3_102e/Docs/S3-210181.zip" TargetMode="External"/><Relationship Id="rId373" Type="http://schemas.openxmlformats.org/officeDocument/2006/relationships/hyperlink" Target="https://www.3gpp.org/ftp/tsg_sa/WG3_Security/TSGS3_102e/Docs/S3-210122.zip" TargetMode="External"/><Relationship Id="rId429" Type="http://schemas.openxmlformats.org/officeDocument/2006/relationships/hyperlink" Target="https://www.3gpp.org/ftp/tsg_sa/WG3_Security/TSGS3_102e/Docs/S3-210370.zip" TargetMode="External"/><Relationship Id="rId580" Type="http://schemas.openxmlformats.org/officeDocument/2006/relationships/hyperlink" Target="https://www.3gpp.org/ftp/tsg_sa/WG3_Security/TSGS3_102e/Inbox/Drafts/draft_S3-210406-r1.doc" TargetMode="External"/><Relationship Id="rId636" Type="http://schemas.openxmlformats.org/officeDocument/2006/relationships/hyperlink" Target="https://www.3gpp.org/ftp/tsg_sa/WG3_Security/TSGS3_102e/Inbox/Drafts/draft_S3-210189-r1.doc" TargetMode="External"/><Relationship Id="rId1" Type="http://schemas.openxmlformats.org/officeDocument/2006/relationships/hyperlink" Target="https://www.3gpp.org/ftp/tsg_sa/WG3_Security/TSGS3_102e/Docs/S3-210000.zip" TargetMode="External"/><Relationship Id="rId233" Type="http://schemas.openxmlformats.org/officeDocument/2006/relationships/hyperlink" Target="https://www.3gpp.org/ftp/tsg_sa/WG3_Security/TSGS3_102e/Docs/S3-210315.zip" TargetMode="External"/><Relationship Id="rId440" Type="http://schemas.openxmlformats.org/officeDocument/2006/relationships/hyperlink" Target="https://www.3gpp.org/ftp/tsg_sa/WG3_Security/TSGS3_102e/Docs/S3-210406.zip" TargetMode="External"/><Relationship Id="rId28" Type="http://schemas.openxmlformats.org/officeDocument/2006/relationships/hyperlink" Target="https://www.3gpp.org/ftp/tsg_sa/WG3_Security/TSGS3_102e/Docs/S3-210102.zip" TargetMode="External"/><Relationship Id="rId275" Type="http://schemas.openxmlformats.org/officeDocument/2006/relationships/hyperlink" Target="https://www.3gpp.org/ftp/tsg_sa/WG3_Security/TSGS3_102e/Docs/S3-210337.zip" TargetMode="External"/><Relationship Id="rId300" Type="http://schemas.openxmlformats.org/officeDocument/2006/relationships/hyperlink" Target="https://www.3gpp.org/ftp/tsg_sa/WG3_Security/TSGS3_102e/Docs/S3-210077.zip" TargetMode="External"/><Relationship Id="rId482" Type="http://schemas.openxmlformats.org/officeDocument/2006/relationships/hyperlink" Target="https://www.3gpp.org/ftp/tsg_sa/WG3_Security/TSGS3_102e/Docs/S3-210120.zip" TargetMode="External"/><Relationship Id="rId538" Type="http://schemas.openxmlformats.org/officeDocument/2006/relationships/hyperlink" Target="https://www.3gpp.org/ftp/tsg_sa/WG3_Security/TSGS3_102e/Docs/S3-210284.zip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77" Type="http://schemas.openxmlformats.org/officeDocument/2006/relationships/hyperlink" Target="https://www.3gpp.org/ftp/tsg_sa/WG3_Security/TSGS3_102e/Docs/S3-210459.zip" TargetMode="External"/><Relationship Id="rId342" Type="http://schemas.openxmlformats.org/officeDocument/2006/relationships/hyperlink" Target="https://www.3gpp.org/ftp/tsg_sa/WG3_Security/TSGS3_102e/Docs/S3-210180.zip" TargetMode="External"/><Relationship Id="rId384" Type="http://schemas.openxmlformats.org/officeDocument/2006/relationships/hyperlink" Target="https://www.3gpp.org/ftp/tsg_sa/WG3_Security/TSGS3_102e/Docs/S3-210248.zip" TargetMode="External"/><Relationship Id="rId591" Type="http://schemas.openxmlformats.org/officeDocument/2006/relationships/hyperlink" Target="https://www.3gpp.org/ftp/tsg_sa/WG3_Security/TSGS3_102e/Inbox/Drafts/draft_S3-210533-r2.doc" TargetMode="External"/><Relationship Id="rId605" Type="http://schemas.openxmlformats.org/officeDocument/2006/relationships/hyperlink" Target="https://www.3gpp.org/ftp/tsg_sa/WG3_Security/TSGS3_102e/Inbox/Drafts/draft_S3-210246-r1.doc" TargetMode="External"/><Relationship Id="rId202" Type="http://schemas.openxmlformats.org/officeDocument/2006/relationships/hyperlink" Target="https://www.3gpp.org/ftp/tsg_sa/WG3_Security/TSGS3_102e/Docs/S3-210350.zip" TargetMode="External"/><Relationship Id="rId244" Type="http://schemas.openxmlformats.org/officeDocument/2006/relationships/hyperlink" Target="https://www.3gpp.org/ftp/tsg_sa/WG3_Security/TSGS3_102e/Docs/S3-210476.zip" TargetMode="External"/><Relationship Id="rId39" Type="http://schemas.openxmlformats.org/officeDocument/2006/relationships/hyperlink" Target="https://www.3gpp.org/ftp/tsg_sa/WG3_Security/TSGS3_102e/Docs/S3-210386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402.zip" TargetMode="External"/><Relationship Id="rId493" Type="http://schemas.openxmlformats.org/officeDocument/2006/relationships/hyperlink" Target="https://www.3gpp.org/ftp/tsg_sa/WG3_Security/TSGS3_102e/Docs/S3-210319.zip" TargetMode="External"/><Relationship Id="rId507" Type="http://schemas.openxmlformats.org/officeDocument/2006/relationships/hyperlink" Target="https://www.3gpp.org/ftp/tsg_sa/WG3_Security/TSGS3_102e/Docs/S3-210113.zip" TargetMode="External"/><Relationship Id="rId549" Type="http://schemas.openxmlformats.org/officeDocument/2006/relationships/hyperlink" Target="https://www.3gpp.org/ftp/tsg_sa/WG3_Security/TSGS3_102e/Docs/S3-210416.zip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46" Type="http://schemas.openxmlformats.org/officeDocument/2006/relationships/hyperlink" Target="https://www.3gpp.org/ftp/tsg_sa/WG3_Security/TSGS3_102e/Docs/S3-210276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53" Type="http://schemas.openxmlformats.org/officeDocument/2006/relationships/hyperlink" Target="https://www.3gpp.org/ftp/tsg_sa/WG3_Security/TSGS3_102e/Docs/S3-210217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429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420" Type="http://schemas.openxmlformats.org/officeDocument/2006/relationships/hyperlink" Target="https://www.3gpp.org/ftp/tsg_sa/WG3_Security/TSGS3_102e/Docs/S3-210288.zip" TargetMode="External"/><Relationship Id="rId616" Type="http://schemas.openxmlformats.org/officeDocument/2006/relationships/hyperlink" Target="https://www.3gpp.org/ftp/tsg_sa/WG3_Security/TSGS3_102e/Inbox/Drafts/draft_S3-210394-r1.doc" TargetMode="External"/><Relationship Id="rId255" Type="http://schemas.openxmlformats.org/officeDocument/2006/relationships/hyperlink" Target="https://www.3gpp.org/ftp/tsg_sa/WG3_Security/TSGS3_102e/Docs/S3-210542.zip" TargetMode="External"/><Relationship Id="rId297" Type="http://schemas.openxmlformats.org/officeDocument/2006/relationships/hyperlink" Target="https://www.3gpp.org/ftp/tsg_sa/WG3_Security/TSGS3_102e/Docs/S3-210046.zip" TargetMode="External"/><Relationship Id="rId462" Type="http://schemas.openxmlformats.org/officeDocument/2006/relationships/hyperlink" Target="https://www.3gpp.org/ftp/tsg_sa/WG3_Security/TSGS3_102e/Docs/S3-210280.zip" TargetMode="External"/><Relationship Id="rId518" Type="http://schemas.openxmlformats.org/officeDocument/2006/relationships/hyperlink" Target="https://www.3gpp.org/ftp/tsg_sa/WG3_Security/TSGS3_102e/Docs/S3-210317.zip" TargetMode="External"/><Relationship Id="rId115" Type="http://schemas.openxmlformats.org/officeDocument/2006/relationships/hyperlink" Target="https://www.3gpp.org/ftp/tsg_sa/WG3_Security/TSGS3_102e/Docs/S3-210523.zip" TargetMode="External"/><Relationship Id="rId157" Type="http://schemas.openxmlformats.org/officeDocument/2006/relationships/hyperlink" Target="https://www.3gpp.org/ftp/tsg_sa/WG3_Security/TSGS3_102e/Docs/S3-210274.zip" TargetMode="External"/><Relationship Id="rId322" Type="http://schemas.openxmlformats.org/officeDocument/2006/relationships/hyperlink" Target="https://www.3gpp.org/ftp/tsg_sa/WG3_Security/TSGS3_102e/Docs/S3-210537.zip" TargetMode="External"/><Relationship Id="rId364" Type="http://schemas.openxmlformats.org/officeDocument/2006/relationships/hyperlink" Target="https://www.3gpp.org/ftp/tsg_sa/WG3_Security/TSGS3_102e/Docs/S3-210086.zip" TargetMode="External"/><Relationship Id="rId61" Type="http://schemas.openxmlformats.org/officeDocument/2006/relationships/hyperlink" Target="https://www.3gpp.org/ftp/tsg_sa/WG3_Security/TSGS3_102e/Docs/S3-210101.zip" TargetMode="External"/><Relationship Id="rId199" Type="http://schemas.openxmlformats.org/officeDocument/2006/relationships/hyperlink" Target="https://www.3gpp.org/ftp/tsg_sa/WG3_Security/TSGS3_102e/Docs/S3-210025.zip" TargetMode="External"/><Relationship Id="rId571" Type="http://schemas.openxmlformats.org/officeDocument/2006/relationships/hyperlink" Target="https://www.3gpp.org/ftp/tsg_sa/WG3_Security/TSGS3_102e/Inbox/Drafts/draft_S3-210011-r1.doc" TargetMode="External"/><Relationship Id="rId627" Type="http://schemas.openxmlformats.org/officeDocument/2006/relationships/hyperlink" Target="https://www.3gpp.org/ftp/tsg_sa/WG3_Security/TSGS3_102e/Inbox/Drafts/draft_S3-210219-r1.doc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66" Type="http://schemas.openxmlformats.org/officeDocument/2006/relationships/hyperlink" Target="https://www.3gpp.org/ftp/tsg_sa/WG3_Security/TSGS3_102e/Docs/S3-210161.zip" TargetMode="External"/><Relationship Id="rId431" Type="http://schemas.openxmlformats.org/officeDocument/2006/relationships/hyperlink" Target="https://www.3gpp.org/ftp/tsg_sa/WG3_Security/TSGS3_102e/Docs/S3-210285.zip" TargetMode="External"/><Relationship Id="rId473" Type="http://schemas.openxmlformats.org/officeDocument/2006/relationships/hyperlink" Target="https://www.3gpp.org/ftp/tsg_sa/WG3_Security/TSGS3_102e/Docs/S3-210061.zip" TargetMode="External"/><Relationship Id="rId529" Type="http://schemas.openxmlformats.org/officeDocument/2006/relationships/hyperlink" Target="https://www.3gpp.org/ftp/tsg_sa/WG3_Security/TSGS3_102e/Docs/S3-210533.zip" TargetMode="External"/><Relationship Id="rId30" Type="http://schemas.openxmlformats.org/officeDocument/2006/relationships/hyperlink" Target="https://www.3gpp.org/ftp/tsg_sa/WG3_Security/TSGS3_102e/Docs/S3-210104.zip" TargetMode="External"/><Relationship Id="rId126" Type="http://schemas.openxmlformats.org/officeDocument/2006/relationships/hyperlink" Target="https://www.3gpp.org/ftp/tsg_sa/WG3_Security/TSGS3_102e/Docs/S3-210399.zip" TargetMode="External"/><Relationship Id="rId168" Type="http://schemas.openxmlformats.org/officeDocument/2006/relationships/hyperlink" Target="https://www.3gpp.org/ftp/tsg_sa/WG3_Security/TSGS3_102e/Docs/S3-210142.zip" TargetMode="External"/><Relationship Id="rId333" Type="http://schemas.openxmlformats.org/officeDocument/2006/relationships/hyperlink" Target="https://www.3gpp.org/ftp/tsg_sa/WG3_Security/TSGS3_102e/Docs/S3-210185.zip" TargetMode="External"/><Relationship Id="rId540" Type="http://schemas.openxmlformats.org/officeDocument/2006/relationships/hyperlink" Target="https://www.3gpp.org/ftp/tsg_sa/WG3_Security/TSGS3_102e/Docs/S3-210145.zip" TargetMode="External"/><Relationship Id="rId72" Type="http://schemas.openxmlformats.org/officeDocument/2006/relationships/hyperlink" Target="https://www.3gpp.org/ftp/tsg_sa/WG3_Security/TSGS3_102e/Docs/S3-210381.zip" TargetMode="External"/><Relationship Id="rId375" Type="http://schemas.openxmlformats.org/officeDocument/2006/relationships/hyperlink" Target="https://www.3gpp.org/ftp/tsg_sa/WG3_Security/TSGS3_102e/Docs/S3-210124.zip" TargetMode="External"/><Relationship Id="rId582" Type="http://schemas.openxmlformats.org/officeDocument/2006/relationships/hyperlink" Target="https://www.3gpp.org/ftp/tsg_sa/WG3_Security/TSGS3_102e/Inbox/Drafts/draft_S3-210176-r1.doc" TargetMode="External"/><Relationship Id="rId638" Type="http://schemas.openxmlformats.org/officeDocument/2006/relationships/hyperlink" Target="https://www.3gpp.org/ftp/tsg_sa/WG3_Security/TSGS3_102e/Inbox/Drafts/draft_S3-210145-r3.doc" TargetMode="External"/><Relationship Id="rId3" Type="http://schemas.openxmlformats.org/officeDocument/2006/relationships/hyperlink" Target="https://www.3gpp.org/ftp/tsg_sa/WG3_Security/TSGS3_102e/Docs/S3-210001.zip" TargetMode="External"/><Relationship Id="rId235" Type="http://schemas.openxmlformats.org/officeDocument/2006/relationships/hyperlink" Target="https://www.3gpp.org/ftp/tsg_sa/WG3_Security/TSGS3_102e/Docs/S3-210225.zip" TargetMode="External"/><Relationship Id="rId277" Type="http://schemas.openxmlformats.org/officeDocument/2006/relationships/hyperlink" Target="https://www.3gpp.org/ftp/tsg_sa/WG3_Security/TSGS3_102e/Docs/S3-210282.zip" TargetMode="External"/><Relationship Id="rId400" Type="http://schemas.openxmlformats.org/officeDocument/2006/relationships/hyperlink" Target="https://www.3gpp.org/ftp/tsg_sa/WG3_Security/TSGS3_102e/Docs/S3-210483.zip" TargetMode="External"/><Relationship Id="rId442" Type="http://schemas.openxmlformats.org/officeDocument/2006/relationships/hyperlink" Target="https://www.3gpp.org/ftp/tsg_sa/WG3_Security/TSGS3_102e/Docs/S3-210346.zip" TargetMode="External"/><Relationship Id="rId484" Type="http://schemas.openxmlformats.org/officeDocument/2006/relationships/hyperlink" Target="https://www.3gpp.org/ftp/tsg_sa/WG3_Security/TSGS3_102e/Docs/S3-210187.zip" TargetMode="External"/><Relationship Id="rId137" Type="http://schemas.openxmlformats.org/officeDocument/2006/relationships/hyperlink" Target="https://www.3gpp.org/ftp/tsg_sa/WG3_Security/TSGS3_102e/Docs/S3-210268.zip" TargetMode="External"/><Relationship Id="rId302" Type="http://schemas.openxmlformats.org/officeDocument/2006/relationships/hyperlink" Target="https://www.3gpp.org/ftp/tsg_sa/WG3_Security/TSGS3_102e/Docs/S3-210079.zip" TargetMode="External"/><Relationship Id="rId344" Type="http://schemas.openxmlformats.org/officeDocument/2006/relationships/hyperlink" Target="https://www.3gpp.org/ftp/tsg_sa/WG3_Security/TSGS3_102e/Docs/S3-210186.zip" TargetMode="External"/><Relationship Id="rId41" Type="http://schemas.openxmlformats.org/officeDocument/2006/relationships/hyperlink" Target="https://www.3gpp.org/ftp/tsg_sa/WG3_Security/TSGS3_102e/Docs/S3-210395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0.zip" TargetMode="External"/><Relationship Id="rId593" Type="http://schemas.openxmlformats.org/officeDocument/2006/relationships/hyperlink" Target="https://www.3gpp.org/ftp/tsg_sa/WG3_Security/TSGS3_102e/Inbox/Drafts/draft_S3-210434-r1.doc" TargetMode="External"/><Relationship Id="rId607" Type="http://schemas.openxmlformats.org/officeDocument/2006/relationships/hyperlink" Target="https://www.3gpp.org/ftp/tsg_sa/WG3_Security/TSGS3_102e/Inbox/Drafts/draft_S3-210072-r1.doc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46" Type="http://schemas.openxmlformats.org/officeDocument/2006/relationships/hyperlink" Target="https://www.3gpp.org/ftp/tsg_sa/WG3_Security/TSGS3_102e/Docs/S3-210500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53" Type="http://schemas.openxmlformats.org/officeDocument/2006/relationships/hyperlink" Target="https://www.3gpp.org/ftp/tsg_sa/WG3_Security/TSGS3_102e/Docs/S3-210403.zip" TargetMode="External"/><Relationship Id="rId509" Type="http://schemas.openxmlformats.org/officeDocument/2006/relationships/hyperlink" Target="https://www.3gpp.org/ftp/tsg_sa/WG3_Security/TSGS3_102e/Docs/S3-210115.zip" TargetMode="External"/><Relationship Id="rId106" Type="http://schemas.openxmlformats.org/officeDocument/2006/relationships/hyperlink" Target="https://www.3gpp.org/ftp/tsg_sa/WG3_Security/TSGS3_102e/Docs/S3-21025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4.zip" TargetMode="External"/><Relationship Id="rId10" Type="http://schemas.openxmlformats.org/officeDocument/2006/relationships/hyperlink" Target="https://www.3gpp.org/ftp/tsg_sa/WG3_Security/TSGS3_102e/Docs/S3-210013.zip" TargetMode="External"/><Relationship Id="rId52" Type="http://schemas.openxmlformats.org/officeDocument/2006/relationships/hyperlink" Target="https://www.3gpp.org/ftp/tsg_sa/WG3_Security/TSGS3_102e/Docs/S3-210547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355" Type="http://schemas.openxmlformats.org/officeDocument/2006/relationships/hyperlink" Target="https://www.3gpp.org/ftp/tsg_sa/WG3_Security/TSGS3_102e/Docs/S3-210184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7.zip" TargetMode="External"/><Relationship Id="rId562" Type="http://schemas.openxmlformats.org/officeDocument/2006/relationships/hyperlink" Target="https://www.3gpp.org/ftp/tsg_sa/WG3_Security/TSGS3_102e/Docs/S3-210196.zip" TargetMode="External"/><Relationship Id="rId618" Type="http://schemas.openxmlformats.org/officeDocument/2006/relationships/hyperlink" Target="https://www.3gpp.org/ftp/tsg_sa/WG3_Security/TSGS3_102e/Inbox/Drafts/draft_S3-210440-r1.doc" TargetMode="External"/><Relationship Id="rId215" Type="http://schemas.openxmlformats.org/officeDocument/2006/relationships/hyperlink" Target="https://www.3gpp.org/ftp/tsg_sa/WG3_Security/TSGS3_102e/Docs/S3-210194.zip" TargetMode="External"/><Relationship Id="rId257" Type="http://schemas.openxmlformats.org/officeDocument/2006/relationships/hyperlink" Target="https://www.3gpp.org/ftp/tsg_sa/WG3_Security/TSGS3_102e/Docs/S3-210129.zip" TargetMode="External"/><Relationship Id="rId422" Type="http://schemas.openxmlformats.org/officeDocument/2006/relationships/hyperlink" Target="https://www.3gpp.org/ftp/tsg_sa/WG3_Security/TSGS3_102e/Docs/S3-210286.zip" TargetMode="External"/><Relationship Id="rId464" Type="http://schemas.openxmlformats.org/officeDocument/2006/relationships/hyperlink" Target="https://www.3gpp.org/ftp/tsg_sa/WG3_Security/TSGS3_102e/Docs/S3-210408.zip" TargetMode="External"/><Relationship Id="rId299" Type="http://schemas.openxmlformats.org/officeDocument/2006/relationships/hyperlink" Target="https://www.3gpp.org/ftp/tsg_sa/WG3_Security/TSGS3_102e/Docs/S3-210076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66" Type="http://schemas.openxmlformats.org/officeDocument/2006/relationships/hyperlink" Target="https://www.3gpp.org/ftp/tsg_sa/WG3_Security/TSGS3_102e/Docs/S3-210247.zip" TargetMode="External"/><Relationship Id="rId573" Type="http://schemas.openxmlformats.org/officeDocument/2006/relationships/hyperlink" Target="https://www.3gpp.org/ftp/tsg_sa/WG3_Security/TSGS3_102e/Inbox/Drafts/draft_S3-210365-r1.doc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5.zip" TargetMode="External"/><Relationship Id="rId640" Type="http://schemas.openxmlformats.org/officeDocument/2006/relationships/hyperlink" Target="https://www.3gpp.org/ftp/tsg_sa/WG3_Security/TSGS3_102e/Inbox/Drafts/draft_S3-210462-r1.doc" TargetMode="External"/><Relationship Id="rId74" Type="http://schemas.openxmlformats.org/officeDocument/2006/relationships/hyperlink" Target="https://www.3gpp.org/ftp/tsg_sa/WG3_Security/TSGS3_102e/Docs/S3-210412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06.zip" TargetMode="External"/><Relationship Id="rId584" Type="http://schemas.openxmlformats.org/officeDocument/2006/relationships/hyperlink" Target="https://www.3gpp.org/ftp/tsg_sa/WG3_Security/TSGS3_102e/Inbox/Drafts/draft_S3-210220-r3.doc" TargetMode="External"/><Relationship Id="rId5" Type="http://schemas.openxmlformats.org/officeDocument/2006/relationships/hyperlink" Target="https://www.3gpp.org/ftp/tsg_sa/WG3_Security/TSGS3_102e/Docs/S3-210048.zip" TargetMode="External"/><Relationship Id="rId237" Type="http://schemas.openxmlformats.org/officeDocument/2006/relationships/hyperlink" Target="https://www.3gpp.org/ftp/tsg_sa/WG3_Security/TSGS3_102e/Docs/S3-210434.zip" TargetMode="External"/><Relationship Id="rId444" Type="http://schemas.openxmlformats.org/officeDocument/2006/relationships/hyperlink" Target="https://www.3gpp.org/ftp/tsg_sa/WG3_Security/TSGS3_102e/Docs/S3-210372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189.zip" TargetMode="External"/><Relationship Id="rId609" Type="http://schemas.openxmlformats.org/officeDocument/2006/relationships/hyperlink" Target="https://www.3gpp.org/ftp/tsg_sa/WG3_Security/TSGS3_102e/Inbox/Drafts/draft_S3-210245-r1.doc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595" Type="http://schemas.openxmlformats.org/officeDocument/2006/relationships/hyperlink" Target="https://www.3gpp.org/ftp/tsg_sa/WG3_Security/TSGS3_102e/Inbox/Drafts/draft_S3-210436-r1.doc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405.zip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522" Type="http://schemas.openxmlformats.org/officeDocument/2006/relationships/hyperlink" Target="https://www.3gpp.org/ftp/tsg_sa/WG3_Security/TSGS3_102e/Docs/S3-210525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399" Type="http://schemas.openxmlformats.org/officeDocument/2006/relationships/hyperlink" Target="https://www.3gpp.org/ftp/tsg_sa/WG3_Security/TSGS3_102e/Docs/S3-210448.zip" TargetMode="External"/><Relationship Id="rId259" Type="http://schemas.openxmlformats.org/officeDocument/2006/relationships/hyperlink" Target="https://www.3gpp.org/ftp/tsg_sa/WG3_Security/TSGS3_102e/Docs/S3-210327.zip" TargetMode="External"/><Relationship Id="rId466" Type="http://schemas.openxmlformats.org/officeDocument/2006/relationships/hyperlink" Target="https://www.3gpp.org/ftp/tsg_sa/WG3_Security/TSGS3_102e/Docs/S3-210410.zip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7.zip" TargetMode="External"/><Relationship Id="rId172" Type="http://schemas.openxmlformats.org/officeDocument/2006/relationships/hyperlink" Target="https://www.3gpp.org/ftp/tsg_sa/WG3_Security/TSGS3_102e/Docs/S3-210544.zip" TargetMode="External"/><Relationship Id="rId477" Type="http://schemas.openxmlformats.org/officeDocument/2006/relationships/hyperlink" Target="https://www.3gpp.org/ftp/tsg_sa/WG3_Security/TSGS3_102e/Docs/S3-210088.zip" TargetMode="External"/><Relationship Id="rId600" Type="http://schemas.openxmlformats.org/officeDocument/2006/relationships/hyperlink" Target="https://www.3gpp.org/ftp/tsg_sa/WG3_Security/TSGS3_102e/Inbox/Drafts/draft_S3-210389-r1.doc" TargetMode="External"/><Relationship Id="rId337" Type="http://schemas.openxmlformats.org/officeDocument/2006/relationships/hyperlink" Target="https://www.3gpp.org/ftp/tsg_sa/WG3_Security/TSGS3_102e/Docs/S3-210430.zip" TargetMode="External"/><Relationship Id="rId34" Type="http://schemas.openxmlformats.org/officeDocument/2006/relationships/hyperlink" Target="https://www.3gpp.org/ftp/tsg_sa/WG3_Security/TSGS3_102e/Docs/S3-210339.zip" TargetMode="External"/><Relationship Id="rId544" Type="http://schemas.openxmlformats.org/officeDocument/2006/relationships/hyperlink" Target="https://www.3gpp.org/ftp/tsg_sa/WG3_Security/TSGS3_102e/Docs/S3-210213.zip" TargetMode="External"/><Relationship Id="rId183" Type="http://schemas.openxmlformats.org/officeDocument/2006/relationships/hyperlink" Target="https://www.3gpp.org/ftp/tsg_sa/WG3_Security/TSGS3_102e/Docs/S3-210054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611" Type="http://schemas.openxmlformats.org/officeDocument/2006/relationships/hyperlink" Target="https://www.3gpp.org/ftp/tsg_sa/WG3_Security/TSGS3_102e/Inbox/Drafts/draft_S3-210249-r1.doc" TargetMode="External"/><Relationship Id="rId250" Type="http://schemas.openxmlformats.org/officeDocument/2006/relationships/hyperlink" Target="https://www.3gpp.org/ftp/tsg_sa/WG3_Security/TSGS3_102e/Docs/S3-210513.zip" TargetMode="External"/><Relationship Id="rId488" Type="http://schemas.openxmlformats.org/officeDocument/2006/relationships/hyperlink" Target="https://www.3gpp.org/ftp/tsg_sa/WG3_Security/TSGS3_102e/Docs/S3-210228.zip" TargetMode="External"/><Relationship Id="rId45" Type="http://schemas.openxmlformats.org/officeDocument/2006/relationships/hyperlink" Target="https://www.3gpp.org/ftp/tsg_sa/WG3_Security/TSGS3_102e/Docs/S3-210413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55" Type="http://schemas.openxmlformats.org/officeDocument/2006/relationships/hyperlink" Target="https://www.3gpp.org/ftp/tsg_sa/WG3_Security/TSGS3_102e/Docs/S3-210424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622" Type="http://schemas.openxmlformats.org/officeDocument/2006/relationships/hyperlink" Target="https://www.3gpp.org/ftp/tsg_sa/WG3_Security/TSGS3_102e/Inbox/Drafts/draft_S3-210487-r1.doc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5.zip" TargetMode="External"/><Relationship Id="rId56" Type="http://schemas.openxmlformats.org/officeDocument/2006/relationships/hyperlink" Target="https://www.3gpp.org/ftp/tsg_sa/WG3_Security/TSGS3_102e/Docs/S3-210551.zip" TargetMode="External"/><Relationship Id="rId359" Type="http://schemas.openxmlformats.org/officeDocument/2006/relationships/hyperlink" Target="https://www.3gpp.org/ftp/tsg_sa/WG3_Security/TSGS3_102e/Docs/S3-210067.zip" TargetMode="External"/><Relationship Id="rId566" Type="http://schemas.openxmlformats.org/officeDocument/2006/relationships/hyperlink" Target="https://www.3gpp.org/ftp/tsg_sa/WG3_Security/TSGS3_102e/Docs/S3-210553.zip" TargetMode="External"/><Relationship Id="rId121" Type="http://schemas.openxmlformats.org/officeDocument/2006/relationships/hyperlink" Target="https://www.3gpp.org/ftp/tsg_sa/WG3_Security/TSGS3_102e/Docs/S3-210357.zip" TargetMode="External"/><Relationship Id="rId219" Type="http://schemas.openxmlformats.org/officeDocument/2006/relationships/hyperlink" Target="https://www.3gpp.org/ftp/tsg_sa/WG3_Security/TSGS3_102e/Docs/S3-210212.zip" TargetMode="External"/><Relationship Id="rId426" Type="http://schemas.openxmlformats.org/officeDocument/2006/relationships/hyperlink" Target="https://www.3gpp.org/ftp/tsg_sa/WG3_Security/TSGS3_102e/Docs/S3-210134.zip" TargetMode="External"/><Relationship Id="rId633" Type="http://schemas.openxmlformats.org/officeDocument/2006/relationships/hyperlink" Target="https://www.3gpp.org/ftp/tsg_sa/WG3_Security/TSGS3_102e/Inbox/Drafts/draft_S3-210456-r1.doc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577" Type="http://schemas.openxmlformats.org/officeDocument/2006/relationships/hyperlink" Target="https://www.3gpp.org/ftp/tsg_sa/WG3_Security/TSGS3_102e/Inbox/Drafts/draft_S3-210292-r2.doc" TargetMode="External"/><Relationship Id="rId132" Type="http://schemas.openxmlformats.org/officeDocument/2006/relationships/hyperlink" Target="https://www.3gpp.org/ftp/tsg_sa/WG3_Security/TSGS3_102e/Docs/S3-210263.zip" TargetMode="External"/><Relationship Id="rId437" Type="http://schemas.openxmlformats.org/officeDocument/2006/relationships/hyperlink" Target="https://www.3gpp.org/ftp/tsg_sa/WG3_Security/TSGS3_102e/Docs/S3-210230.zip" TargetMode="External"/><Relationship Id="rId283" Type="http://schemas.openxmlformats.org/officeDocument/2006/relationships/hyperlink" Target="https://www.3gpp.org/ftp/tsg_sa/WG3_Security/TSGS3_102e/Docs/S3-210501.zip" TargetMode="External"/><Relationship Id="rId490" Type="http://schemas.openxmlformats.org/officeDocument/2006/relationships/hyperlink" Target="https://www.3gpp.org/ftp/tsg_sa/WG3_Security/TSGS3_102e/Docs/S3-210028.zip" TargetMode="External"/><Relationship Id="rId504" Type="http://schemas.openxmlformats.org/officeDocument/2006/relationships/hyperlink" Target="https://www.3gpp.org/ftp/tsg_sa/WG3_Security/TSGS3_102e/Docs/S3-210032.zip" TargetMode="External"/><Relationship Id="rId78" Type="http://schemas.openxmlformats.org/officeDocument/2006/relationships/hyperlink" Target="https://www.3gpp.org/ftp/tsg_sa/WG3_Security/TSGS3_102e/Docs/S3-210154.zip" TargetMode="External"/><Relationship Id="rId143" Type="http://schemas.openxmlformats.org/officeDocument/2006/relationships/hyperlink" Target="https://www.3gpp.org/ftp/tsg_sa/WG3_Security/TSGS3_102e/Docs/S3-210363.zip" TargetMode="External"/><Relationship Id="rId350" Type="http://schemas.openxmlformats.org/officeDocument/2006/relationships/hyperlink" Target="https://www.3gpp.org/ftp/tsg_sa/WG3_Security/TSGS3_102e/Docs/S3-210390.zip" TargetMode="External"/><Relationship Id="rId588" Type="http://schemas.openxmlformats.org/officeDocument/2006/relationships/hyperlink" Target="https://www.3gpp.org/ftp/tsg_sa/WG3_Security/TSGS3_102e/Inbox/Drafts/draft_S3-210106-r1.doc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448" Type="http://schemas.openxmlformats.org/officeDocument/2006/relationships/hyperlink" Target="https://www.3gpp.org/ftp/tsg_sa/WG3_Security/TSGS3_102e/Docs/S3-210432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515" Type="http://schemas.openxmlformats.org/officeDocument/2006/relationships/hyperlink" Target="https://www.3gpp.org/ftp/tsg_sa/WG3_Security/TSGS3_102e/Docs/S3-210110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66"/>
  <sheetViews>
    <sheetView showGridLines="0" tabSelected="1" topLeftCell="A550" zoomScale="120" zoomScaleNormal="120" workbookViewId="0">
      <selection activeCell="E545" sqref="E545:E557"/>
    </sheetView>
  </sheetViews>
  <sheetFormatPr defaultRowHeight="15" x14ac:dyDescent="0.25"/>
  <cols>
    <col min="1" max="1" width="18.5703125" customWidth="1"/>
    <col min="2" max="2" width="26.140625" customWidth="1"/>
    <col min="3" max="3" width="10.140625" bestFit="1" customWidth="1"/>
    <col min="4" max="4" width="36.5703125" bestFit="1" customWidth="1"/>
    <col min="5" max="5" width="36.5703125" customWidth="1"/>
    <col min="6" max="6" width="36.5703125" bestFit="1" customWidth="1"/>
    <col min="7" max="7" width="11.85546875" bestFit="1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20.140625" bestFit="1" customWidth="1"/>
    <col min="14" max="14" width="10.140625" bestFit="1" customWidth="1"/>
  </cols>
  <sheetData>
    <row r="1" spans="1:14" x14ac:dyDescent="0.25">
      <c r="A1" s="1" t="s">
        <v>0</v>
      </c>
      <c r="D1" s="12" t="s">
        <v>1316</v>
      </c>
    </row>
    <row r="3" spans="1:14" x14ac:dyDescent="0.25">
      <c r="A3" s="36" t="s">
        <v>1588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x14ac:dyDescent="0.25">
      <c r="A6" s="3">
        <v>1</v>
      </c>
      <c r="B6" s="3" t="s">
        <v>14</v>
      </c>
      <c r="C6" s="30" t="s">
        <v>15</v>
      </c>
      <c r="D6" s="13" t="s">
        <v>1</v>
      </c>
      <c r="E6" s="13"/>
      <c r="F6" s="13" t="s">
        <v>16</v>
      </c>
      <c r="G6" s="13" t="s">
        <v>17</v>
      </c>
      <c r="H6" s="13" t="s">
        <v>18</v>
      </c>
      <c r="I6" s="13" t="s">
        <v>19</v>
      </c>
      <c r="J6" s="14" t="s">
        <v>20</v>
      </c>
      <c r="K6" s="13" t="s">
        <v>1317</v>
      </c>
      <c r="L6" s="13" t="s">
        <v>22</v>
      </c>
      <c r="M6" s="13" t="s">
        <v>18</v>
      </c>
      <c r="N6" s="13" t="s">
        <v>18</v>
      </c>
    </row>
    <row r="7" spans="1:14" x14ac:dyDescent="0.25">
      <c r="A7" s="3" t="s">
        <v>18</v>
      </c>
      <c r="B7" s="3" t="s">
        <v>18</v>
      </c>
      <c r="C7" s="26" t="s">
        <v>23</v>
      </c>
      <c r="D7" s="4" t="s">
        <v>24</v>
      </c>
      <c r="E7" s="4"/>
      <c r="F7" s="4" t="s">
        <v>16</v>
      </c>
      <c r="G7" s="4" t="s">
        <v>25</v>
      </c>
      <c r="H7" s="4" t="s">
        <v>18</v>
      </c>
      <c r="I7" s="5" t="s">
        <v>19</v>
      </c>
      <c r="J7" s="6" t="s">
        <v>20</v>
      </c>
      <c r="K7" s="4" t="s">
        <v>21</v>
      </c>
      <c r="L7" s="4" t="s">
        <v>22</v>
      </c>
      <c r="M7" s="4" t="s">
        <v>18</v>
      </c>
      <c r="N7" s="4" t="s">
        <v>18</v>
      </c>
    </row>
    <row r="8" spans="1:14" x14ac:dyDescent="0.25">
      <c r="A8" s="3">
        <v>2</v>
      </c>
      <c r="B8" s="3" t="s">
        <v>26</v>
      </c>
      <c r="C8" s="30" t="s">
        <v>27</v>
      </c>
      <c r="D8" s="13" t="s">
        <v>28</v>
      </c>
      <c r="E8" s="17"/>
      <c r="F8" s="13" t="s">
        <v>29</v>
      </c>
      <c r="G8" s="13" t="s">
        <v>30</v>
      </c>
      <c r="H8" s="13" t="s">
        <v>18</v>
      </c>
      <c r="I8" s="13" t="s">
        <v>19</v>
      </c>
      <c r="J8" s="14" t="s">
        <v>20</v>
      </c>
      <c r="K8" s="13" t="s">
        <v>1317</v>
      </c>
      <c r="L8" s="13" t="s">
        <v>22</v>
      </c>
      <c r="M8" s="13" t="s">
        <v>18</v>
      </c>
      <c r="N8" s="13" t="s">
        <v>18</v>
      </c>
    </row>
    <row r="9" spans="1:14" x14ac:dyDescent="0.25">
      <c r="A9" s="3" t="s">
        <v>18</v>
      </c>
      <c r="B9" s="3" t="s">
        <v>18</v>
      </c>
      <c r="C9" s="26" t="s">
        <v>31</v>
      </c>
      <c r="D9" s="4" t="s">
        <v>32</v>
      </c>
      <c r="E9" s="4"/>
      <c r="F9" s="4" t="s">
        <v>16</v>
      </c>
      <c r="G9" s="4" t="s">
        <v>30</v>
      </c>
      <c r="H9" s="4" t="s">
        <v>18</v>
      </c>
      <c r="I9" s="5" t="s">
        <v>19</v>
      </c>
      <c r="J9" s="6" t="s">
        <v>20</v>
      </c>
      <c r="K9" s="4" t="s">
        <v>21</v>
      </c>
      <c r="L9" s="4" t="s">
        <v>22</v>
      </c>
      <c r="M9" s="4" t="s">
        <v>18</v>
      </c>
      <c r="N9" s="4" t="s">
        <v>18</v>
      </c>
    </row>
    <row r="10" spans="1:14" ht="22.5" x14ac:dyDescent="0.25">
      <c r="A10" s="3">
        <v>3</v>
      </c>
      <c r="B10" s="3" t="s">
        <v>33</v>
      </c>
      <c r="C10" s="26" t="s">
        <v>34</v>
      </c>
      <c r="D10" s="4" t="s">
        <v>35</v>
      </c>
      <c r="E10" s="4"/>
      <c r="F10" s="4" t="s">
        <v>36</v>
      </c>
      <c r="G10" s="4" t="s">
        <v>25</v>
      </c>
      <c r="H10" s="4" t="s">
        <v>37</v>
      </c>
      <c r="I10" s="5" t="s">
        <v>19</v>
      </c>
      <c r="J10" s="6" t="s">
        <v>20</v>
      </c>
      <c r="K10" s="4" t="s">
        <v>21</v>
      </c>
      <c r="L10" s="4" t="s">
        <v>22</v>
      </c>
      <c r="M10" s="4" t="s">
        <v>18</v>
      </c>
      <c r="N10" s="4" t="s">
        <v>18</v>
      </c>
    </row>
    <row r="11" spans="1:14" x14ac:dyDescent="0.25">
      <c r="A11" s="3" t="s">
        <v>18</v>
      </c>
      <c r="B11" s="3" t="s">
        <v>18</v>
      </c>
      <c r="C11" s="26" t="s">
        <v>38</v>
      </c>
      <c r="D11" s="4" t="s">
        <v>39</v>
      </c>
      <c r="E11" s="4"/>
      <c r="F11" s="4" t="s">
        <v>40</v>
      </c>
      <c r="G11" s="4" t="s">
        <v>41</v>
      </c>
      <c r="H11" s="4" t="s">
        <v>18</v>
      </c>
      <c r="I11" s="5" t="s">
        <v>19</v>
      </c>
      <c r="J11" s="6" t="s">
        <v>20</v>
      </c>
      <c r="K11" s="4" t="s">
        <v>21</v>
      </c>
      <c r="L11" s="4" t="s">
        <v>22</v>
      </c>
      <c r="M11" s="4" t="s">
        <v>18</v>
      </c>
      <c r="N11" s="4" t="s">
        <v>18</v>
      </c>
    </row>
    <row r="12" spans="1:14" ht="22.5" x14ac:dyDescent="0.25">
      <c r="A12" s="3" t="s">
        <v>18</v>
      </c>
      <c r="B12" s="3" t="s">
        <v>18</v>
      </c>
      <c r="C12" s="26" t="s">
        <v>42</v>
      </c>
      <c r="D12" s="4" t="s">
        <v>43</v>
      </c>
      <c r="E12" s="4"/>
      <c r="F12" s="4" t="s">
        <v>44</v>
      </c>
      <c r="G12" s="4" t="s">
        <v>41</v>
      </c>
      <c r="H12" s="4" t="s">
        <v>18</v>
      </c>
      <c r="I12" s="5" t="s">
        <v>19</v>
      </c>
      <c r="J12" s="6" t="s">
        <v>20</v>
      </c>
      <c r="K12" s="4" t="s">
        <v>21</v>
      </c>
      <c r="L12" s="4" t="s">
        <v>22</v>
      </c>
      <c r="M12" s="4" t="s">
        <v>18</v>
      </c>
      <c r="N12" s="4" t="s">
        <v>18</v>
      </c>
    </row>
    <row r="13" spans="1:14" x14ac:dyDescent="0.25">
      <c r="A13" s="3" t="s">
        <v>18</v>
      </c>
      <c r="B13" s="3" t="s">
        <v>18</v>
      </c>
      <c r="C13" s="26" t="s">
        <v>45</v>
      </c>
      <c r="D13" s="4" t="s">
        <v>46</v>
      </c>
      <c r="E13" s="4"/>
      <c r="F13" s="4" t="s">
        <v>47</v>
      </c>
      <c r="G13" s="4" t="s">
        <v>48</v>
      </c>
      <c r="H13" s="4" t="s">
        <v>49</v>
      </c>
      <c r="I13" s="5" t="s">
        <v>19</v>
      </c>
      <c r="J13" s="6" t="s">
        <v>20</v>
      </c>
      <c r="K13" s="4" t="s">
        <v>21</v>
      </c>
      <c r="L13" s="4" t="s">
        <v>22</v>
      </c>
      <c r="M13" s="4" t="s">
        <v>18</v>
      </c>
      <c r="N13" s="4" t="s">
        <v>18</v>
      </c>
    </row>
    <row r="14" spans="1:14" ht="33.75" x14ac:dyDescent="0.25">
      <c r="A14" s="3" t="s">
        <v>18</v>
      </c>
      <c r="B14" s="3" t="s">
        <v>18</v>
      </c>
      <c r="C14" s="26" t="s">
        <v>50</v>
      </c>
      <c r="D14" s="4" t="s">
        <v>51</v>
      </c>
      <c r="E14" s="4"/>
      <c r="F14" s="4" t="s">
        <v>52</v>
      </c>
      <c r="G14" s="4" t="s">
        <v>48</v>
      </c>
      <c r="H14" s="4" t="s">
        <v>49</v>
      </c>
      <c r="I14" s="5" t="s">
        <v>19</v>
      </c>
      <c r="J14" s="6" t="s">
        <v>20</v>
      </c>
      <c r="K14" s="4" t="s">
        <v>21</v>
      </c>
      <c r="L14" s="4" t="s">
        <v>22</v>
      </c>
      <c r="M14" s="4" t="s">
        <v>18</v>
      </c>
      <c r="N14" s="4" t="s">
        <v>18</v>
      </c>
    </row>
    <row r="15" spans="1:14" x14ac:dyDescent="0.25">
      <c r="A15" s="3" t="s">
        <v>18</v>
      </c>
      <c r="B15" s="3" t="s">
        <v>18</v>
      </c>
      <c r="C15" s="26" t="s">
        <v>53</v>
      </c>
      <c r="D15" s="4" t="s">
        <v>54</v>
      </c>
      <c r="E15" s="4"/>
      <c r="F15" s="4" t="s">
        <v>55</v>
      </c>
      <c r="G15" s="4" t="s">
        <v>41</v>
      </c>
      <c r="H15" s="4" t="s">
        <v>18</v>
      </c>
      <c r="I15" s="5" t="s">
        <v>19</v>
      </c>
      <c r="J15" s="6" t="s">
        <v>20</v>
      </c>
      <c r="K15" s="4" t="s">
        <v>21</v>
      </c>
      <c r="L15" s="4" t="s">
        <v>22</v>
      </c>
      <c r="M15" s="4" t="s">
        <v>18</v>
      </c>
      <c r="N15" s="4" t="s">
        <v>18</v>
      </c>
    </row>
    <row r="16" spans="1:14" ht="22.5" x14ac:dyDescent="0.25">
      <c r="A16" s="3" t="s">
        <v>18</v>
      </c>
      <c r="B16" s="3" t="s">
        <v>18</v>
      </c>
      <c r="C16" s="26" t="s">
        <v>56</v>
      </c>
      <c r="D16" s="4" t="s">
        <v>57</v>
      </c>
      <c r="E16" s="4"/>
      <c r="F16" s="4" t="s">
        <v>55</v>
      </c>
      <c r="G16" s="4" t="s">
        <v>41</v>
      </c>
      <c r="H16" s="4" t="s">
        <v>18</v>
      </c>
      <c r="I16" s="5" t="s">
        <v>19</v>
      </c>
      <c r="J16" s="6" t="s">
        <v>20</v>
      </c>
      <c r="K16" s="4" t="s">
        <v>21</v>
      </c>
      <c r="L16" s="4" t="s">
        <v>22</v>
      </c>
      <c r="M16" s="4" t="s">
        <v>18</v>
      </c>
      <c r="N16" s="4" t="s">
        <v>18</v>
      </c>
    </row>
    <row r="17" spans="1:14" ht="22.5" x14ac:dyDescent="0.25">
      <c r="A17" s="3" t="s">
        <v>18</v>
      </c>
      <c r="B17" s="3" t="s">
        <v>18</v>
      </c>
      <c r="C17" s="26" t="s">
        <v>58</v>
      </c>
      <c r="D17" s="4" t="s">
        <v>59</v>
      </c>
      <c r="E17" s="4"/>
      <c r="F17" s="4" t="s">
        <v>55</v>
      </c>
      <c r="G17" s="4" t="s">
        <v>41</v>
      </c>
      <c r="H17" s="4" t="s">
        <v>18</v>
      </c>
      <c r="I17" s="5" t="s">
        <v>19</v>
      </c>
      <c r="J17" s="6" t="s">
        <v>20</v>
      </c>
      <c r="K17" s="4" t="s">
        <v>21</v>
      </c>
      <c r="L17" s="4" t="s">
        <v>22</v>
      </c>
      <c r="M17" s="4" t="s">
        <v>18</v>
      </c>
      <c r="N17" s="4" t="s">
        <v>18</v>
      </c>
    </row>
    <row r="18" spans="1:14" ht="22.5" x14ac:dyDescent="0.25">
      <c r="A18" s="3" t="s">
        <v>18</v>
      </c>
      <c r="B18" s="3" t="s">
        <v>18</v>
      </c>
      <c r="C18" s="26" t="s">
        <v>60</v>
      </c>
      <c r="D18" s="4" t="s">
        <v>61</v>
      </c>
      <c r="E18" s="4"/>
      <c r="F18" s="4" t="s">
        <v>62</v>
      </c>
      <c r="G18" s="4" t="s">
        <v>25</v>
      </c>
      <c r="H18" s="4" t="s">
        <v>37</v>
      </c>
      <c r="I18" s="5" t="s">
        <v>19</v>
      </c>
      <c r="J18" s="6" t="s">
        <v>20</v>
      </c>
      <c r="K18" s="4" t="s">
        <v>21</v>
      </c>
      <c r="L18" s="4" t="s">
        <v>22</v>
      </c>
      <c r="M18" s="4" t="s">
        <v>18</v>
      </c>
      <c r="N18" s="4" t="s">
        <v>18</v>
      </c>
    </row>
    <row r="19" spans="1:14" ht="22.5" x14ac:dyDescent="0.25">
      <c r="A19" s="3" t="s">
        <v>18</v>
      </c>
      <c r="B19" s="3" t="s">
        <v>18</v>
      </c>
      <c r="C19" s="26" t="s">
        <v>63</v>
      </c>
      <c r="D19" s="4" t="s">
        <v>64</v>
      </c>
      <c r="E19" s="4"/>
      <c r="F19" s="4" t="s">
        <v>65</v>
      </c>
      <c r="G19" s="4" t="s">
        <v>41</v>
      </c>
      <c r="H19" s="4" t="s">
        <v>18</v>
      </c>
      <c r="I19" s="5" t="s">
        <v>19</v>
      </c>
      <c r="J19" s="6" t="s">
        <v>20</v>
      </c>
      <c r="K19" s="4" t="s">
        <v>21</v>
      </c>
      <c r="L19" s="4" t="s">
        <v>22</v>
      </c>
      <c r="M19" s="4" t="s">
        <v>18</v>
      </c>
      <c r="N19" s="4" t="s">
        <v>18</v>
      </c>
    </row>
    <row r="20" spans="1:14" x14ac:dyDescent="0.25">
      <c r="A20" s="3" t="s">
        <v>18</v>
      </c>
      <c r="B20" s="3" t="s">
        <v>18</v>
      </c>
      <c r="C20" s="26" t="s">
        <v>66</v>
      </c>
      <c r="D20" s="4" t="s">
        <v>67</v>
      </c>
      <c r="E20" s="4"/>
      <c r="F20" s="4" t="s">
        <v>68</v>
      </c>
      <c r="G20" s="4" t="s">
        <v>41</v>
      </c>
      <c r="H20" s="4" t="s">
        <v>18</v>
      </c>
      <c r="I20" s="5" t="s">
        <v>19</v>
      </c>
      <c r="J20" s="6" t="s">
        <v>20</v>
      </c>
      <c r="K20" s="4" t="s">
        <v>21</v>
      </c>
      <c r="L20" s="4" t="s">
        <v>22</v>
      </c>
      <c r="M20" s="4" t="s">
        <v>18</v>
      </c>
      <c r="N20" s="4" t="s">
        <v>18</v>
      </c>
    </row>
    <row r="21" spans="1:14" x14ac:dyDescent="0.25">
      <c r="A21" s="3" t="s">
        <v>18</v>
      </c>
      <c r="B21" s="3" t="s">
        <v>18</v>
      </c>
      <c r="C21" s="26" t="s">
        <v>69</v>
      </c>
      <c r="D21" s="4" t="s">
        <v>70</v>
      </c>
      <c r="E21" s="4"/>
      <c r="F21" s="4" t="s">
        <v>71</v>
      </c>
      <c r="G21" s="4" t="s">
        <v>41</v>
      </c>
      <c r="H21" s="4" t="s">
        <v>18</v>
      </c>
      <c r="I21" s="5" t="s">
        <v>19</v>
      </c>
      <c r="J21" s="6" t="s">
        <v>20</v>
      </c>
      <c r="K21" s="4" t="s">
        <v>21</v>
      </c>
      <c r="L21" s="4" t="s">
        <v>22</v>
      </c>
      <c r="M21" s="4" t="s">
        <v>18</v>
      </c>
      <c r="N21" s="4" t="s">
        <v>18</v>
      </c>
    </row>
    <row r="22" spans="1:14" ht="22.5" x14ac:dyDescent="0.25">
      <c r="A22" s="3" t="s">
        <v>18</v>
      </c>
      <c r="B22" s="3" t="s">
        <v>18</v>
      </c>
      <c r="C22" s="26" t="s">
        <v>72</v>
      </c>
      <c r="D22" s="4" t="s">
        <v>73</v>
      </c>
      <c r="E22" s="4"/>
      <c r="F22" s="4" t="s">
        <v>74</v>
      </c>
      <c r="G22" s="4" t="s">
        <v>41</v>
      </c>
      <c r="H22" s="4" t="s">
        <v>18</v>
      </c>
      <c r="I22" s="5" t="s">
        <v>19</v>
      </c>
      <c r="J22" s="6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 x14ac:dyDescent="0.25">
      <c r="A23" s="3" t="s">
        <v>18</v>
      </c>
      <c r="B23" s="3" t="s">
        <v>18</v>
      </c>
      <c r="C23" s="26" t="s">
        <v>75</v>
      </c>
      <c r="D23" s="4" t="s">
        <v>76</v>
      </c>
      <c r="E23" s="4"/>
      <c r="F23" s="4" t="s">
        <v>77</v>
      </c>
      <c r="G23" s="4" t="s">
        <v>41</v>
      </c>
      <c r="H23" s="4" t="s">
        <v>18</v>
      </c>
      <c r="I23" s="5" t="s">
        <v>19</v>
      </c>
      <c r="J23" s="6" t="s">
        <v>20</v>
      </c>
      <c r="K23" s="4" t="s">
        <v>21</v>
      </c>
      <c r="L23" s="4" t="s">
        <v>22</v>
      </c>
      <c r="M23" s="4" t="s">
        <v>18</v>
      </c>
      <c r="N23" s="4" t="s">
        <v>18</v>
      </c>
    </row>
    <row r="24" spans="1:14" ht="22.5" x14ac:dyDescent="0.25">
      <c r="A24" s="3" t="s">
        <v>18</v>
      </c>
      <c r="B24" s="3" t="s">
        <v>18</v>
      </c>
      <c r="C24" s="26" t="s">
        <v>78</v>
      </c>
      <c r="D24" s="4" t="s">
        <v>79</v>
      </c>
      <c r="E24" s="4"/>
      <c r="F24" s="4" t="s">
        <v>80</v>
      </c>
      <c r="G24" s="4" t="s">
        <v>41</v>
      </c>
      <c r="H24" s="4" t="s">
        <v>18</v>
      </c>
      <c r="I24" s="5" t="s">
        <v>19</v>
      </c>
      <c r="J24" s="6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 x14ac:dyDescent="0.25">
      <c r="A25" s="3" t="s">
        <v>18</v>
      </c>
      <c r="B25" s="3" t="s">
        <v>18</v>
      </c>
      <c r="C25" s="26" t="s">
        <v>81</v>
      </c>
      <c r="D25" s="4" t="s">
        <v>82</v>
      </c>
      <c r="E25" s="4"/>
      <c r="F25" s="4" t="s">
        <v>83</v>
      </c>
      <c r="G25" s="4" t="s">
        <v>41</v>
      </c>
      <c r="H25" s="4" t="s">
        <v>18</v>
      </c>
      <c r="I25" s="5" t="s">
        <v>19</v>
      </c>
      <c r="J25" s="6" t="s">
        <v>20</v>
      </c>
      <c r="K25" s="4" t="s">
        <v>21</v>
      </c>
      <c r="L25" s="4" t="s">
        <v>22</v>
      </c>
      <c r="M25" s="4" t="s">
        <v>18</v>
      </c>
      <c r="N25" s="4" t="s">
        <v>18</v>
      </c>
    </row>
    <row r="26" spans="1:14" ht="22.5" x14ac:dyDescent="0.25">
      <c r="A26" s="3" t="s">
        <v>18</v>
      </c>
      <c r="B26" s="3" t="s">
        <v>18</v>
      </c>
      <c r="C26" s="27" t="s">
        <v>84</v>
      </c>
      <c r="D26" s="7" t="s">
        <v>85</v>
      </c>
      <c r="E26" s="7"/>
      <c r="F26" s="7" t="s">
        <v>86</v>
      </c>
      <c r="G26" s="7" t="s">
        <v>41</v>
      </c>
      <c r="H26" s="7" t="s">
        <v>18</v>
      </c>
      <c r="I26" s="8" t="s">
        <v>22</v>
      </c>
      <c r="J26" s="9" t="s">
        <v>87</v>
      </c>
      <c r="K26" s="7" t="s">
        <v>88</v>
      </c>
      <c r="L26" s="7" t="s">
        <v>19</v>
      </c>
      <c r="M26" s="7" t="s">
        <v>18</v>
      </c>
      <c r="N26" s="7" t="s">
        <v>18</v>
      </c>
    </row>
    <row r="27" spans="1:14" ht="22.5" x14ac:dyDescent="0.25">
      <c r="A27" s="3" t="s">
        <v>18</v>
      </c>
      <c r="B27" s="3" t="s">
        <v>18</v>
      </c>
      <c r="C27" s="27" t="s">
        <v>89</v>
      </c>
      <c r="D27" s="7" t="s">
        <v>90</v>
      </c>
      <c r="E27" s="7"/>
      <c r="F27" s="7" t="s">
        <v>91</v>
      </c>
      <c r="G27" s="7" t="s">
        <v>41</v>
      </c>
      <c r="H27" s="7" t="s">
        <v>18</v>
      </c>
      <c r="I27" s="8" t="s">
        <v>22</v>
      </c>
      <c r="J27" s="9" t="s">
        <v>87</v>
      </c>
      <c r="K27" s="7" t="s">
        <v>88</v>
      </c>
      <c r="L27" s="7" t="s">
        <v>19</v>
      </c>
      <c r="M27" s="7" t="s">
        <v>18</v>
      </c>
      <c r="N27" s="7" t="s">
        <v>18</v>
      </c>
    </row>
    <row r="28" spans="1:14" x14ac:dyDescent="0.25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 ht="22.5" x14ac:dyDescent="0.25">
      <c r="A29" s="3" t="s">
        <v>93</v>
      </c>
      <c r="B29" s="3" t="s">
        <v>94</v>
      </c>
      <c r="C29" s="27" t="s">
        <v>95</v>
      </c>
      <c r="D29" s="7" t="s">
        <v>96</v>
      </c>
      <c r="E29" s="7"/>
      <c r="F29" s="7" t="s">
        <v>97</v>
      </c>
      <c r="G29" s="7" t="s">
        <v>98</v>
      </c>
      <c r="H29" s="7" t="s">
        <v>99</v>
      </c>
      <c r="I29" s="8" t="s">
        <v>22</v>
      </c>
      <c r="J29" s="9" t="s">
        <v>87</v>
      </c>
      <c r="K29" s="7" t="s">
        <v>88</v>
      </c>
      <c r="L29" s="7" t="s">
        <v>19</v>
      </c>
      <c r="M29" s="7" t="s">
        <v>18</v>
      </c>
      <c r="N29" s="27" t="s">
        <v>100</v>
      </c>
    </row>
    <row r="30" spans="1:14" x14ac:dyDescent="0.25">
      <c r="A30" s="3" t="s">
        <v>18</v>
      </c>
      <c r="B30" s="3" t="s">
        <v>18</v>
      </c>
      <c r="C30" s="26" t="s">
        <v>101</v>
      </c>
      <c r="D30" s="4" t="s">
        <v>96</v>
      </c>
      <c r="E30" s="4"/>
      <c r="F30" s="4" t="s">
        <v>97</v>
      </c>
      <c r="G30" s="4" t="s">
        <v>98</v>
      </c>
      <c r="H30" s="4" t="s">
        <v>99</v>
      </c>
      <c r="I30" s="5" t="s">
        <v>19</v>
      </c>
      <c r="J30" s="6" t="s">
        <v>20</v>
      </c>
      <c r="K30" s="4" t="s">
        <v>21</v>
      </c>
      <c r="L30" s="4" t="s">
        <v>22</v>
      </c>
      <c r="M30" s="4" t="s">
        <v>18</v>
      </c>
      <c r="N30" s="26" t="s">
        <v>100</v>
      </c>
    </row>
    <row r="31" spans="1:14" x14ac:dyDescent="0.25">
      <c r="A31" s="3" t="s">
        <v>18</v>
      </c>
      <c r="B31" s="3" t="s">
        <v>18</v>
      </c>
      <c r="C31" s="26" t="s">
        <v>102</v>
      </c>
      <c r="D31" s="4" t="s">
        <v>96</v>
      </c>
      <c r="E31" s="4"/>
      <c r="F31" s="4" t="s">
        <v>97</v>
      </c>
      <c r="G31" s="4" t="s">
        <v>98</v>
      </c>
      <c r="H31" s="4" t="s">
        <v>99</v>
      </c>
      <c r="I31" s="5" t="s">
        <v>19</v>
      </c>
      <c r="J31" s="6" t="s">
        <v>20</v>
      </c>
      <c r="K31" s="4" t="s">
        <v>21</v>
      </c>
      <c r="L31" s="4" t="s">
        <v>22</v>
      </c>
      <c r="M31" s="4" t="s">
        <v>18</v>
      </c>
      <c r="N31" s="4" t="s">
        <v>18</v>
      </c>
    </row>
    <row r="32" spans="1:14" ht="22.5" x14ac:dyDescent="0.25">
      <c r="A32" s="3" t="s">
        <v>18</v>
      </c>
      <c r="B32" s="3" t="s">
        <v>18</v>
      </c>
      <c r="C32" s="26" t="s">
        <v>103</v>
      </c>
      <c r="D32" s="4" t="s">
        <v>104</v>
      </c>
      <c r="E32" s="4"/>
      <c r="F32" s="4" t="s">
        <v>105</v>
      </c>
      <c r="G32" s="4" t="s">
        <v>98</v>
      </c>
      <c r="H32" s="4" t="s">
        <v>18</v>
      </c>
      <c r="I32" s="5" t="s">
        <v>19</v>
      </c>
      <c r="J32" s="6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 ht="22.5" x14ac:dyDescent="0.25">
      <c r="A33" s="3" t="s">
        <v>18</v>
      </c>
      <c r="B33" s="3" t="s">
        <v>18</v>
      </c>
      <c r="C33" s="26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5" t="s">
        <v>19</v>
      </c>
      <c r="J33" s="6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 ht="22.5" x14ac:dyDescent="0.25">
      <c r="A34" s="3" t="s">
        <v>18</v>
      </c>
      <c r="B34" s="3" t="s">
        <v>18</v>
      </c>
      <c r="C34" s="26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5" t="s">
        <v>19</v>
      </c>
      <c r="J34" s="6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22.5" x14ac:dyDescent="0.25">
      <c r="A35" s="3" t="s">
        <v>18</v>
      </c>
      <c r="B35" s="3" t="s">
        <v>18</v>
      </c>
      <c r="C35" s="26" t="s">
        <v>108</v>
      </c>
      <c r="D35" s="4" t="s">
        <v>109</v>
      </c>
      <c r="E35" s="4"/>
      <c r="F35" s="4" t="s">
        <v>110</v>
      </c>
      <c r="G35" s="4" t="s">
        <v>98</v>
      </c>
      <c r="H35" s="4" t="s">
        <v>49</v>
      </c>
      <c r="I35" s="5" t="s">
        <v>19</v>
      </c>
      <c r="J35" s="6" t="s">
        <v>20</v>
      </c>
      <c r="K35" s="4" t="s">
        <v>21</v>
      </c>
      <c r="L35" s="4" t="s">
        <v>22</v>
      </c>
      <c r="M35" s="4" t="s">
        <v>18</v>
      </c>
      <c r="N35" s="4" t="s">
        <v>18</v>
      </c>
    </row>
    <row r="36" spans="1:14" ht="22.5" x14ac:dyDescent="0.25">
      <c r="A36" s="3" t="s">
        <v>18</v>
      </c>
      <c r="B36" s="3" t="s">
        <v>18</v>
      </c>
      <c r="C36" s="26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5" t="s">
        <v>19</v>
      </c>
      <c r="J36" s="6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 x14ac:dyDescent="0.25">
      <c r="A37" s="3" t="s">
        <v>18</v>
      </c>
      <c r="B37" s="3" t="s">
        <v>18</v>
      </c>
      <c r="C37" s="26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5" t="s">
        <v>19</v>
      </c>
      <c r="J37" s="6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 x14ac:dyDescent="0.25">
      <c r="A38" s="3" t="s">
        <v>18</v>
      </c>
      <c r="B38" s="3" t="s">
        <v>18</v>
      </c>
      <c r="C38" s="26" t="s">
        <v>113</v>
      </c>
      <c r="D38" s="4" t="s">
        <v>114</v>
      </c>
      <c r="E38" s="4"/>
      <c r="F38" s="4" t="s">
        <v>115</v>
      </c>
      <c r="G38" s="4" t="s">
        <v>98</v>
      </c>
      <c r="H38" s="4" t="s">
        <v>18</v>
      </c>
      <c r="I38" s="5" t="s">
        <v>19</v>
      </c>
      <c r="J38" s="6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 ht="22.5" x14ac:dyDescent="0.25">
      <c r="A39" s="3" t="s">
        <v>18</v>
      </c>
      <c r="B39" s="3" t="s">
        <v>18</v>
      </c>
      <c r="C39" s="26" t="s">
        <v>116</v>
      </c>
      <c r="D39" s="4" t="s">
        <v>117</v>
      </c>
      <c r="E39" s="4"/>
      <c r="F39" s="4" t="s">
        <v>118</v>
      </c>
      <c r="G39" s="4" t="s">
        <v>98</v>
      </c>
      <c r="H39" s="4" t="s">
        <v>49</v>
      </c>
      <c r="I39" s="5" t="s">
        <v>19</v>
      </c>
      <c r="J39" s="6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22.5" x14ac:dyDescent="0.25">
      <c r="A40" s="3" t="s">
        <v>18</v>
      </c>
      <c r="B40" s="3" t="s">
        <v>18</v>
      </c>
      <c r="C40" s="26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5" t="s">
        <v>19</v>
      </c>
      <c r="J40" s="6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22.5" x14ac:dyDescent="0.25">
      <c r="A41" s="3" t="s">
        <v>18</v>
      </c>
      <c r="B41" s="3" t="s">
        <v>18</v>
      </c>
      <c r="C41" s="26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5" t="s">
        <v>19</v>
      </c>
      <c r="J41" s="6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22.5" x14ac:dyDescent="0.25">
      <c r="A42" s="3" t="s">
        <v>18</v>
      </c>
      <c r="B42" s="3" t="s">
        <v>18</v>
      </c>
      <c r="C42" s="26" t="s">
        <v>123</v>
      </c>
      <c r="D42" s="4" t="s">
        <v>124</v>
      </c>
      <c r="E42" s="4"/>
      <c r="F42" s="4" t="s">
        <v>118</v>
      </c>
      <c r="G42" s="4" t="s">
        <v>98</v>
      </c>
      <c r="H42" s="4" t="s">
        <v>49</v>
      </c>
      <c r="I42" s="5" t="s">
        <v>19</v>
      </c>
      <c r="J42" s="6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22.5" x14ac:dyDescent="0.25">
      <c r="A43" s="3" t="s">
        <v>18</v>
      </c>
      <c r="B43" s="3" t="s">
        <v>18</v>
      </c>
      <c r="C43" s="26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5" t="s">
        <v>19</v>
      </c>
      <c r="J43" s="6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22.5" x14ac:dyDescent="0.25">
      <c r="A44" s="3" t="s">
        <v>18</v>
      </c>
      <c r="B44" s="3" t="s">
        <v>18</v>
      </c>
      <c r="C44" s="26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5" t="s">
        <v>19</v>
      </c>
      <c r="J44" s="6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 x14ac:dyDescent="0.25">
      <c r="A45" s="3" t="s">
        <v>18</v>
      </c>
      <c r="B45" s="3" t="s">
        <v>18</v>
      </c>
      <c r="C45" s="26" t="s">
        <v>129</v>
      </c>
      <c r="D45" s="4" t="s">
        <v>130</v>
      </c>
      <c r="E45" s="4"/>
      <c r="F45" s="4" t="s">
        <v>110</v>
      </c>
      <c r="G45" s="4" t="s">
        <v>98</v>
      </c>
      <c r="H45" s="4" t="s">
        <v>49</v>
      </c>
      <c r="I45" s="5" t="s">
        <v>19</v>
      </c>
      <c r="J45" s="6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 x14ac:dyDescent="0.25">
      <c r="A46" s="3" t="s">
        <v>18</v>
      </c>
      <c r="B46" s="3" t="s">
        <v>18</v>
      </c>
      <c r="C46" s="26" t="s">
        <v>131</v>
      </c>
      <c r="D46" s="4" t="s">
        <v>132</v>
      </c>
      <c r="E46" s="4"/>
      <c r="F46" s="4" t="s">
        <v>110</v>
      </c>
      <c r="G46" s="4" t="s">
        <v>98</v>
      </c>
      <c r="H46" s="4" t="s">
        <v>49</v>
      </c>
      <c r="I46" s="5" t="s">
        <v>19</v>
      </c>
      <c r="J46" s="6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 x14ac:dyDescent="0.25">
      <c r="A47" s="3" t="s">
        <v>18</v>
      </c>
      <c r="B47" s="3" t="s">
        <v>18</v>
      </c>
      <c r="C47" s="26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5" t="s">
        <v>19</v>
      </c>
      <c r="J47" s="6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 x14ac:dyDescent="0.25">
      <c r="A48" s="3" t="s">
        <v>18</v>
      </c>
      <c r="B48" s="3" t="s">
        <v>18</v>
      </c>
      <c r="C48" s="26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5" t="s">
        <v>19</v>
      </c>
      <c r="J48" s="6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 ht="22.5" x14ac:dyDescent="0.25">
      <c r="A49" s="3" t="s">
        <v>18</v>
      </c>
      <c r="B49" s="3" t="s">
        <v>18</v>
      </c>
      <c r="C49" s="26" t="s">
        <v>139</v>
      </c>
      <c r="D49" s="4" t="s">
        <v>140</v>
      </c>
      <c r="E49" s="4"/>
      <c r="F49" s="4" t="s">
        <v>141</v>
      </c>
      <c r="G49" s="4" t="s">
        <v>135</v>
      </c>
      <c r="H49" s="4" t="s">
        <v>136</v>
      </c>
      <c r="I49" s="5" t="s">
        <v>19</v>
      </c>
      <c r="J49" s="6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 x14ac:dyDescent="0.25">
      <c r="A50" s="3" t="s">
        <v>18</v>
      </c>
      <c r="B50" s="3" t="s">
        <v>18</v>
      </c>
      <c r="C50" s="27" t="s">
        <v>142</v>
      </c>
      <c r="D50" s="7" t="s">
        <v>114</v>
      </c>
      <c r="E50" s="7"/>
      <c r="F50" s="7" t="s">
        <v>115</v>
      </c>
      <c r="G50" s="7" t="s">
        <v>98</v>
      </c>
      <c r="H50" s="7" t="s">
        <v>18</v>
      </c>
      <c r="I50" s="5" t="s">
        <v>19</v>
      </c>
      <c r="J50" s="9" t="s">
        <v>87</v>
      </c>
      <c r="K50" s="7" t="s">
        <v>88</v>
      </c>
      <c r="L50" s="7" t="s">
        <v>19</v>
      </c>
      <c r="M50" s="7" t="s">
        <v>18</v>
      </c>
      <c r="N50" s="7" t="s">
        <v>18</v>
      </c>
    </row>
    <row r="51" spans="1:14" ht="22.5" x14ac:dyDescent="0.25">
      <c r="A51" s="3" t="s">
        <v>18</v>
      </c>
      <c r="B51" s="3" t="s">
        <v>18</v>
      </c>
      <c r="C51" s="26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5" t="s">
        <v>19</v>
      </c>
      <c r="J51" s="6" t="s">
        <v>20</v>
      </c>
      <c r="K51" s="4" t="s">
        <v>21</v>
      </c>
      <c r="L51" s="4" t="s">
        <v>22</v>
      </c>
      <c r="M51" s="4" t="s">
        <v>18</v>
      </c>
      <c r="N51" s="26" t="s">
        <v>145</v>
      </c>
    </row>
    <row r="52" spans="1:14" x14ac:dyDescent="0.25">
      <c r="A52" s="3" t="s">
        <v>18</v>
      </c>
      <c r="B52" s="3" t="s">
        <v>18</v>
      </c>
      <c r="C52" s="26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5" t="s">
        <v>19</v>
      </c>
      <c r="J52" s="6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 x14ac:dyDescent="0.25">
      <c r="A53" s="3" t="s">
        <v>18</v>
      </c>
      <c r="B53" s="3" t="s">
        <v>18</v>
      </c>
      <c r="C53" s="26" t="s">
        <v>148</v>
      </c>
      <c r="D53" s="4" t="s">
        <v>149</v>
      </c>
      <c r="E53" s="4"/>
      <c r="F53" s="4" t="s">
        <v>62</v>
      </c>
      <c r="G53" s="4" t="s">
        <v>98</v>
      </c>
      <c r="H53" s="4" t="s">
        <v>18</v>
      </c>
      <c r="I53" s="5" t="s">
        <v>19</v>
      </c>
      <c r="J53" s="6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 x14ac:dyDescent="0.25">
      <c r="A54" s="3" t="s">
        <v>18</v>
      </c>
      <c r="B54" s="3" t="s">
        <v>18</v>
      </c>
      <c r="C54" s="27" t="s">
        <v>150</v>
      </c>
      <c r="D54" s="7" t="s">
        <v>147</v>
      </c>
      <c r="E54" s="7"/>
      <c r="F54" s="7" t="s">
        <v>115</v>
      </c>
      <c r="G54" s="7" t="s">
        <v>98</v>
      </c>
      <c r="H54" s="7" t="s">
        <v>18</v>
      </c>
      <c r="I54" s="8" t="s">
        <v>22</v>
      </c>
      <c r="J54" s="9" t="s">
        <v>87</v>
      </c>
      <c r="K54" s="7" t="s">
        <v>88</v>
      </c>
      <c r="L54" s="7" t="s">
        <v>19</v>
      </c>
      <c r="M54" s="7" t="s">
        <v>18</v>
      </c>
      <c r="N54" s="7" t="s">
        <v>18</v>
      </c>
    </row>
    <row r="55" spans="1:14" x14ac:dyDescent="0.25">
      <c r="A55" s="3" t="s">
        <v>18</v>
      </c>
      <c r="B55" s="3" t="s">
        <v>18</v>
      </c>
      <c r="C55" s="27" t="s">
        <v>151</v>
      </c>
      <c r="D55" s="7" t="s">
        <v>147</v>
      </c>
      <c r="E55" s="7"/>
      <c r="F55" s="7" t="s">
        <v>115</v>
      </c>
      <c r="G55" s="7" t="s">
        <v>98</v>
      </c>
      <c r="H55" s="7" t="s">
        <v>18</v>
      </c>
      <c r="I55" s="8" t="s">
        <v>22</v>
      </c>
      <c r="J55" s="9" t="s">
        <v>87</v>
      </c>
      <c r="K55" s="7" t="s">
        <v>88</v>
      </c>
      <c r="L55" s="7" t="s">
        <v>19</v>
      </c>
      <c r="M55" s="7" t="s">
        <v>18</v>
      </c>
      <c r="N55" s="7" t="s">
        <v>18</v>
      </c>
    </row>
    <row r="56" spans="1:14" x14ac:dyDescent="0.25">
      <c r="A56" s="3" t="s">
        <v>18</v>
      </c>
      <c r="B56" s="3" t="s">
        <v>18</v>
      </c>
      <c r="C56" s="27" t="s">
        <v>152</v>
      </c>
      <c r="D56" s="7" t="s">
        <v>147</v>
      </c>
      <c r="E56" s="7"/>
      <c r="F56" s="7" t="s">
        <v>115</v>
      </c>
      <c r="G56" s="7" t="s">
        <v>98</v>
      </c>
      <c r="H56" s="7" t="s">
        <v>18</v>
      </c>
      <c r="I56" s="8" t="s">
        <v>22</v>
      </c>
      <c r="J56" s="9" t="s">
        <v>87</v>
      </c>
      <c r="K56" s="7" t="s">
        <v>88</v>
      </c>
      <c r="L56" s="7" t="s">
        <v>19</v>
      </c>
      <c r="M56" s="7" t="s">
        <v>18</v>
      </c>
      <c r="N56" s="7" t="s">
        <v>18</v>
      </c>
    </row>
    <row r="57" spans="1:14" x14ac:dyDescent="0.25">
      <c r="A57" s="3" t="s">
        <v>18</v>
      </c>
      <c r="B57" s="3" t="s">
        <v>18</v>
      </c>
      <c r="C57" s="27" t="s">
        <v>153</v>
      </c>
      <c r="D57" s="7" t="s">
        <v>147</v>
      </c>
      <c r="E57" s="7"/>
      <c r="F57" s="7" t="s">
        <v>115</v>
      </c>
      <c r="G57" s="7" t="s">
        <v>98</v>
      </c>
      <c r="H57" s="7" t="s">
        <v>18</v>
      </c>
      <c r="I57" s="8" t="s">
        <v>22</v>
      </c>
      <c r="J57" s="9" t="s">
        <v>87</v>
      </c>
      <c r="K57" s="7" t="s">
        <v>88</v>
      </c>
      <c r="L57" s="7" t="s">
        <v>19</v>
      </c>
      <c r="M57" s="7" t="s">
        <v>18</v>
      </c>
      <c r="N57" s="7" t="s">
        <v>18</v>
      </c>
    </row>
    <row r="58" spans="1:14" x14ac:dyDescent="0.25">
      <c r="A58" s="3" t="s">
        <v>18</v>
      </c>
      <c r="B58" s="3" t="s">
        <v>18</v>
      </c>
      <c r="C58" s="26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5" t="s">
        <v>19</v>
      </c>
      <c r="J58" s="6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 x14ac:dyDescent="0.25">
      <c r="A59" s="3" t="s">
        <v>18</v>
      </c>
      <c r="B59" s="3" t="s">
        <v>18</v>
      </c>
      <c r="C59" s="26" t="s">
        <v>155</v>
      </c>
      <c r="D59" s="4" t="s">
        <v>149</v>
      </c>
      <c r="E59" s="4"/>
      <c r="F59" s="4" t="s">
        <v>62</v>
      </c>
      <c r="G59" s="4" t="s">
        <v>98</v>
      </c>
      <c r="H59" s="4" t="s">
        <v>18</v>
      </c>
      <c r="I59" s="5" t="s">
        <v>19</v>
      </c>
      <c r="J59" s="6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 x14ac:dyDescent="0.25">
      <c r="A60" s="3" t="s">
        <v>18</v>
      </c>
      <c r="B60" s="3" t="s">
        <v>18</v>
      </c>
      <c r="C60" s="26" t="s">
        <v>156</v>
      </c>
      <c r="D60" s="4" t="s">
        <v>149</v>
      </c>
      <c r="E60" s="4"/>
      <c r="F60" s="4" t="s">
        <v>62</v>
      </c>
      <c r="G60" s="4" t="s">
        <v>98</v>
      </c>
      <c r="H60" s="4" t="s">
        <v>99</v>
      </c>
      <c r="I60" s="5" t="s">
        <v>19</v>
      </c>
      <c r="J60" s="6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 ht="22.5" x14ac:dyDescent="0.25">
      <c r="A61" s="3" t="s">
        <v>157</v>
      </c>
      <c r="B61" s="3" t="s">
        <v>158</v>
      </c>
      <c r="C61" s="26" t="s">
        <v>159</v>
      </c>
      <c r="D61" s="4" t="s">
        <v>160</v>
      </c>
      <c r="E61" s="4"/>
      <c r="F61" s="4" t="s">
        <v>161</v>
      </c>
      <c r="G61" s="4" t="s">
        <v>98</v>
      </c>
      <c r="H61" s="4" t="s">
        <v>99</v>
      </c>
      <c r="I61" s="5" t="s">
        <v>19</v>
      </c>
      <c r="J61" s="6" t="s">
        <v>20</v>
      </c>
      <c r="K61" s="4" t="s">
        <v>21</v>
      </c>
      <c r="L61" s="4" t="s">
        <v>22</v>
      </c>
      <c r="M61" s="4" t="s">
        <v>18</v>
      </c>
      <c r="N61" s="4" t="s">
        <v>18</v>
      </c>
    </row>
    <row r="62" spans="1:14" x14ac:dyDescent="0.25">
      <c r="A62" s="3" t="s">
        <v>18</v>
      </c>
      <c r="B62" s="3" t="s">
        <v>18</v>
      </c>
      <c r="C62" s="26" t="s">
        <v>162</v>
      </c>
      <c r="D62" s="4" t="s">
        <v>163</v>
      </c>
      <c r="E62" s="4"/>
      <c r="F62" s="4" t="s">
        <v>161</v>
      </c>
      <c r="G62" s="4" t="s">
        <v>98</v>
      </c>
      <c r="H62" s="4" t="s">
        <v>99</v>
      </c>
      <c r="I62" s="5" t="s">
        <v>19</v>
      </c>
      <c r="J62" s="6" t="s">
        <v>20</v>
      </c>
      <c r="K62" s="4" t="s">
        <v>21</v>
      </c>
      <c r="L62" s="4" t="s">
        <v>22</v>
      </c>
      <c r="M62" s="4" t="s">
        <v>18</v>
      </c>
      <c r="N62" s="4" t="s">
        <v>18</v>
      </c>
    </row>
    <row r="63" spans="1:14" x14ac:dyDescent="0.25">
      <c r="A63" s="3" t="s">
        <v>18</v>
      </c>
      <c r="B63" s="3" t="s">
        <v>18</v>
      </c>
      <c r="C63" s="26" t="s">
        <v>164</v>
      </c>
      <c r="D63" s="4" t="s">
        <v>165</v>
      </c>
      <c r="E63" s="4"/>
      <c r="F63" s="4" t="s">
        <v>97</v>
      </c>
      <c r="G63" s="4" t="s">
        <v>98</v>
      </c>
      <c r="H63" s="4" t="s">
        <v>18</v>
      </c>
      <c r="I63" s="5" t="s">
        <v>19</v>
      </c>
      <c r="J63" s="6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 ht="22.5" x14ac:dyDescent="0.25">
      <c r="A64" s="3" t="s">
        <v>18</v>
      </c>
      <c r="B64" s="3" t="s">
        <v>18</v>
      </c>
      <c r="C64" s="26" t="s">
        <v>166</v>
      </c>
      <c r="D64" s="4" t="s">
        <v>167</v>
      </c>
      <c r="E64" s="4"/>
      <c r="F64" s="4" t="s">
        <v>168</v>
      </c>
      <c r="G64" s="4" t="s">
        <v>98</v>
      </c>
      <c r="H64" s="4" t="s">
        <v>18</v>
      </c>
      <c r="I64" s="5" t="s">
        <v>19</v>
      </c>
      <c r="J64" s="6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 x14ac:dyDescent="0.25">
      <c r="A65" s="3" t="s">
        <v>18</v>
      </c>
      <c r="B65" s="3" t="s">
        <v>18</v>
      </c>
      <c r="C65" s="26" t="s">
        <v>169</v>
      </c>
      <c r="D65" s="4" t="s">
        <v>170</v>
      </c>
      <c r="E65" s="4"/>
      <c r="F65" s="4" t="s">
        <v>171</v>
      </c>
      <c r="G65" s="4" t="s">
        <v>98</v>
      </c>
      <c r="H65" s="4" t="s">
        <v>49</v>
      </c>
      <c r="I65" s="5" t="s">
        <v>19</v>
      </c>
      <c r="J65" s="6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22.5" x14ac:dyDescent="0.25">
      <c r="A66" s="3" t="s">
        <v>18</v>
      </c>
      <c r="B66" s="3" t="s">
        <v>18</v>
      </c>
      <c r="C66" s="26" t="s">
        <v>172</v>
      </c>
      <c r="D66" s="4" t="s">
        <v>173</v>
      </c>
      <c r="E66" s="4"/>
      <c r="F66" s="4" t="s">
        <v>118</v>
      </c>
      <c r="G66" s="4" t="s">
        <v>98</v>
      </c>
      <c r="H66" s="4" t="s">
        <v>49</v>
      </c>
      <c r="I66" s="5" t="s">
        <v>19</v>
      </c>
      <c r="J66" s="6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22.5" x14ac:dyDescent="0.25">
      <c r="A67" s="3" t="s">
        <v>18</v>
      </c>
      <c r="B67" s="3" t="s">
        <v>18</v>
      </c>
      <c r="C67" s="26" t="s">
        <v>174</v>
      </c>
      <c r="D67" s="4" t="s">
        <v>175</v>
      </c>
      <c r="E67" s="4"/>
      <c r="F67" s="4" t="s">
        <v>118</v>
      </c>
      <c r="G67" s="4" t="s">
        <v>98</v>
      </c>
      <c r="H67" s="4" t="s">
        <v>49</v>
      </c>
      <c r="I67" s="5" t="s">
        <v>19</v>
      </c>
      <c r="J67" s="6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 x14ac:dyDescent="0.25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22.5" x14ac:dyDescent="0.25">
      <c r="A69" s="3" t="s">
        <v>178</v>
      </c>
      <c r="B69" s="3" t="s">
        <v>179</v>
      </c>
      <c r="C69" s="26" t="s">
        <v>180</v>
      </c>
      <c r="D69" s="4" t="s">
        <v>181</v>
      </c>
      <c r="E69" s="4"/>
      <c r="F69" s="4" t="s">
        <v>97</v>
      </c>
      <c r="G69" s="4" t="s">
        <v>98</v>
      </c>
      <c r="H69" s="4" t="s">
        <v>18</v>
      </c>
      <c r="I69" s="5" t="s">
        <v>19</v>
      </c>
      <c r="J69" s="6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 x14ac:dyDescent="0.25">
      <c r="A70" s="3" t="s">
        <v>18</v>
      </c>
      <c r="B70" s="3" t="s">
        <v>18</v>
      </c>
      <c r="C70" s="26" t="s">
        <v>182</v>
      </c>
      <c r="D70" s="4" t="s">
        <v>183</v>
      </c>
      <c r="E70" s="4"/>
      <c r="F70" s="4" t="s">
        <v>97</v>
      </c>
      <c r="G70" s="4" t="s">
        <v>98</v>
      </c>
      <c r="H70" s="4" t="s">
        <v>18</v>
      </c>
      <c r="I70" s="5" t="s">
        <v>19</v>
      </c>
      <c r="J70" s="6" t="s">
        <v>20</v>
      </c>
      <c r="K70" s="4" t="s">
        <v>21</v>
      </c>
      <c r="L70" s="4" t="s">
        <v>22</v>
      </c>
      <c r="M70" s="4" t="s">
        <v>18</v>
      </c>
      <c r="N70" s="4" t="s">
        <v>18</v>
      </c>
    </row>
    <row r="71" spans="1:14" ht="22.5" x14ac:dyDescent="0.25">
      <c r="A71" s="3" t="s">
        <v>18</v>
      </c>
      <c r="B71" s="3" t="s">
        <v>18</v>
      </c>
      <c r="C71" s="26" t="s">
        <v>184</v>
      </c>
      <c r="D71" s="4" t="s">
        <v>181</v>
      </c>
      <c r="E71" s="4"/>
      <c r="F71" s="4" t="s">
        <v>97</v>
      </c>
      <c r="G71" s="4" t="s">
        <v>98</v>
      </c>
      <c r="H71" s="4" t="s">
        <v>18</v>
      </c>
      <c r="I71" s="5" t="s">
        <v>19</v>
      </c>
      <c r="J71" s="6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 x14ac:dyDescent="0.25">
      <c r="A72" s="3" t="s">
        <v>18</v>
      </c>
      <c r="B72" s="3" t="s">
        <v>18</v>
      </c>
      <c r="C72" s="26" t="s">
        <v>185</v>
      </c>
      <c r="D72" s="4" t="s">
        <v>183</v>
      </c>
      <c r="E72" s="4"/>
      <c r="F72" s="4" t="s">
        <v>97</v>
      </c>
      <c r="G72" s="4" t="s">
        <v>98</v>
      </c>
      <c r="H72" s="4" t="s">
        <v>18</v>
      </c>
      <c r="I72" s="5" t="s">
        <v>19</v>
      </c>
      <c r="J72" s="6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 x14ac:dyDescent="0.25">
      <c r="A73" s="3" t="s">
        <v>18</v>
      </c>
      <c r="B73" s="3" t="s">
        <v>18</v>
      </c>
      <c r="C73" s="26" t="s">
        <v>186</v>
      </c>
      <c r="D73" s="4" t="s">
        <v>187</v>
      </c>
      <c r="E73" s="4"/>
      <c r="F73" s="4" t="s">
        <v>110</v>
      </c>
      <c r="G73" s="4" t="s">
        <v>98</v>
      </c>
      <c r="H73" s="4" t="s">
        <v>49</v>
      </c>
      <c r="I73" s="5" t="s">
        <v>19</v>
      </c>
      <c r="J73" s="6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 x14ac:dyDescent="0.25">
      <c r="A74" s="3" t="s">
        <v>18</v>
      </c>
      <c r="B74" s="3" t="s">
        <v>18</v>
      </c>
      <c r="C74" s="26" t="s">
        <v>188</v>
      </c>
      <c r="D74" s="4" t="s">
        <v>189</v>
      </c>
      <c r="E74" s="4"/>
      <c r="F74" s="4" t="s">
        <v>110</v>
      </c>
      <c r="G74" s="4" t="s">
        <v>98</v>
      </c>
      <c r="H74" s="4" t="s">
        <v>49</v>
      </c>
      <c r="I74" s="5" t="s">
        <v>19</v>
      </c>
      <c r="J74" s="6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 ht="22.5" x14ac:dyDescent="0.25">
      <c r="A75" s="3" t="s">
        <v>18</v>
      </c>
      <c r="B75" s="3" t="s">
        <v>18</v>
      </c>
      <c r="C75" s="26" t="s">
        <v>190</v>
      </c>
      <c r="D75" s="4" t="s">
        <v>191</v>
      </c>
      <c r="E75" s="4"/>
      <c r="F75" s="4" t="s">
        <v>171</v>
      </c>
      <c r="G75" s="4" t="s">
        <v>98</v>
      </c>
      <c r="H75" s="4" t="s">
        <v>49</v>
      </c>
      <c r="I75" s="5" t="s">
        <v>19</v>
      </c>
      <c r="J75" s="6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 ht="22.5" x14ac:dyDescent="0.25">
      <c r="A76" s="3" t="s">
        <v>18</v>
      </c>
      <c r="B76" s="3" t="s">
        <v>18</v>
      </c>
      <c r="C76" s="26" t="s">
        <v>192</v>
      </c>
      <c r="D76" s="4" t="s">
        <v>193</v>
      </c>
      <c r="E76" s="4"/>
      <c r="F76" s="4" t="s">
        <v>110</v>
      </c>
      <c r="G76" s="4" t="s">
        <v>98</v>
      </c>
      <c r="H76" s="4" t="s">
        <v>49</v>
      </c>
      <c r="I76" s="5" t="s">
        <v>19</v>
      </c>
      <c r="J76" s="6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 x14ac:dyDescent="0.25">
      <c r="A77" s="3" t="s">
        <v>18</v>
      </c>
      <c r="B77" s="3" t="s">
        <v>18</v>
      </c>
      <c r="C77" s="26" t="s">
        <v>194</v>
      </c>
      <c r="D77" s="4" t="s">
        <v>195</v>
      </c>
      <c r="E77" s="4"/>
      <c r="F77" s="4" t="s">
        <v>141</v>
      </c>
      <c r="G77" s="4" t="s">
        <v>98</v>
      </c>
      <c r="H77" s="4" t="s">
        <v>99</v>
      </c>
      <c r="I77" s="5" t="s">
        <v>19</v>
      </c>
      <c r="J77" s="6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 x14ac:dyDescent="0.25">
      <c r="A78" s="3" t="s">
        <v>18</v>
      </c>
      <c r="B78" s="3" t="s">
        <v>18</v>
      </c>
      <c r="C78" s="26" t="s">
        <v>196</v>
      </c>
      <c r="D78" s="4" t="s">
        <v>195</v>
      </c>
      <c r="E78" s="4"/>
      <c r="F78" s="4" t="s">
        <v>141</v>
      </c>
      <c r="G78" s="4" t="s">
        <v>98</v>
      </c>
      <c r="H78" s="4" t="s">
        <v>99</v>
      </c>
      <c r="I78" s="5" t="s">
        <v>19</v>
      </c>
      <c r="J78" s="6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33.75" x14ac:dyDescent="0.25">
      <c r="A79" s="3" t="s">
        <v>197</v>
      </c>
      <c r="B79" s="3" t="s">
        <v>198</v>
      </c>
      <c r="C79" s="26" t="s">
        <v>199</v>
      </c>
      <c r="D79" s="4" t="s">
        <v>200</v>
      </c>
      <c r="E79" s="4"/>
      <c r="F79" s="4" t="s">
        <v>201</v>
      </c>
      <c r="G79" s="4" t="s">
        <v>98</v>
      </c>
      <c r="H79" s="4" t="s">
        <v>99</v>
      </c>
      <c r="I79" s="5" t="s">
        <v>19</v>
      </c>
      <c r="J79" s="6" t="s">
        <v>20</v>
      </c>
      <c r="K79" s="4" t="s">
        <v>21</v>
      </c>
      <c r="L79" s="4" t="s">
        <v>22</v>
      </c>
      <c r="M79" s="4" t="s">
        <v>18</v>
      </c>
      <c r="N79" s="4" t="s">
        <v>18</v>
      </c>
    </row>
    <row r="80" spans="1:14" x14ac:dyDescent="0.25">
      <c r="A80" s="3" t="s">
        <v>18</v>
      </c>
      <c r="B80" s="3" t="s">
        <v>18</v>
      </c>
      <c r="C80" s="26" t="s">
        <v>202</v>
      </c>
      <c r="D80" s="4" t="s">
        <v>203</v>
      </c>
      <c r="E80" s="4"/>
      <c r="F80" s="4" t="s">
        <v>201</v>
      </c>
      <c r="G80" s="4" t="s">
        <v>98</v>
      </c>
      <c r="H80" s="4" t="s">
        <v>99</v>
      </c>
      <c r="I80" s="5" t="s">
        <v>19</v>
      </c>
      <c r="J80" s="6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 x14ac:dyDescent="0.25">
      <c r="A81" s="3" t="s">
        <v>18</v>
      </c>
      <c r="B81" s="3" t="s">
        <v>18</v>
      </c>
      <c r="C81" s="26" t="s">
        <v>204</v>
      </c>
      <c r="D81" s="4" t="s">
        <v>205</v>
      </c>
      <c r="E81" s="4"/>
      <c r="F81" s="4" t="s">
        <v>201</v>
      </c>
      <c r="G81" s="4" t="s">
        <v>98</v>
      </c>
      <c r="H81" s="4" t="s">
        <v>99</v>
      </c>
      <c r="I81" s="5" t="s">
        <v>19</v>
      </c>
      <c r="J81" s="6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 x14ac:dyDescent="0.25">
      <c r="A82" s="3" t="s">
        <v>18</v>
      </c>
      <c r="B82" s="3" t="s">
        <v>18</v>
      </c>
      <c r="C82" s="26" t="s">
        <v>206</v>
      </c>
      <c r="D82" s="4" t="s">
        <v>207</v>
      </c>
      <c r="E82" s="4"/>
      <c r="F82" s="4" t="s">
        <v>201</v>
      </c>
      <c r="G82" s="4" t="s">
        <v>98</v>
      </c>
      <c r="H82" s="4" t="s">
        <v>99</v>
      </c>
      <c r="I82" s="5" t="s">
        <v>19</v>
      </c>
      <c r="J82" s="6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 x14ac:dyDescent="0.25">
      <c r="A83" s="3" t="s">
        <v>18</v>
      </c>
      <c r="B83" s="3" t="s">
        <v>18</v>
      </c>
      <c r="C83" s="26" t="s">
        <v>208</v>
      </c>
      <c r="D83" s="4" t="s">
        <v>209</v>
      </c>
      <c r="E83" s="4"/>
      <c r="F83" s="4" t="s">
        <v>201</v>
      </c>
      <c r="G83" s="4" t="s">
        <v>98</v>
      </c>
      <c r="H83" s="4" t="s">
        <v>99</v>
      </c>
      <c r="I83" s="5" t="s">
        <v>19</v>
      </c>
      <c r="J83" s="6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 x14ac:dyDescent="0.25">
      <c r="A84" s="3" t="s">
        <v>18</v>
      </c>
      <c r="B84" s="3" t="s">
        <v>18</v>
      </c>
      <c r="C84" s="26" t="s">
        <v>210</v>
      </c>
      <c r="D84" s="4" t="s">
        <v>211</v>
      </c>
      <c r="E84" s="4"/>
      <c r="F84" s="4" t="s">
        <v>201</v>
      </c>
      <c r="G84" s="4" t="s">
        <v>98</v>
      </c>
      <c r="H84" s="4" t="s">
        <v>99</v>
      </c>
      <c r="I84" s="5" t="s">
        <v>19</v>
      </c>
      <c r="J84" s="6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 ht="22.5" x14ac:dyDescent="0.25">
      <c r="A85" s="3" t="s">
        <v>18</v>
      </c>
      <c r="B85" s="3" t="s">
        <v>18</v>
      </c>
      <c r="C85" s="26" t="s">
        <v>212</v>
      </c>
      <c r="D85" s="4" t="s">
        <v>213</v>
      </c>
      <c r="E85" s="4"/>
      <c r="F85" s="4" t="s">
        <v>201</v>
      </c>
      <c r="G85" s="4" t="s">
        <v>135</v>
      </c>
      <c r="H85" s="4" t="s">
        <v>214</v>
      </c>
      <c r="I85" s="5" t="s">
        <v>19</v>
      </c>
      <c r="J85" s="6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 x14ac:dyDescent="0.25">
      <c r="A86" s="3" t="s">
        <v>18</v>
      </c>
      <c r="B86" s="3" t="s">
        <v>18</v>
      </c>
      <c r="C86" s="26" t="s">
        <v>215</v>
      </c>
      <c r="D86" s="4" t="s">
        <v>216</v>
      </c>
      <c r="E86" s="4"/>
      <c r="F86" s="4" t="s">
        <v>201</v>
      </c>
      <c r="G86" s="4" t="s">
        <v>98</v>
      </c>
      <c r="H86" s="4" t="s">
        <v>99</v>
      </c>
      <c r="I86" s="5" t="s">
        <v>19</v>
      </c>
      <c r="J86" s="6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 x14ac:dyDescent="0.25">
      <c r="A87" s="3" t="s">
        <v>18</v>
      </c>
      <c r="B87" s="3" t="s">
        <v>18</v>
      </c>
      <c r="C87" s="26" t="s">
        <v>217</v>
      </c>
      <c r="D87" s="4" t="s">
        <v>218</v>
      </c>
      <c r="E87" s="4"/>
      <c r="F87" s="4" t="s">
        <v>110</v>
      </c>
      <c r="G87" s="4" t="s">
        <v>98</v>
      </c>
      <c r="H87" s="4" t="s">
        <v>49</v>
      </c>
      <c r="I87" s="5" t="s">
        <v>19</v>
      </c>
      <c r="J87" s="6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 x14ac:dyDescent="0.25">
      <c r="A88" s="3" t="s">
        <v>18</v>
      </c>
      <c r="B88" s="3" t="s">
        <v>18</v>
      </c>
      <c r="C88" s="26" t="s">
        <v>219</v>
      </c>
      <c r="D88" s="4" t="s">
        <v>220</v>
      </c>
      <c r="E88" s="4"/>
      <c r="F88" s="4" t="s">
        <v>110</v>
      </c>
      <c r="G88" s="4" t="s">
        <v>98</v>
      </c>
      <c r="H88" s="4" t="s">
        <v>49</v>
      </c>
      <c r="I88" s="5" t="s">
        <v>19</v>
      </c>
      <c r="J88" s="6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ht="22.5" x14ac:dyDescent="0.25">
      <c r="A89" s="3" t="s">
        <v>18</v>
      </c>
      <c r="B89" s="3" t="s">
        <v>18</v>
      </c>
      <c r="C89" s="26" t="s">
        <v>221</v>
      </c>
      <c r="D89" s="4" t="s">
        <v>222</v>
      </c>
      <c r="E89" s="4"/>
      <c r="F89" s="4" t="s">
        <v>223</v>
      </c>
      <c r="G89" s="4" t="s">
        <v>98</v>
      </c>
      <c r="H89" s="4" t="s">
        <v>49</v>
      </c>
      <c r="I89" s="5" t="s">
        <v>19</v>
      </c>
      <c r="J89" s="6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 x14ac:dyDescent="0.25">
      <c r="A90" s="3" t="s">
        <v>18</v>
      </c>
      <c r="B90" s="3" t="s">
        <v>18</v>
      </c>
      <c r="C90" s="26" t="s">
        <v>224</v>
      </c>
      <c r="D90" s="4" t="s">
        <v>225</v>
      </c>
      <c r="E90" s="4"/>
      <c r="F90" s="4" t="s">
        <v>226</v>
      </c>
      <c r="G90" s="4" t="s">
        <v>98</v>
      </c>
      <c r="H90" s="4" t="s">
        <v>99</v>
      </c>
      <c r="I90" s="5" t="s">
        <v>19</v>
      </c>
      <c r="J90" s="6" t="s">
        <v>20</v>
      </c>
      <c r="K90" s="4" t="s">
        <v>21</v>
      </c>
      <c r="L90" s="4" t="s">
        <v>22</v>
      </c>
      <c r="M90" s="4" t="s">
        <v>18</v>
      </c>
      <c r="N90" s="26" t="s">
        <v>227</v>
      </c>
    </row>
    <row r="91" spans="1:14" x14ac:dyDescent="0.25">
      <c r="A91" s="3" t="s">
        <v>18</v>
      </c>
      <c r="B91" s="3" t="s">
        <v>18</v>
      </c>
      <c r="C91" s="26" t="s">
        <v>228</v>
      </c>
      <c r="D91" s="4" t="s">
        <v>229</v>
      </c>
      <c r="E91" s="4"/>
      <c r="F91" s="4" t="s">
        <v>223</v>
      </c>
      <c r="G91" s="4" t="s">
        <v>98</v>
      </c>
      <c r="H91" s="4" t="s">
        <v>49</v>
      </c>
      <c r="I91" s="5" t="s">
        <v>19</v>
      </c>
      <c r="J91" s="6" t="s">
        <v>20</v>
      </c>
      <c r="K91" s="4" t="s">
        <v>21</v>
      </c>
      <c r="L91" s="4" t="s">
        <v>22</v>
      </c>
      <c r="M91" s="4" t="s">
        <v>18</v>
      </c>
      <c r="N91" s="4" t="s">
        <v>18</v>
      </c>
    </row>
    <row r="92" spans="1:14" ht="22.5" x14ac:dyDescent="0.25">
      <c r="A92" s="3" t="s">
        <v>230</v>
      </c>
      <c r="B92" s="3" t="s">
        <v>231</v>
      </c>
      <c r="C92" s="26" t="s">
        <v>232</v>
      </c>
      <c r="D92" s="4" t="s">
        <v>233</v>
      </c>
      <c r="E92" s="4"/>
      <c r="F92" s="4" t="s">
        <v>234</v>
      </c>
      <c r="G92" s="4" t="s">
        <v>41</v>
      </c>
      <c r="H92" s="4" t="s">
        <v>18</v>
      </c>
      <c r="I92" s="5" t="s">
        <v>19</v>
      </c>
      <c r="J92" s="6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 x14ac:dyDescent="0.25">
      <c r="A93" s="3" t="s">
        <v>18</v>
      </c>
      <c r="B93" s="3" t="s">
        <v>18</v>
      </c>
      <c r="C93" s="26" t="s">
        <v>235</v>
      </c>
      <c r="D93" s="4" t="s">
        <v>236</v>
      </c>
      <c r="E93" s="4"/>
      <c r="F93" s="4" t="s">
        <v>237</v>
      </c>
      <c r="G93" s="4" t="s">
        <v>98</v>
      </c>
      <c r="H93" s="4" t="s">
        <v>99</v>
      </c>
      <c r="I93" s="5" t="s">
        <v>19</v>
      </c>
      <c r="J93" s="6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 x14ac:dyDescent="0.25">
      <c r="A94" s="3" t="s">
        <v>18</v>
      </c>
      <c r="B94" s="3" t="s">
        <v>18</v>
      </c>
      <c r="C94" s="26" t="s">
        <v>238</v>
      </c>
      <c r="D94" s="4" t="s">
        <v>239</v>
      </c>
      <c r="E94" s="4"/>
      <c r="F94" s="4" t="s">
        <v>240</v>
      </c>
      <c r="G94" s="4" t="s">
        <v>98</v>
      </c>
      <c r="H94" s="4" t="s">
        <v>99</v>
      </c>
      <c r="I94" s="5" t="s">
        <v>19</v>
      </c>
      <c r="J94" s="6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33.75" x14ac:dyDescent="0.25">
      <c r="A95" s="3" t="s">
        <v>241</v>
      </c>
      <c r="B95" s="3" t="s">
        <v>242</v>
      </c>
      <c r="C95" s="26" t="s">
        <v>243</v>
      </c>
      <c r="D95" s="4" t="s">
        <v>244</v>
      </c>
      <c r="E95" s="4"/>
      <c r="F95" s="4" t="s">
        <v>245</v>
      </c>
      <c r="G95" s="4" t="s">
        <v>98</v>
      </c>
      <c r="H95" s="4" t="s">
        <v>99</v>
      </c>
      <c r="I95" s="5" t="s">
        <v>19</v>
      </c>
      <c r="J95" s="6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 x14ac:dyDescent="0.25">
      <c r="A96" s="3" t="s">
        <v>18</v>
      </c>
      <c r="B96" s="3" t="s">
        <v>18</v>
      </c>
      <c r="C96" s="26" t="s">
        <v>246</v>
      </c>
      <c r="D96" s="4" t="s">
        <v>244</v>
      </c>
      <c r="E96" s="4"/>
      <c r="F96" s="4" t="s">
        <v>245</v>
      </c>
      <c r="G96" s="4" t="s">
        <v>98</v>
      </c>
      <c r="H96" s="4" t="s">
        <v>99</v>
      </c>
      <c r="I96" s="5" t="s">
        <v>19</v>
      </c>
      <c r="J96" s="6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 x14ac:dyDescent="0.25">
      <c r="A97" s="3" t="s">
        <v>18</v>
      </c>
      <c r="B97" s="3" t="s">
        <v>18</v>
      </c>
      <c r="C97" s="26" t="s">
        <v>247</v>
      </c>
      <c r="D97" s="4" t="s">
        <v>248</v>
      </c>
      <c r="E97" s="4"/>
      <c r="F97" s="4" t="s">
        <v>223</v>
      </c>
      <c r="G97" s="4" t="s">
        <v>98</v>
      </c>
      <c r="H97" s="4" t="s">
        <v>49</v>
      </c>
      <c r="I97" s="5" t="s">
        <v>19</v>
      </c>
      <c r="J97" s="6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 x14ac:dyDescent="0.25">
      <c r="A98" s="3" t="s">
        <v>18</v>
      </c>
      <c r="B98" s="3" t="s">
        <v>18</v>
      </c>
      <c r="C98" s="26" t="s">
        <v>249</v>
      </c>
      <c r="D98" s="4" t="s">
        <v>250</v>
      </c>
      <c r="E98" s="4"/>
      <c r="F98" s="4" t="s">
        <v>223</v>
      </c>
      <c r="G98" s="4" t="s">
        <v>98</v>
      </c>
      <c r="H98" s="4" t="s">
        <v>99</v>
      </c>
      <c r="I98" s="5" t="s">
        <v>19</v>
      </c>
      <c r="J98" s="6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 x14ac:dyDescent="0.25">
      <c r="A99" s="3" t="s">
        <v>251</v>
      </c>
      <c r="B99" s="3" t="s">
        <v>252</v>
      </c>
      <c r="C99" s="26" t="s">
        <v>253</v>
      </c>
      <c r="D99" s="4" t="s">
        <v>254</v>
      </c>
      <c r="E99" s="4"/>
      <c r="F99" s="4" t="s">
        <v>255</v>
      </c>
      <c r="G99" s="4" t="s">
        <v>135</v>
      </c>
      <c r="H99" s="4" t="s">
        <v>214</v>
      </c>
      <c r="I99" s="5" t="s">
        <v>19</v>
      </c>
      <c r="J99" s="6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 x14ac:dyDescent="0.25">
      <c r="A100" s="3" t="s">
        <v>18</v>
      </c>
      <c r="B100" s="3" t="s">
        <v>18</v>
      </c>
      <c r="C100" s="26" t="s">
        <v>256</v>
      </c>
      <c r="D100" s="4" t="s">
        <v>257</v>
      </c>
      <c r="E100" s="4"/>
      <c r="F100" s="4" t="s">
        <v>255</v>
      </c>
      <c r="G100" s="4" t="s">
        <v>98</v>
      </c>
      <c r="H100" s="4" t="s">
        <v>18</v>
      </c>
      <c r="I100" s="5" t="s">
        <v>19</v>
      </c>
      <c r="J100" s="6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 x14ac:dyDescent="0.25">
      <c r="A101" s="3" t="s">
        <v>18</v>
      </c>
      <c r="B101" s="3" t="s">
        <v>18</v>
      </c>
      <c r="C101" s="26" t="s">
        <v>258</v>
      </c>
      <c r="D101" s="4" t="s">
        <v>259</v>
      </c>
      <c r="E101" s="4"/>
      <c r="F101" s="4" t="s">
        <v>255</v>
      </c>
      <c r="G101" s="4" t="s">
        <v>98</v>
      </c>
      <c r="H101" s="4" t="s">
        <v>49</v>
      </c>
      <c r="I101" s="5" t="s">
        <v>19</v>
      </c>
      <c r="J101" s="6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 x14ac:dyDescent="0.25">
      <c r="A102" s="3" t="s">
        <v>18</v>
      </c>
      <c r="B102" s="3" t="s">
        <v>18</v>
      </c>
      <c r="C102" s="26" t="s">
        <v>260</v>
      </c>
      <c r="D102" s="4" t="s">
        <v>261</v>
      </c>
      <c r="E102" s="4"/>
      <c r="F102" s="4" t="s">
        <v>110</v>
      </c>
      <c r="G102" s="4" t="s">
        <v>135</v>
      </c>
      <c r="H102" s="4" t="s">
        <v>136</v>
      </c>
      <c r="I102" s="5" t="s">
        <v>19</v>
      </c>
      <c r="J102" s="6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 x14ac:dyDescent="0.25">
      <c r="A103" s="3" t="s">
        <v>18</v>
      </c>
      <c r="B103" s="3" t="s">
        <v>18</v>
      </c>
      <c r="C103" s="26" t="s">
        <v>262</v>
      </c>
      <c r="D103" s="4" t="s">
        <v>263</v>
      </c>
      <c r="E103" s="4"/>
      <c r="F103" s="4" t="s">
        <v>110</v>
      </c>
      <c r="G103" s="4" t="s">
        <v>98</v>
      </c>
      <c r="H103" s="4" t="s">
        <v>99</v>
      </c>
      <c r="I103" s="5" t="s">
        <v>19</v>
      </c>
      <c r="J103" s="6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 x14ac:dyDescent="0.25">
      <c r="A104" s="3" t="s">
        <v>18</v>
      </c>
      <c r="B104" s="3" t="s">
        <v>18</v>
      </c>
      <c r="C104" s="26" t="s">
        <v>264</v>
      </c>
      <c r="D104" s="4" t="s">
        <v>265</v>
      </c>
      <c r="E104" s="4"/>
      <c r="F104" s="4" t="s">
        <v>110</v>
      </c>
      <c r="G104" s="4" t="s">
        <v>98</v>
      </c>
      <c r="H104" s="4" t="s">
        <v>99</v>
      </c>
      <c r="I104" s="5" t="s">
        <v>19</v>
      </c>
      <c r="J104" s="6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 ht="22.5" x14ac:dyDescent="0.25">
      <c r="A105" s="3" t="s">
        <v>18</v>
      </c>
      <c r="B105" s="3" t="s">
        <v>18</v>
      </c>
      <c r="C105" s="26" t="s">
        <v>266</v>
      </c>
      <c r="D105" s="4" t="s">
        <v>267</v>
      </c>
      <c r="E105" s="4"/>
      <c r="F105" s="4" t="s">
        <v>110</v>
      </c>
      <c r="G105" s="4" t="s">
        <v>98</v>
      </c>
      <c r="H105" s="4" t="s">
        <v>49</v>
      </c>
      <c r="I105" s="5" t="s">
        <v>19</v>
      </c>
      <c r="J105" s="6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33.75" x14ac:dyDescent="0.25">
      <c r="A106" s="3" t="s">
        <v>268</v>
      </c>
      <c r="B106" s="3" t="s">
        <v>269</v>
      </c>
      <c r="C106" s="26" t="s">
        <v>270</v>
      </c>
      <c r="D106" s="4" t="s">
        <v>271</v>
      </c>
      <c r="E106" s="4"/>
      <c r="F106" s="4" t="s">
        <v>272</v>
      </c>
      <c r="G106" s="4" t="s">
        <v>41</v>
      </c>
      <c r="H106" s="4" t="s">
        <v>18</v>
      </c>
      <c r="I106" s="5" t="s">
        <v>19</v>
      </c>
      <c r="J106" s="6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 x14ac:dyDescent="0.25">
      <c r="A107" s="3" t="s">
        <v>18</v>
      </c>
      <c r="B107" s="3" t="s">
        <v>18</v>
      </c>
      <c r="C107" s="26" t="s">
        <v>273</v>
      </c>
      <c r="D107" s="4" t="s">
        <v>274</v>
      </c>
      <c r="E107" s="4"/>
      <c r="F107" s="4" t="s">
        <v>275</v>
      </c>
      <c r="G107" s="4" t="s">
        <v>98</v>
      </c>
      <c r="H107" s="4" t="s">
        <v>49</v>
      </c>
      <c r="I107" s="5" t="s">
        <v>19</v>
      </c>
      <c r="J107" s="6" t="s">
        <v>20</v>
      </c>
      <c r="K107" s="4" t="s">
        <v>21</v>
      </c>
      <c r="L107" s="4" t="s">
        <v>22</v>
      </c>
      <c r="M107" s="4" t="s">
        <v>18</v>
      </c>
      <c r="N107" s="4" t="s">
        <v>18</v>
      </c>
    </row>
    <row r="108" spans="1:14" ht="22.5" x14ac:dyDescent="0.25">
      <c r="A108" s="3" t="s">
        <v>18</v>
      </c>
      <c r="B108" s="3" t="s">
        <v>18</v>
      </c>
      <c r="C108" s="26" t="s">
        <v>276</v>
      </c>
      <c r="D108" s="4" t="s">
        <v>277</v>
      </c>
      <c r="E108" s="4"/>
      <c r="F108" s="4" t="s">
        <v>97</v>
      </c>
      <c r="G108" s="4" t="s">
        <v>98</v>
      </c>
      <c r="H108" s="4" t="s">
        <v>49</v>
      </c>
      <c r="I108" s="5" t="s">
        <v>19</v>
      </c>
      <c r="J108" s="6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 x14ac:dyDescent="0.25">
      <c r="A109" s="3" t="s">
        <v>18</v>
      </c>
      <c r="B109" s="3" t="s">
        <v>18</v>
      </c>
      <c r="C109" s="26" t="s">
        <v>278</v>
      </c>
      <c r="D109" s="4" t="s">
        <v>279</v>
      </c>
      <c r="E109" s="4"/>
      <c r="F109" s="4" t="s">
        <v>110</v>
      </c>
      <c r="G109" s="4" t="s">
        <v>98</v>
      </c>
      <c r="H109" s="4" t="s">
        <v>49</v>
      </c>
      <c r="I109" s="5" t="s">
        <v>19</v>
      </c>
      <c r="J109" s="6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 x14ac:dyDescent="0.25">
      <c r="A110" s="3" t="s">
        <v>18</v>
      </c>
      <c r="B110" s="3" t="s">
        <v>18</v>
      </c>
      <c r="C110" s="26" t="s">
        <v>280</v>
      </c>
      <c r="D110" s="4" t="s">
        <v>281</v>
      </c>
      <c r="E110" s="4"/>
      <c r="F110" s="4" t="s">
        <v>110</v>
      </c>
      <c r="G110" s="4" t="s">
        <v>48</v>
      </c>
      <c r="H110" s="4" t="s">
        <v>49</v>
      </c>
      <c r="I110" s="5" t="s">
        <v>19</v>
      </c>
      <c r="J110" s="6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 x14ac:dyDescent="0.25">
      <c r="A111" s="3" t="s">
        <v>18</v>
      </c>
      <c r="B111" s="3" t="s">
        <v>18</v>
      </c>
      <c r="C111" s="26" t="s">
        <v>282</v>
      </c>
      <c r="D111" s="4" t="s">
        <v>283</v>
      </c>
      <c r="E111" s="4"/>
      <c r="F111" s="4" t="s">
        <v>110</v>
      </c>
      <c r="G111" s="4" t="s">
        <v>98</v>
      </c>
      <c r="H111" s="4" t="s">
        <v>49</v>
      </c>
      <c r="I111" s="5" t="s">
        <v>19</v>
      </c>
      <c r="J111" s="6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 ht="22.5" x14ac:dyDescent="0.25">
      <c r="A112" s="3" t="s">
        <v>284</v>
      </c>
      <c r="B112" s="3" t="s">
        <v>285</v>
      </c>
      <c r="C112" s="26" t="s">
        <v>286</v>
      </c>
      <c r="D112" s="4" t="s">
        <v>287</v>
      </c>
      <c r="E112" s="4"/>
      <c r="F112" s="4" t="s">
        <v>288</v>
      </c>
      <c r="G112" s="4" t="s">
        <v>289</v>
      </c>
      <c r="H112" s="4" t="s">
        <v>49</v>
      </c>
      <c r="I112" s="5" t="s">
        <v>19</v>
      </c>
      <c r="J112" s="6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 x14ac:dyDescent="0.25">
      <c r="A113" s="3" t="s">
        <v>18</v>
      </c>
      <c r="B113" s="3" t="s">
        <v>18</v>
      </c>
      <c r="C113" s="26" t="s">
        <v>290</v>
      </c>
      <c r="D113" s="4" t="s">
        <v>291</v>
      </c>
      <c r="E113" s="4"/>
      <c r="F113" s="4" t="s">
        <v>288</v>
      </c>
      <c r="G113" s="4" t="s">
        <v>289</v>
      </c>
      <c r="H113" s="4" t="s">
        <v>49</v>
      </c>
      <c r="I113" s="5" t="s">
        <v>19</v>
      </c>
      <c r="J113" s="6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 x14ac:dyDescent="0.25">
      <c r="A114" s="3" t="s">
        <v>18</v>
      </c>
      <c r="B114" s="3" t="s">
        <v>18</v>
      </c>
      <c r="C114" s="26" t="s">
        <v>292</v>
      </c>
      <c r="D114" s="4" t="s">
        <v>293</v>
      </c>
      <c r="E114" s="4"/>
      <c r="F114" s="4" t="s">
        <v>141</v>
      </c>
      <c r="G114" s="4" t="s">
        <v>289</v>
      </c>
      <c r="H114" s="4" t="s">
        <v>49</v>
      </c>
      <c r="I114" s="5" t="s">
        <v>19</v>
      </c>
      <c r="J114" s="6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 ht="22.5" x14ac:dyDescent="0.25">
      <c r="A115" s="3" t="s">
        <v>18</v>
      </c>
      <c r="B115" s="3" t="s">
        <v>18</v>
      </c>
      <c r="C115" s="26" t="s">
        <v>294</v>
      </c>
      <c r="D115" s="4" t="s">
        <v>295</v>
      </c>
      <c r="E115" s="4"/>
      <c r="F115" s="4" t="s">
        <v>141</v>
      </c>
      <c r="G115" s="4" t="s">
        <v>289</v>
      </c>
      <c r="H115" s="4" t="s">
        <v>49</v>
      </c>
      <c r="I115" s="5" t="s">
        <v>19</v>
      </c>
      <c r="J115" s="6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 ht="22.5" x14ac:dyDescent="0.25">
      <c r="A116" s="3" t="s">
        <v>18</v>
      </c>
      <c r="B116" s="3" t="s">
        <v>18</v>
      </c>
      <c r="C116" s="26" t="s">
        <v>296</v>
      </c>
      <c r="D116" s="4" t="s">
        <v>297</v>
      </c>
      <c r="E116" s="4"/>
      <c r="F116" s="4" t="s">
        <v>141</v>
      </c>
      <c r="G116" s="4" t="s">
        <v>289</v>
      </c>
      <c r="H116" s="4" t="s">
        <v>49</v>
      </c>
      <c r="I116" s="5" t="s">
        <v>19</v>
      </c>
      <c r="J116" s="6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 ht="22.5" x14ac:dyDescent="0.25">
      <c r="A117" s="3" t="s">
        <v>18</v>
      </c>
      <c r="B117" s="3" t="s">
        <v>18</v>
      </c>
      <c r="C117" s="26" t="s">
        <v>298</v>
      </c>
      <c r="D117" s="4" t="s">
        <v>299</v>
      </c>
      <c r="E117" s="4"/>
      <c r="F117" s="4" t="s">
        <v>141</v>
      </c>
      <c r="G117" s="4" t="s">
        <v>289</v>
      </c>
      <c r="H117" s="4" t="s">
        <v>49</v>
      </c>
      <c r="I117" s="5" t="s">
        <v>19</v>
      </c>
      <c r="J117" s="6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 x14ac:dyDescent="0.25">
      <c r="A118" s="3" t="s">
        <v>18</v>
      </c>
      <c r="B118" s="3" t="s">
        <v>18</v>
      </c>
      <c r="C118" s="26" t="s">
        <v>300</v>
      </c>
      <c r="D118" s="4" t="s">
        <v>301</v>
      </c>
      <c r="E118" s="4"/>
      <c r="F118" s="4" t="s">
        <v>141</v>
      </c>
      <c r="G118" s="4" t="s">
        <v>48</v>
      </c>
      <c r="H118" s="4" t="s">
        <v>49</v>
      </c>
      <c r="I118" s="5" t="s">
        <v>19</v>
      </c>
      <c r="J118" s="6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22.5" x14ac:dyDescent="0.25">
      <c r="A119" s="3" t="s">
        <v>302</v>
      </c>
      <c r="B119" s="3" t="s">
        <v>303</v>
      </c>
      <c r="C119" s="26" t="s">
        <v>304</v>
      </c>
      <c r="D119" s="4" t="s">
        <v>305</v>
      </c>
      <c r="E119" s="4"/>
      <c r="F119" s="4" t="s">
        <v>306</v>
      </c>
      <c r="G119" s="4" t="s">
        <v>98</v>
      </c>
      <c r="H119" s="4" t="s">
        <v>49</v>
      </c>
      <c r="I119" s="5" t="s">
        <v>19</v>
      </c>
      <c r="J119" s="6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22.5" x14ac:dyDescent="0.25">
      <c r="A120" s="3" t="s">
        <v>18</v>
      </c>
      <c r="B120" s="3" t="s">
        <v>18</v>
      </c>
      <c r="C120" s="26" t="s">
        <v>307</v>
      </c>
      <c r="D120" s="4" t="s">
        <v>308</v>
      </c>
      <c r="E120" s="4"/>
      <c r="F120" s="4" t="s">
        <v>306</v>
      </c>
      <c r="G120" s="4" t="s">
        <v>289</v>
      </c>
      <c r="H120" s="4" t="s">
        <v>49</v>
      </c>
      <c r="I120" s="5" t="s">
        <v>19</v>
      </c>
      <c r="J120" s="6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22.5" x14ac:dyDescent="0.25">
      <c r="A121" s="3" t="s">
        <v>18</v>
      </c>
      <c r="B121" s="3" t="s">
        <v>18</v>
      </c>
      <c r="C121" s="26" t="s">
        <v>309</v>
      </c>
      <c r="D121" s="4" t="s">
        <v>310</v>
      </c>
      <c r="E121" s="4"/>
      <c r="F121" s="4" t="s">
        <v>306</v>
      </c>
      <c r="G121" s="4" t="s">
        <v>289</v>
      </c>
      <c r="H121" s="4" t="s">
        <v>49</v>
      </c>
      <c r="I121" s="5" t="s">
        <v>19</v>
      </c>
      <c r="J121" s="6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 x14ac:dyDescent="0.25">
      <c r="A122" s="3" t="s">
        <v>18</v>
      </c>
      <c r="B122" s="3" t="s">
        <v>18</v>
      </c>
      <c r="C122" s="26" t="s">
        <v>311</v>
      </c>
      <c r="D122" s="4" t="s">
        <v>312</v>
      </c>
      <c r="E122" s="4"/>
      <c r="F122" s="4" t="s">
        <v>110</v>
      </c>
      <c r="G122" s="4" t="s">
        <v>289</v>
      </c>
      <c r="H122" s="4" t="s">
        <v>49</v>
      </c>
      <c r="I122" s="5" t="s">
        <v>19</v>
      </c>
      <c r="J122" s="6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 x14ac:dyDescent="0.25">
      <c r="A123" s="3" t="s">
        <v>18</v>
      </c>
      <c r="B123" s="3" t="s">
        <v>18</v>
      </c>
      <c r="C123" s="26" t="s">
        <v>313</v>
      </c>
      <c r="D123" s="4" t="s">
        <v>314</v>
      </c>
      <c r="E123" s="4"/>
      <c r="F123" s="4" t="s">
        <v>110</v>
      </c>
      <c r="G123" s="4" t="s">
        <v>315</v>
      </c>
      <c r="H123" s="4" t="s">
        <v>49</v>
      </c>
      <c r="I123" s="5" t="s">
        <v>19</v>
      </c>
      <c r="J123" s="6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 ht="22.5" x14ac:dyDescent="0.25">
      <c r="A124" s="3" t="s">
        <v>18</v>
      </c>
      <c r="B124" s="3" t="s">
        <v>18</v>
      </c>
      <c r="C124" s="26" t="s">
        <v>316</v>
      </c>
      <c r="D124" s="4" t="s">
        <v>317</v>
      </c>
      <c r="E124" s="4"/>
      <c r="F124" s="4" t="s">
        <v>110</v>
      </c>
      <c r="G124" s="4" t="s">
        <v>289</v>
      </c>
      <c r="H124" s="4" t="s">
        <v>49</v>
      </c>
      <c r="I124" s="5" t="s">
        <v>19</v>
      </c>
      <c r="J124" s="6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 x14ac:dyDescent="0.25">
      <c r="A125" s="3" t="s">
        <v>18</v>
      </c>
      <c r="B125" s="3" t="s">
        <v>18</v>
      </c>
      <c r="C125" s="26" t="s">
        <v>318</v>
      </c>
      <c r="D125" s="4" t="s">
        <v>319</v>
      </c>
      <c r="E125" s="4"/>
      <c r="F125" s="4" t="s">
        <v>110</v>
      </c>
      <c r="G125" s="4" t="s">
        <v>315</v>
      </c>
      <c r="H125" s="4" t="s">
        <v>49</v>
      </c>
      <c r="I125" s="5" t="s">
        <v>19</v>
      </c>
      <c r="J125" s="6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 x14ac:dyDescent="0.25">
      <c r="A126" s="3" t="s">
        <v>18</v>
      </c>
      <c r="B126" s="3" t="s">
        <v>18</v>
      </c>
      <c r="C126" s="26" t="s">
        <v>320</v>
      </c>
      <c r="D126" s="4" t="s">
        <v>321</v>
      </c>
      <c r="E126" s="4"/>
      <c r="F126" s="4" t="s">
        <v>110</v>
      </c>
      <c r="G126" s="4" t="s">
        <v>289</v>
      </c>
      <c r="H126" s="4" t="s">
        <v>49</v>
      </c>
      <c r="I126" s="5" t="s">
        <v>19</v>
      </c>
      <c r="J126" s="6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 x14ac:dyDescent="0.25">
      <c r="A127" s="3" t="s">
        <v>18</v>
      </c>
      <c r="B127" s="3" t="s">
        <v>18</v>
      </c>
      <c r="C127" s="26" t="s">
        <v>322</v>
      </c>
      <c r="D127" s="4" t="s">
        <v>323</v>
      </c>
      <c r="E127" s="4"/>
      <c r="F127" s="4" t="s">
        <v>110</v>
      </c>
      <c r="G127" s="4" t="s">
        <v>289</v>
      </c>
      <c r="H127" s="4" t="s">
        <v>49</v>
      </c>
      <c r="I127" s="5" t="s">
        <v>19</v>
      </c>
      <c r="J127" s="6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 x14ac:dyDescent="0.25">
      <c r="A128" s="3" t="s">
        <v>18</v>
      </c>
      <c r="B128" s="3" t="s">
        <v>18</v>
      </c>
      <c r="C128" s="26" t="s">
        <v>324</v>
      </c>
      <c r="D128" s="4" t="s">
        <v>325</v>
      </c>
      <c r="E128" s="4"/>
      <c r="F128" s="4" t="s">
        <v>110</v>
      </c>
      <c r="G128" s="4" t="s">
        <v>289</v>
      </c>
      <c r="H128" s="4" t="s">
        <v>49</v>
      </c>
      <c r="I128" s="5" t="s">
        <v>19</v>
      </c>
      <c r="J128" s="6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 ht="22.5" x14ac:dyDescent="0.25">
      <c r="A129" s="3" t="s">
        <v>18</v>
      </c>
      <c r="B129" s="3" t="s">
        <v>18</v>
      </c>
      <c r="C129" s="26" t="s">
        <v>326</v>
      </c>
      <c r="D129" s="4" t="s">
        <v>327</v>
      </c>
      <c r="E129" s="4"/>
      <c r="F129" s="4" t="s">
        <v>110</v>
      </c>
      <c r="G129" s="4" t="s">
        <v>289</v>
      </c>
      <c r="H129" s="4" t="s">
        <v>49</v>
      </c>
      <c r="I129" s="5" t="s">
        <v>19</v>
      </c>
      <c r="J129" s="6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 ht="22.5" x14ac:dyDescent="0.25">
      <c r="A130" s="3" t="s">
        <v>18</v>
      </c>
      <c r="B130" s="3" t="s">
        <v>18</v>
      </c>
      <c r="C130" s="26" t="s">
        <v>328</v>
      </c>
      <c r="D130" s="4" t="s">
        <v>329</v>
      </c>
      <c r="E130" s="4"/>
      <c r="F130" s="4" t="s">
        <v>110</v>
      </c>
      <c r="G130" s="4" t="s">
        <v>315</v>
      </c>
      <c r="H130" s="4" t="s">
        <v>49</v>
      </c>
      <c r="I130" s="5" t="s">
        <v>19</v>
      </c>
      <c r="J130" s="6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 ht="22.5" x14ac:dyDescent="0.25">
      <c r="A131" s="3" t="s">
        <v>18</v>
      </c>
      <c r="B131" s="3" t="s">
        <v>18</v>
      </c>
      <c r="C131" s="26" t="s">
        <v>330</v>
      </c>
      <c r="D131" s="4" t="s">
        <v>331</v>
      </c>
      <c r="E131" s="4"/>
      <c r="F131" s="4" t="s">
        <v>110</v>
      </c>
      <c r="G131" s="4" t="s">
        <v>289</v>
      </c>
      <c r="H131" s="4" t="s">
        <v>49</v>
      </c>
      <c r="I131" s="5" t="s">
        <v>19</v>
      </c>
      <c r="J131" s="6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33.75" x14ac:dyDescent="0.25">
      <c r="A132" s="3" t="s">
        <v>332</v>
      </c>
      <c r="B132" s="3" t="s">
        <v>333</v>
      </c>
      <c r="C132" s="26" t="s">
        <v>334</v>
      </c>
      <c r="D132" s="4" t="s">
        <v>335</v>
      </c>
      <c r="E132" s="4"/>
      <c r="F132" s="4" t="s">
        <v>110</v>
      </c>
      <c r="G132" s="4" t="s">
        <v>289</v>
      </c>
      <c r="H132" s="4" t="s">
        <v>49</v>
      </c>
      <c r="I132" s="5" t="s">
        <v>19</v>
      </c>
      <c r="J132" s="6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 x14ac:dyDescent="0.25">
      <c r="A133" s="3" t="s">
        <v>18</v>
      </c>
      <c r="B133" s="3" t="s">
        <v>18</v>
      </c>
      <c r="C133" s="26" t="s">
        <v>336</v>
      </c>
      <c r="D133" s="4" t="s">
        <v>337</v>
      </c>
      <c r="E133" s="4"/>
      <c r="F133" s="4" t="s">
        <v>110</v>
      </c>
      <c r="G133" s="4" t="s">
        <v>289</v>
      </c>
      <c r="H133" s="4" t="s">
        <v>49</v>
      </c>
      <c r="I133" s="5" t="s">
        <v>19</v>
      </c>
      <c r="J133" s="6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 x14ac:dyDescent="0.25">
      <c r="A134" s="3" t="s">
        <v>18</v>
      </c>
      <c r="B134" s="3" t="s">
        <v>18</v>
      </c>
      <c r="C134" s="26" t="s">
        <v>338</v>
      </c>
      <c r="D134" s="4" t="s">
        <v>339</v>
      </c>
      <c r="E134" s="4"/>
      <c r="F134" s="4" t="s">
        <v>110</v>
      </c>
      <c r="G134" s="4" t="s">
        <v>289</v>
      </c>
      <c r="H134" s="4" t="s">
        <v>49</v>
      </c>
      <c r="I134" s="5" t="s">
        <v>19</v>
      </c>
      <c r="J134" s="6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 x14ac:dyDescent="0.25">
      <c r="A135" s="3" t="s">
        <v>18</v>
      </c>
      <c r="B135" s="3" t="s">
        <v>18</v>
      </c>
      <c r="C135" s="26" t="s">
        <v>340</v>
      </c>
      <c r="D135" s="4" t="s">
        <v>341</v>
      </c>
      <c r="E135" s="4"/>
      <c r="F135" s="4" t="s">
        <v>110</v>
      </c>
      <c r="G135" s="4" t="s">
        <v>289</v>
      </c>
      <c r="H135" s="4" t="s">
        <v>49</v>
      </c>
      <c r="I135" s="5" t="s">
        <v>19</v>
      </c>
      <c r="J135" s="6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 x14ac:dyDescent="0.25">
      <c r="A136" s="3" t="s">
        <v>18</v>
      </c>
      <c r="B136" s="3" t="s">
        <v>18</v>
      </c>
      <c r="C136" s="26" t="s">
        <v>342</v>
      </c>
      <c r="D136" s="4" t="s">
        <v>343</v>
      </c>
      <c r="E136" s="4"/>
      <c r="F136" s="4" t="s">
        <v>110</v>
      </c>
      <c r="G136" s="4" t="s">
        <v>289</v>
      </c>
      <c r="H136" s="4" t="s">
        <v>49</v>
      </c>
      <c r="I136" s="5" t="s">
        <v>19</v>
      </c>
      <c r="J136" s="6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 x14ac:dyDescent="0.25">
      <c r="A137" s="3" t="s">
        <v>18</v>
      </c>
      <c r="B137" s="3" t="s">
        <v>18</v>
      </c>
      <c r="C137" s="26" t="s">
        <v>344</v>
      </c>
      <c r="D137" s="4" t="s">
        <v>345</v>
      </c>
      <c r="E137" s="4"/>
      <c r="F137" s="4" t="s">
        <v>110</v>
      </c>
      <c r="G137" s="4" t="s">
        <v>289</v>
      </c>
      <c r="H137" s="4" t="s">
        <v>49</v>
      </c>
      <c r="I137" s="5" t="s">
        <v>19</v>
      </c>
      <c r="J137" s="6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 x14ac:dyDescent="0.25">
      <c r="A138" s="3" t="s">
        <v>18</v>
      </c>
      <c r="B138" s="3" t="s">
        <v>18</v>
      </c>
      <c r="C138" s="26" t="s">
        <v>346</v>
      </c>
      <c r="D138" s="4" t="s">
        <v>347</v>
      </c>
      <c r="E138" s="4"/>
      <c r="F138" s="4" t="s">
        <v>110</v>
      </c>
      <c r="G138" s="4" t="s">
        <v>289</v>
      </c>
      <c r="H138" s="4" t="s">
        <v>49</v>
      </c>
      <c r="I138" s="5" t="s">
        <v>19</v>
      </c>
      <c r="J138" s="6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 x14ac:dyDescent="0.25">
      <c r="A139" s="3" t="s">
        <v>18</v>
      </c>
      <c r="B139" s="3" t="s">
        <v>18</v>
      </c>
      <c r="C139" s="26" t="s">
        <v>348</v>
      </c>
      <c r="D139" s="4" t="s">
        <v>349</v>
      </c>
      <c r="E139" s="4"/>
      <c r="F139" s="4" t="s">
        <v>110</v>
      </c>
      <c r="G139" s="4" t="s">
        <v>289</v>
      </c>
      <c r="H139" s="4" t="s">
        <v>49</v>
      </c>
      <c r="I139" s="5" t="s">
        <v>19</v>
      </c>
      <c r="J139" s="6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 x14ac:dyDescent="0.25">
      <c r="A140" s="3" t="s">
        <v>18</v>
      </c>
      <c r="B140" s="3" t="s">
        <v>18</v>
      </c>
      <c r="C140" s="26" t="s">
        <v>350</v>
      </c>
      <c r="D140" s="4" t="s">
        <v>351</v>
      </c>
      <c r="E140" s="4"/>
      <c r="F140" s="4" t="s">
        <v>110</v>
      </c>
      <c r="G140" s="4" t="s">
        <v>289</v>
      </c>
      <c r="H140" s="4" t="s">
        <v>49</v>
      </c>
      <c r="I140" s="5" t="s">
        <v>19</v>
      </c>
      <c r="J140" s="6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 ht="22.5" x14ac:dyDescent="0.25">
      <c r="A141" s="3" t="s">
        <v>18</v>
      </c>
      <c r="B141" s="3" t="s">
        <v>18</v>
      </c>
      <c r="C141" s="26" t="s">
        <v>352</v>
      </c>
      <c r="D141" s="4" t="s">
        <v>353</v>
      </c>
      <c r="E141" s="4"/>
      <c r="F141" s="4" t="s">
        <v>171</v>
      </c>
      <c r="G141" s="4" t="s">
        <v>289</v>
      </c>
      <c r="H141" s="4" t="s">
        <v>49</v>
      </c>
      <c r="I141" s="5" t="s">
        <v>19</v>
      </c>
      <c r="J141" s="6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 x14ac:dyDescent="0.25">
      <c r="A142" s="3" t="s">
        <v>18</v>
      </c>
      <c r="B142" s="3" t="s">
        <v>18</v>
      </c>
      <c r="C142" s="26" t="s">
        <v>354</v>
      </c>
      <c r="D142" s="4" t="s">
        <v>355</v>
      </c>
      <c r="E142" s="4"/>
      <c r="F142" s="4" t="s">
        <v>171</v>
      </c>
      <c r="G142" s="4" t="s">
        <v>289</v>
      </c>
      <c r="H142" s="4" t="s">
        <v>49</v>
      </c>
      <c r="I142" s="5" t="s">
        <v>19</v>
      </c>
      <c r="J142" s="6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 x14ac:dyDescent="0.25">
      <c r="A143" s="3" t="s">
        <v>18</v>
      </c>
      <c r="B143" s="3" t="s">
        <v>18</v>
      </c>
      <c r="C143" s="26" t="s">
        <v>356</v>
      </c>
      <c r="D143" s="4" t="s">
        <v>357</v>
      </c>
      <c r="E143" s="4"/>
      <c r="F143" s="4" t="s">
        <v>171</v>
      </c>
      <c r="G143" s="4" t="s">
        <v>289</v>
      </c>
      <c r="H143" s="4" t="s">
        <v>49</v>
      </c>
      <c r="I143" s="5" t="s">
        <v>19</v>
      </c>
      <c r="J143" s="6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 x14ac:dyDescent="0.25">
      <c r="A144" s="3" t="s">
        <v>18</v>
      </c>
      <c r="B144" s="3" t="s">
        <v>18</v>
      </c>
      <c r="C144" s="26" t="s">
        <v>358</v>
      </c>
      <c r="D144" s="4" t="s">
        <v>359</v>
      </c>
      <c r="E144" s="4"/>
      <c r="F144" s="4" t="s">
        <v>171</v>
      </c>
      <c r="G144" s="4" t="s">
        <v>289</v>
      </c>
      <c r="H144" s="4" t="s">
        <v>49</v>
      </c>
      <c r="I144" s="5" t="s">
        <v>19</v>
      </c>
      <c r="J144" s="6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 ht="22.5" x14ac:dyDescent="0.25">
      <c r="A145" s="3" t="s">
        <v>18</v>
      </c>
      <c r="B145" s="3" t="s">
        <v>18</v>
      </c>
      <c r="C145" s="26" t="s">
        <v>360</v>
      </c>
      <c r="D145" s="4" t="s">
        <v>361</v>
      </c>
      <c r="E145" s="4"/>
      <c r="F145" s="4" t="s">
        <v>171</v>
      </c>
      <c r="G145" s="4" t="s">
        <v>289</v>
      </c>
      <c r="H145" s="4" t="s">
        <v>49</v>
      </c>
      <c r="I145" s="5" t="s">
        <v>19</v>
      </c>
      <c r="J145" s="6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 ht="22.5" x14ac:dyDescent="0.25">
      <c r="A146" s="3" t="s">
        <v>18</v>
      </c>
      <c r="B146" s="3" t="s">
        <v>18</v>
      </c>
      <c r="C146" s="26" t="s">
        <v>362</v>
      </c>
      <c r="D146" s="4" t="s">
        <v>363</v>
      </c>
      <c r="E146" s="4"/>
      <c r="F146" s="4" t="s">
        <v>171</v>
      </c>
      <c r="G146" s="4" t="s">
        <v>289</v>
      </c>
      <c r="H146" s="4" t="s">
        <v>49</v>
      </c>
      <c r="I146" s="5" t="s">
        <v>19</v>
      </c>
      <c r="J146" s="6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33.75" x14ac:dyDescent="0.2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 ht="22.5" x14ac:dyDescent="0.25">
      <c r="A148" s="3" t="s">
        <v>366</v>
      </c>
      <c r="B148" s="3" t="s">
        <v>367</v>
      </c>
      <c r="C148" s="26" t="s">
        <v>368</v>
      </c>
      <c r="D148" s="4" t="s">
        <v>369</v>
      </c>
      <c r="E148" s="4"/>
      <c r="F148" s="4" t="s">
        <v>370</v>
      </c>
      <c r="G148" s="4" t="s">
        <v>289</v>
      </c>
      <c r="H148" s="4" t="s">
        <v>49</v>
      </c>
      <c r="I148" s="5" t="s">
        <v>19</v>
      </c>
      <c r="J148" s="6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 x14ac:dyDescent="0.25">
      <c r="A149" s="3" t="s">
        <v>18</v>
      </c>
      <c r="B149" s="3" t="s">
        <v>18</v>
      </c>
      <c r="C149" s="26" t="s">
        <v>371</v>
      </c>
      <c r="D149" s="4" t="s">
        <v>372</v>
      </c>
      <c r="E149" s="4"/>
      <c r="F149" s="4" t="s">
        <v>370</v>
      </c>
      <c r="G149" s="4" t="s">
        <v>289</v>
      </c>
      <c r="H149" s="4" t="s">
        <v>49</v>
      </c>
      <c r="I149" s="5" t="s">
        <v>19</v>
      </c>
      <c r="J149" s="6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22.5" x14ac:dyDescent="0.25">
      <c r="A150" s="3" t="s">
        <v>18</v>
      </c>
      <c r="B150" s="3" t="s">
        <v>18</v>
      </c>
      <c r="C150" s="26" t="s">
        <v>373</v>
      </c>
      <c r="D150" s="4" t="s">
        <v>374</v>
      </c>
      <c r="E150" s="4"/>
      <c r="F150" s="4" t="s">
        <v>370</v>
      </c>
      <c r="G150" s="4" t="s">
        <v>289</v>
      </c>
      <c r="H150" s="4" t="s">
        <v>49</v>
      </c>
      <c r="I150" s="5" t="s">
        <v>19</v>
      </c>
      <c r="J150" s="6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 x14ac:dyDescent="0.25">
      <c r="A151" s="3" t="s">
        <v>18</v>
      </c>
      <c r="B151" s="3" t="s">
        <v>18</v>
      </c>
      <c r="C151" s="26" t="s">
        <v>375</v>
      </c>
      <c r="D151" s="4" t="s">
        <v>376</v>
      </c>
      <c r="E151" s="4"/>
      <c r="F151" s="4" t="s">
        <v>377</v>
      </c>
      <c r="G151" s="4" t="s">
        <v>315</v>
      </c>
      <c r="H151" s="4" t="s">
        <v>49</v>
      </c>
      <c r="I151" s="5" t="s">
        <v>19</v>
      </c>
      <c r="J151" s="6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33.75" x14ac:dyDescent="0.25">
      <c r="A152" s="3" t="s">
        <v>378</v>
      </c>
      <c r="B152" s="3" t="s">
        <v>379</v>
      </c>
      <c r="C152" s="26" t="s">
        <v>380</v>
      </c>
      <c r="D152" s="4" t="s">
        <v>381</v>
      </c>
      <c r="E152" s="4"/>
      <c r="F152" s="4" t="s">
        <v>382</v>
      </c>
      <c r="G152" s="4" t="s">
        <v>98</v>
      </c>
      <c r="H152" s="4" t="s">
        <v>18</v>
      </c>
      <c r="I152" s="5" t="s">
        <v>19</v>
      </c>
      <c r="J152" s="6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22.5" x14ac:dyDescent="0.25">
      <c r="A153" s="3" t="s">
        <v>18</v>
      </c>
      <c r="B153" s="3" t="s">
        <v>18</v>
      </c>
      <c r="C153" s="26" t="s">
        <v>383</v>
      </c>
      <c r="D153" s="4" t="s">
        <v>384</v>
      </c>
      <c r="E153" s="4"/>
      <c r="F153" s="4" t="s">
        <v>382</v>
      </c>
      <c r="G153" s="4" t="s">
        <v>315</v>
      </c>
      <c r="H153" s="4" t="s">
        <v>18</v>
      </c>
      <c r="I153" s="5" t="s">
        <v>19</v>
      </c>
      <c r="J153" s="6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 ht="22.5" x14ac:dyDescent="0.25">
      <c r="A154" s="3" t="s">
        <v>18</v>
      </c>
      <c r="B154" s="3" t="s">
        <v>18</v>
      </c>
      <c r="C154" s="26" t="s">
        <v>385</v>
      </c>
      <c r="D154" s="4" t="s">
        <v>386</v>
      </c>
      <c r="E154" s="4"/>
      <c r="F154" s="4" t="s">
        <v>387</v>
      </c>
      <c r="G154" s="4" t="s">
        <v>315</v>
      </c>
      <c r="H154" s="4" t="s">
        <v>49</v>
      </c>
      <c r="I154" s="5" t="s">
        <v>19</v>
      </c>
      <c r="J154" s="6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22.5" x14ac:dyDescent="0.25">
      <c r="A155" s="3" t="s">
        <v>18</v>
      </c>
      <c r="B155" s="3" t="s">
        <v>18</v>
      </c>
      <c r="C155" s="26" t="s">
        <v>388</v>
      </c>
      <c r="D155" s="4" t="s">
        <v>389</v>
      </c>
      <c r="E155" s="4"/>
      <c r="F155" s="4" t="s">
        <v>387</v>
      </c>
      <c r="G155" s="4" t="s">
        <v>315</v>
      </c>
      <c r="H155" s="4" t="s">
        <v>49</v>
      </c>
      <c r="I155" s="5" t="s">
        <v>19</v>
      </c>
      <c r="J155" s="6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 x14ac:dyDescent="0.25">
      <c r="A156" s="3" t="s">
        <v>18</v>
      </c>
      <c r="B156" s="3" t="s">
        <v>18</v>
      </c>
      <c r="C156" s="26" t="s">
        <v>390</v>
      </c>
      <c r="D156" s="4" t="s">
        <v>391</v>
      </c>
      <c r="E156" s="4"/>
      <c r="F156" s="4" t="s">
        <v>110</v>
      </c>
      <c r="G156" s="4" t="s">
        <v>315</v>
      </c>
      <c r="H156" s="4" t="s">
        <v>49</v>
      </c>
      <c r="I156" s="5" t="s">
        <v>19</v>
      </c>
      <c r="J156" s="6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ht="22.5" x14ac:dyDescent="0.25">
      <c r="A157" s="3" t="s">
        <v>18</v>
      </c>
      <c r="B157" s="3" t="s">
        <v>18</v>
      </c>
      <c r="C157" s="26" t="s">
        <v>392</v>
      </c>
      <c r="D157" s="4" t="s">
        <v>393</v>
      </c>
      <c r="E157" s="4"/>
      <c r="F157" s="4" t="s">
        <v>110</v>
      </c>
      <c r="G157" s="4" t="s">
        <v>315</v>
      </c>
      <c r="H157" s="4" t="s">
        <v>49</v>
      </c>
      <c r="I157" s="5" t="s">
        <v>19</v>
      </c>
      <c r="J157" s="6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22.5" x14ac:dyDescent="0.25">
      <c r="A158" s="3" t="s">
        <v>394</v>
      </c>
      <c r="B158" s="3" t="s">
        <v>395</v>
      </c>
      <c r="C158" s="26" t="s">
        <v>396</v>
      </c>
      <c r="D158" s="4" t="s">
        <v>397</v>
      </c>
      <c r="E158" s="4"/>
      <c r="F158" s="4" t="s">
        <v>201</v>
      </c>
      <c r="G158" s="4" t="s">
        <v>289</v>
      </c>
      <c r="H158" s="4" t="s">
        <v>99</v>
      </c>
      <c r="I158" s="5" t="s">
        <v>19</v>
      </c>
      <c r="J158" s="6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 x14ac:dyDescent="0.25">
      <c r="A159" s="3" t="s">
        <v>18</v>
      </c>
      <c r="B159" s="3" t="s">
        <v>18</v>
      </c>
      <c r="C159" s="26" t="s">
        <v>398</v>
      </c>
      <c r="D159" s="4" t="s">
        <v>399</v>
      </c>
      <c r="E159" s="4"/>
      <c r="F159" s="4" t="s">
        <v>171</v>
      </c>
      <c r="G159" s="4" t="s">
        <v>289</v>
      </c>
      <c r="H159" s="4" t="s">
        <v>49</v>
      </c>
      <c r="I159" s="5" t="s">
        <v>19</v>
      </c>
      <c r="J159" s="6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45" x14ac:dyDescent="0.25">
      <c r="A160" s="3" t="s">
        <v>400</v>
      </c>
      <c r="B160" s="3" t="s">
        <v>401</v>
      </c>
      <c r="C160" s="26" t="s">
        <v>402</v>
      </c>
      <c r="D160" s="4" t="s">
        <v>403</v>
      </c>
      <c r="E160" s="4"/>
      <c r="F160" s="4" t="s">
        <v>110</v>
      </c>
      <c r="G160" s="4" t="s">
        <v>315</v>
      </c>
      <c r="H160" s="4" t="s">
        <v>49</v>
      </c>
      <c r="I160" s="5" t="s">
        <v>19</v>
      </c>
      <c r="J160" s="6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 x14ac:dyDescent="0.25">
      <c r="A161" s="3" t="s">
        <v>18</v>
      </c>
      <c r="B161" s="3" t="s">
        <v>18</v>
      </c>
      <c r="C161" s="26" t="s">
        <v>404</v>
      </c>
      <c r="D161" s="4" t="s">
        <v>405</v>
      </c>
      <c r="E161" s="4"/>
      <c r="F161" s="4" t="s">
        <v>110</v>
      </c>
      <c r="G161" s="4" t="s">
        <v>315</v>
      </c>
      <c r="H161" s="4" t="s">
        <v>49</v>
      </c>
      <c r="I161" s="5" t="s">
        <v>19</v>
      </c>
      <c r="J161" s="6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 ht="22.5" x14ac:dyDescent="0.25">
      <c r="A162" s="3" t="s">
        <v>406</v>
      </c>
      <c r="B162" s="3" t="s">
        <v>407</v>
      </c>
      <c r="C162" s="26" t="s">
        <v>408</v>
      </c>
      <c r="D162" s="4" t="s">
        <v>409</v>
      </c>
      <c r="E162" s="4"/>
      <c r="F162" s="4" t="s">
        <v>410</v>
      </c>
      <c r="G162" s="4" t="s">
        <v>98</v>
      </c>
      <c r="H162" s="4" t="s">
        <v>99</v>
      </c>
      <c r="I162" s="5" t="s">
        <v>19</v>
      </c>
      <c r="J162" s="6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 ht="22.5" x14ac:dyDescent="0.25">
      <c r="A163" s="3" t="s">
        <v>18</v>
      </c>
      <c r="B163" s="3" t="s">
        <v>18</v>
      </c>
      <c r="C163" s="26" t="s">
        <v>411</v>
      </c>
      <c r="D163" s="4" t="s">
        <v>412</v>
      </c>
      <c r="E163" s="4"/>
      <c r="F163" s="4" t="s">
        <v>413</v>
      </c>
      <c r="G163" s="4" t="s">
        <v>135</v>
      </c>
      <c r="H163" s="4" t="s">
        <v>37</v>
      </c>
      <c r="I163" s="5" t="s">
        <v>19</v>
      </c>
      <c r="J163" s="6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 ht="22.5" x14ac:dyDescent="0.25">
      <c r="A164" s="3" t="s">
        <v>18</v>
      </c>
      <c r="B164" s="3" t="s">
        <v>18</v>
      </c>
      <c r="C164" s="26" t="s">
        <v>414</v>
      </c>
      <c r="D164" s="4" t="s">
        <v>415</v>
      </c>
      <c r="E164" s="4"/>
      <c r="F164" s="4" t="s">
        <v>413</v>
      </c>
      <c r="G164" s="4" t="s">
        <v>98</v>
      </c>
      <c r="H164" s="4" t="s">
        <v>99</v>
      </c>
      <c r="I164" s="5" t="s">
        <v>19</v>
      </c>
      <c r="J164" s="6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33.75" x14ac:dyDescent="0.25">
      <c r="A165" s="3" t="s">
        <v>416</v>
      </c>
      <c r="B165" s="3" t="s">
        <v>417</v>
      </c>
      <c r="C165" s="26" t="s">
        <v>418</v>
      </c>
      <c r="D165" s="4" t="s">
        <v>419</v>
      </c>
      <c r="E165" s="4"/>
      <c r="F165" s="4" t="s">
        <v>110</v>
      </c>
      <c r="G165" s="4" t="s">
        <v>289</v>
      </c>
      <c r="H165" s="4" t="s">
        <v>49</v>
      </c>
      <c r="I165" s="5" t="s">
        <v>19</v>
      </c>
      <c r="J165" s="6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 x14ac:dyDescent="0.25">
      <c r="A166" s="3" t="s">
        <v>18</v>
      </c>
      <c r="B166" s="3" t="s">
        <v>18</v>
      </c>
      <c r="C166" s="26" t="s">
        <v>420</v>
      </c>
      <c r="D166" s="4" t="s">
        <v>421</v>
      </c>
      <c r="E166" s="4"/>
      <c r="F166" s="4" t="s">
        <v>110</v>
      </c>
      <c r="G166" s="4" t="s">
        <v>289</v>
      </c>
      <c r="H166" s="4" t="s">
        <v>49</v>
      </c>
      <c r="I166" s="5" t="s">
        <v>19</v>
      </c>
      <c r="J166" s="6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22.5" x14ac:dyDescent="0.25">
      <c r="A167" s="3" t="s">
        <v>18</v>
      </c>
      <c r="B167" s="3" t="s">
        <v>18</v>
      </c>
      <c r="C167" s="26" t="s">
        <v>422</v>
      </c>
      <c r="D167" s="4" t="s">
        <v>423</v>
      </c>
      <c r="E167" s="4"/>
      <c r="F167" s="4" t="s">
        <v>240</v>
      </c>
      <c r="G167" s="4" t="s">
        <v>289</v>
      </c>
      <c r="H167" s="4" t="s">
        <v>49</v>
      </c>
      <c r="I167" s="5" t="s">
        <v>19</v>
      </c>
      <c r="J167" s="6" t="s">
        <v>20</v>
      </c>
      <c r="K167" s="4" t="s">
        <v>21</v>
      </c>
      <c r="L167" s="4" t="s">
        <v>22</v>
      </c>
      <c r="M167" s="4" t="s">
        <v>18</v>
      </c>
      <c r="N167" s="26" t="s">
        <v>424</v>
      </c>
    </row>
    <row r="168" spans="1:14" x14ac:dyDescent="0.25">
      <c r="A168" s="3" t="s">
        <v>18</v>
      </c>
      <c r="B168" s="3" t="s">
        <v>18</v>
      </c>
      <c r="C168" s="26" t="s">
        <v>425</v>
      </c>
      <c r="D168" s="4" t="s">
        <v>426</v>
      </c>
      <c r="E168" s="4"/>
      <c r="F168" s="4" t="s">
        <v>240</v>
      </c>
      <c r="G168" s="4" t="s">
        <v>25</v>
      </c>
      <c r="H168" s="4" t="s">
        <v>49</v>
      </c>
      <c r="I168" s="5" t="s">
        <v>19</v>
      </c>
      <c r="J168" s="6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 x14ac:dyDescent="0.25">
      <c r="A169" s="3" t="s">
        <v>18</v>
      </c>
      <c r="B169" s="3" t="s">
        <v>18</v>
      </c>
      <c r="C169" s="26" t="s">
        <v>427</v>
      </c>
      <c r="D169" s="4" t="s">
        <v>428</v>
      </c>
      <c r="E169" s="4"/>
      <c r="F169" s="4" t="s">
        <v>141</v>
      </c>
      <c r="G169" s="4" t="s">
        <v>289</v>
      </c>
      <c r="H169" s="4" t="s">
        <v>49</v>
      </c>
      <c r="I169" s="5" t="s">
        <v>19</v>
      </c>
      <c r="J169" s="6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 ht="22.5" x14ac:dyDescent="0.25">
      <c r="A170" s="3" t="s">
        <v>429</v>
      </c>
      <c r="B170" s="3" t="s">
        <v>430</v>
      </c>
      <c r="C170" s="26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5" t="s">
        <v>19</v>
      </c>
      <c r="J170" s="6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 x14ac:dyDescent="0.25">
      <c r="A171" s="3" t="s">
        <v>434</v>
      </c>
      <c r="B171" s="3" t="s">
        <v>435</v>
      </c>
      <c r="C171" s="26" t="s">
        <v>436</v>
      </c>
      <c r="D171" s="4" t="s">
        <v>437</v>
      </c>
      <c r="E171" s="4"/>
      <c r="F171" s="4" t="s">
        <v>438</v>
      </c>
      <c r="G171" s="4" t="s">
        <v>439</v>
      </c>
      <c r="H171" s="4" t="s">
        <v>49</v>
      </c>
      <c r="I171" s="5" t="s">
        <v>19</v>
      </c>
      <c r="J171" s="6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45" x14ac:dyDescent="0.25">
      <c r="A172" s="3" t="s">
        <v>18</v>
      </c>
      <c r="B172" s="3" t="s">
        <v>18</v>
      </c>
      <c r="C172" s="26" t="s">
        <v>440</v>
      </c>
      <c r="D172" s="4" t="s">
        <v>441</v>
      </c>
      <c r="E172" s="4"/>
      <c r="F172" s="4" t="s">
        <v>442</v>
      </c>
      <c r="G172" s="4" t="s">
        <v>439</v>
      </c>
      <c r="H172" s="4" t="s">
        <v>49</v>
      </c>
      <c r="I172" s="5" t="s">
        <v>19</v>
      </c>
      <c r="J172" s="6" t="s">
        <v>20</v>
      </c>
      <c r="K172" s="4" t="s">
        <v>21</v>
      </c>
      <c r="L172" s="4" t="s">
        <v>22</v>
      </c>
      <c r="M172" s="4" t="s">
        <v>18</v>
      </c>
      <c r="N172" s="4" t="s">
        <v>18</v>
      </c>
    </row>
    <row r="173" spans="1:14" x14ac:dyDescent="0.25">
      <c r="A173" s="3" t="s">
        <v>18</v>
      </c>
      <c r="B173" s="3" t="s">
        <v>18</v>
      </c>
      <c r="C173" s="26" t="s">
        <v>443</v>
      </c>
      <c r="D173" s="4" t="s">
        <v>444</v>
      </c>
      <c r="E173" s="4"/>
      <c r="F173" s="4" t="s">
        <v>240</v>
      </c>
      <c r="G173" s="4" t="s">
        <v>439</v>
      </c>
      <c r="H173" s="4" t="s">
        <v>99</v>
      </c>
      <c r="I173" s="5" t="s">
        <v>19</v>
      </c>
      <c r="J173" s="6" t="s">
        <v>20</v>
      </c>
      <c r="K173" s="4" t="s">
        <v>21</v>
      </c>
      <c r="L173" s="4" t="s">
        <v>22</v>
      </c>
      <c r="M173" s="4" t="s">
        <v>18</v>
      </c>
      <c r="N173" s="4" t="s">
        <v>18</v>
      </c>
    </row>
    <row r="174" spans="1:14" ht="22.5" x14ac:dyDescent="0.25">
      <c r="A174" s="3" t="s">
        <v>18</v>
      </c>
      <c r="B174" s="3" t="s">
        <v>18</v>
      </c>
      <c r="C174" s="26" t="s">
        <v>445</v>
      </c>
      <c r="D174" s="4" t="s">
        <v>446</v>
      </c>
      <c r="E174" s="4"/>
      <c r="F174" s="4" t="s">
        <v>141</v>
      </c>
      <c r="G174" s="4" t="s">
        <v>439</v>
      </c>
      <c r="H174" s="4" t="s">
        <v>99</v>
      </c>
      <c r="I174" s="5" t="s">
        <v>19</v>
      </c>
      <c r="J174" s="6" t="s">
        <v>20</v>
      </c>
      <c r="K174" s="4" t="s">
        <v>21</v>
      </c>
      <c r="L174" s="4" t="s">
        <v>22</v>
      </c>
      <c r="M174" s="4" t="s">
        <v>18</v>
      </c>
      <c r="N174" s="4" t="s">
        <v>18</v>
      </c>
    </row>
    <row r="175" spans="1:14" ht="22.5" x14ac:dyDescent="0.25">
      <c r="A175" s="3" t="s">
        <v>18</v>
      </c>
      <c r="B175" s="3" t="s">
        <v>18</v>
      </c>
      <c r="C175" s="26" t="s">
        <v>447</v>
      </c>
      <c r="D175" s="4" t="s">
        <v>448</v>
      </c>
      <c r="E175" s="4"/>
      <c r="F175" s="4" t="s">
        <v>449</v>
      </c>
      <c r="G175" s="4" t="s">
        <v>439</v>
      </c>
      <c r="H175" s="4" t="s">
        <v>99</v>
      </c>
      <c r="I175" s="5" t="s">
        <v>19</v>
      </c>
      <c r="J175" s="6" t="s">
        <v>20</v>
      </c>
      <c r="K175" s="4" t="s">
        <v>21</v>
      </c>
      <c r="L175" s="4" t="s">
        <v>22</v>
      </c>
      <c r="M175" s="4" t="s">
        <v>18</v>
      </c>
      <c r="N175" s="4" t="s">
        <v>18</v>
      </c>
    </row>
    <row r="176" spans="1:14" ht="22.5" x14ac:dyDescent="0.25">
      <c r="A176" s="3" t="s">
        <v>450</v>
      </c>
      <c r="B176" s="3" t="s">
        <v>451</v>
      </c>
      <c r="C176" s="26" t="s">
        <v>452</v>
      </c>
      <c r="D176" s="4" t="s">
        <v>453</v>
      </c>
      <c r="E176" s="4"/>
      <c r="F176" s="4" t="s">
        <v>240</v>
      </c>
      <c r="G176" s="4" t="s">
        <v>135</v>
      </c>
      <c r="H176" s="4" t="s">
        <v>214</v>
      </c>
      <c r="I176" s="5" t="s">
        <v>19</v>
      </c>
      <c r="J176" s="6" t="s">
        <v>20</v>
      </c>
      <c r="K176" s="4" t="s">
        <v>21</v>
      </c>
      <c r="L176" s="4" t="s">
        <v>22</v>
      </c>
      <c r="M176" s="4" t="s">
        <v>18</v>
      </c>
      <c r="N176" s="4" t="s">
        <v>18</v>
      </c>
    </row>
    <row r="177" spans="1:14" x14ac:dyDescent="0.25">
      <c r="A177" s="3" t="s">
        <v>18</v>
      </c>
      <c r="B177" s="3" t="s">
        <v>18</v>
      </c>
      <c r="C177" s="26" t="s">
        <v>454</v>
      </c>
      <c r="D177" s="4" t="s">
        <v>455</v>
      </c>
      <c r="E177" s="4"/>
      <c r="F177" s="4" t="s">
        <v>456</v>
      </c>
      <c r="G177" s="4" t="s">
        <v>135</v>
      </c>
      <c r="H177" s="4" t="s">
        <v>99</v>
      </c>
      <c r="I177" s="5" t="s">
        <v>19</v>
      </c>
      <c r="J177" s="6" t="s">
        <v>20</v>
      </c>
      <c r="K177" s="4" t="s">
        <v>21</v>
      </c>
      <c r="L177" s="4" t="s">
        <v>22</v>
      </c>
      <c r="M177" s="4" t="s">
        <v>18</v>
      </c>
      <c r="N177" s="4" t="s">
        <v>18</v>
      </c>
    </row>
    <row r="178" spans="1:14" x14ac:dyDescent="0.25">
      <c r="A178" s="3" t="s">
        <v>18</v>
      </c>
      <c r="B178" s="3" t="s">
        <v>18</v>
      </c>
      <c r="C178" s="26" t="s">
        <v>457</v>
      </c>
      <c r="D178" s="4" t="s">
        <v>458</v>
      </c>
      <c r="E178" s="4"/>
      <c r="F178" s="4" t="s">
        <v>456</v>
      </c>
      <c r="G178" s="4" t="s">
        <v>98</v>
      </c>
      <c r="H178" s="4" t="s">
        <v>99</v>
      </c>
      <c r="I178" s="5" t="s">
        <v>19</v>
      </c>
      <c r="J178" s="6" t="s">
        <v>20</v>
      </c>
      <c r="K178" s="4" t="s">
        <v>21</v>
      </c>
      <c r="L178" s="4" t="s">
        <v>22</v>
      </c>
      <c r="M178" s="4" t="s">
        <v>18</v>
      </c>
      <c r="N178" s="4" t="s">
        <v>18</v>
      </c>
    </row>
    <row r="179" spans="1:14" x14ac:dyDescent="0.25">
      <c r="A179" s="3" t="s">
        <v>18</v>
      </c>
      <c r="B179" s="3" t="s">
        <v>18</v>
      </c>
      <c r="C179" s="26" t="s">
        <v>459</v>
      </c>
      <c r="D179" s="4" t="s">
        <v>460</v>
      </c>
      <c r="E179" s="4"/>
      <c r="F179" s="4" t="s">
        <v>461</v>
      </c>
      <c r="G179" s="4" t="s">
        <v>41</v>
      </c>
      <c r="H179" s="4" t="s">
        <v>18</v>
      </c>
      <c r="I179" s="5" t="s">
        <v>19</v>
      </c>
      <c r="J179" s="6" t="s">
        <v>20</v>
      </c>
      <c r="K179" s="4" t="s">
        <v>21</v>
      </c>
      <c r="L179" s="4" t="s">
        <v>22</v>
      </c>
      <c r="M179" s="4" t="s">
        <v>18</v>
      </c>
      <c r="N179" s="4" t="s">
        <v>18</v>
      </c>
    </row>
    <row r="180" spans="1:14" x14ac:dyDescent="0.25">
      <c r="A180" s="3" t="s">
        <v>18</v>
      </c>
      <c r="B180" s="3" t="s">
        <v>18</v>
      </c>
      <c r="C180" s="26" t="s">
        <v>462</v>
      </c>
      <c r="D180" s="4" t="s">
        <v>463</v>
      </c>
      <c r="E180" s="4"/>
      <c r="F180" s="4" t="s">
        <v>223</v>
      </c>
      <c r="G180" s="4" t="s">
        <v>48</v>
      </c>
      <c r="H180" s="4" t="s">
        <v>49</v>
      </c>
      <c r="I180" s="5" t="s">
        <v>19</v>
      </c>
      <c r="J180" s="6" t="s">
        <v>20</v>
      </c>
      <c r="K180" s="4" t="s">
        <v>21</v>
      </c>
      <c r="L180" s="4" t="s">
        <v>22</v>
      </c>
      <c r="M180" s="4" t="s">
        <v>18</v>
      </c>
      <c r="N180" s="4" t="s">
        <v>18</v>
      </c>
    </row>
    <row r="181" spans="1:14" ht="22.5" x14ac:dyDescent="0.25">
      <c r="A181" s="3" t="s">
        <v>18</v>
      </c>
      <c r="B181" s="3" t="s">
        <v>18</v>
      </c>
      <c r="C181" s="26" t="s">
        <v>464</v>
      </c>
      <c r="D181" s="4" t="s">
        <v>465</v>
      </c>
      <c r="E181" s="4"/>
      <c r="F181" s="4" t="s">
        <v>466</v>
      </c>
      <c r="G181" s="4" t="s">
        <v>98</v>
      </c>
      <c r="H181" s="4" t="s">
        <v>49</v>
      </c>
      <c r="I181" s="5" t="s">
        <v>19</v>
      </c>
      <c r="J181" s="6" t="s">
        <v>20</v>
      </c>
      <c r="K181" s="4" t="s">
        <v>21</v>
      </c>
      <c r="L181" s="4" t="s">
        <v>22</v>
      </c>
      <c r="M181" s="4" t="s">
        <v>18</v>
      </c>
      <c r="N181" s="4" t="s">
        <v>18</v>
      </c>
    </row>
    <row r="182" spans="1:14" ht="22.5" x14ac:dyDescent="0.25">
      <c r="A182" s="3" t="s">
        <v>18</v>
      </c>
      <c r="B182" s="3" t="s">
        <v>18</v>
      </c>
      <c r="C182" s="26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5" t="s">
        <v>19</v>
      </c>
      <c r="J182" s="6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 ht="22.5" x14ac:dyDescent="0.25">
      <c r="A183" s="3" t="s">
        <v>18</v>
      </c>
      <c r="B183" s="3" t="s">
        <v>18</v>
      </c>
      <c r="C183" s="26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5" t="s">
        <v>19</v>
      </c>
      <c r="J183" s="6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33.75" x14ac:dyDescent="0.25">
      <c r="A184" s="3" t="s">
        <v>18</v>
      </c>
      <c r="B184" s="3" t="s">
        <v>18</v>
      </c>
      <c r="C184" s="26" t="s">
        <v>471</v>
      </c>
      <c r="D184" s="4" t="s">
        <v>472</v>
      </c>
      <c r="E184" s="4"/>
      <c r="F184" s="4" t="s">
        <v>473</v>
      </c>
      <c r="G184" s="4" t="s">
        <v>41</v>
      </c>
      <c r="H184" s="4" t="s">
        <v>18</v>
      </c>
      <c r="I184" s="5" t="s">
        <v>19</v>
      </c>
      <c r="J184" s="6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 x14ac:dyDescent="0.25">
      <c r="A185" s="3" t="s">
        <v>18</v>
      </c>
      <c r="B185" s="3" t="s">
        <v>18</v>
      </c>
      <c r="C185" s="26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5" t="s">
        <v>19</v>
      </c>
      <c r="J185" s="6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 ht="22.5" x14ac:dyDescent="0.25">
      <c r="A186" s="3" t="s">
        <v>18</v>
      </c>
      <c r="B186" s="3" t="s">
        <v>18</v>
      </c>
      <c r="C186" s="26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5" t="s">
        <v>19</v>
      </c>
      <c r="J186" s="6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 ht="22.5" x14ac:dyDescent="0.25">
      <c r="A187" s="3" t="s">
        <v>18</v>
      </c>
      <c r="B187" s="3" t="s">
        <v>18</v>
      </c>
      <c r="C187" s="26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5" t="s">
        <v>19</v>
      </c>
      <c r="J187" s="6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 ht="22.5" x14ac:dyDescent="0.25">
      <c r="A188" s="3" t="s">
        <v>18</v>
      </c>
      <c r="B188" s="3" t="s">
        <v>18</v>
      </c>
      <c r="C188" s="26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5" t="s">
        <v>19</v>
      </c>
      <c r="J188" s="6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 x14ac:dyDescent="0.25">
      <c r="A189" s="3" t="s">
        <v>18</v>
      </c>
      <c r="B189" s="3" t="s">
        <v>18</v>
      </c>
      <c r="C189" s="26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5" t="s">
        <v>19</v>
      </c>
      <c r="J189" s="6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 x14ac:dyDescent="0.25">
      <c r="A190" s="3" t="s">
        <v>18</v>
      </c>
      <c r="B190" s="3" t="s">
        <v>18</v>
      </c>
      <c r="C190" s="26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5" t="s">
        <v>19</v>
      </c>
      <c r="J190" s="6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 x14ac:dyDescent="0.25">
      <c r="A191" s="3" t="s">
        <v>18</v>
      </c>
      <c r="B191" s="3" t="s">
        <v>18</v>
      </c>
      <c r="C191" s="26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5" t="s">
        <v>19</v>
      </c>
      <c r="J191" s="6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 x14ac:dyDescent="0.25">
      <c r="A192" s="3" t="s">
        <v>18</v>
      </c>
      <c r="B192" s="3" t="s">
        <v>18</v>
      </c>
      <c r="C192" s="26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5" t="s">
        <v>19</v>
      </c>
      <c r="J192" s="6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 ht="22.5" x14ac:dyDescent="0.25">
      <c r="A193" s="3" t="s">
        <v>18</v>
      </c>
      <c r="B193" s="3" t="s">
        <v>18</v>
      </c>
      <c r="C193" s="26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5" t="s">
        <v>19</v>
      </c>
      <c r="J193" s="6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 ht="22.5" x14ac:dyDescent="0.25">
      <c r="A194" s="3" t="s">
        <v>18</v>
      </c>
      <c r="B194" s="3" t="s">
        <v>18</v>
      </c>
      <c r="C194" s="26" t="s">
        <v>492</v>
      </c>
      <c r="D194" s="4" t="s">
        <v>493</v>
      </c>
      <c r="E194" s="4"/>
      <c r="F194" s="4" t="s">
        <v>494</v>
      </c>
      <c r="G194" s="4" t="s">
        <v>98</v>
      </c>
      <c r="H194" s="4" t="s">
        <v>99</v>
      </c>
      <c r="I194" s="5" t="s">
        <v>19</v>
      </c>
      <c r="J194" s="6" t="s">
        <v>20</v>
      </c>
      <c r="K194" s="4" t="s">
        <v>21</v>
      </c>
      <c r="L194" s="4" t="s">
        <v>22</v>
      </c>
      <c r="M194" s="4" t="s">
        <v>18</v>
      </c>
      <c r="N194" s="26" t="s">
        <v>495</v>
      </c>
    </row>
    <row r="195" spans="1:14" ht="22.5" x14ac:dyDescent="0.25">
      <c r="A195" s="3" t="s">
        <v>18</v>
      </c>
      <c r="B195" s="3" t="s">
        <v>18</v>
      </c>
      <c r="C195" s="26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5" t="s">
        <v>19</v>
      </c>
      <c r="J195" s="6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 x14ac:dyDescent="0.25">
      <c r="A196" s="3" t="s">
        <v>18</v>
      </c>
      <c r="B196" s="3" t="s">
        <v>18</v>
      </c>
      <c r="C196" s="26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5" t="s">
        <v>19</v>
      </c>
      <c r="J196" s="6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 x14ac:dyDescent="0.25">
      <c r="A197" s="3" t="s">
        <v>18</v>
      </c>
      <c r="B197" s="3" t="s">
        <v>18</v>
      </c>
      <c r="C197" s="26" t="s">
        <v>499</v>
      </c>
      <c r="D197" s="4" t="s">
        <v>500</v>
      </c>
      <c r="E197" s="4"/>
      <c r="F197" s="4" t="s">
        <v>494</v>
      </c>
      <c r="G197" s="4" t="s">
        <v>98</v>
      </c>
      <c r="H197" s="4" t="s">
        <v>18</v>
      </c>
      <c r="I197" s="5" t="s">
        <v>19</v>
      </c>
      <c r="J197" s="6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 x14ac:dyDescent="0.25">
      <c r="A198" s="3" t="s">
        <v>18</v>
      </c>
      <c r="B198" s="3" t="s">
        <v>18</v>
      </c>
      <c r="C198" s="26" t="s">
        <v>501</v>
      </c>
      <c r="D198" s="4" t="s">
        <v>502</v>
      </c>
      <c r="E198" s="4"/>
      <c r="F198" s="4" t="s">
        <v>494</v>
      </c>
      <c r="G198" s="4" t="s">
        <v>98</v>
      </c>
      <c r="H198" s="4" t="s">
        <v>99</v>
      </c>
      <c r="I198" s="5" t="s">
        <v>19</v>
      </c>
      <c r="J198" s="6" t="s">
        <v>20</v>
      </c>
      <c r="K198" s="4" t="s">
        <v>21</v>
      </c>
      <c r="L198" s="4" t="s">
        <v>22</v>
      </c>
      <c r="M198" s="4" t="s">
        <v>18</v>
      </c>
      <c r="N198" s="26" t="s">
        <v>503</v>
      </c>
    </row>
    <row r="199" spans="1:14" x14ac:dyDescent="0.25">
      <c r="A199" s="3" t="s">
        <v>18</v>
      </c>
      <c r="B199" s="3" t="s">
        <v>18</v>
      </c>
      <c r="C199" s="26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5" t="s">
        <v>19</v>
      </c>
      <c r="J199" s="6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 x14ac:dyDescent="0.25">
      <c r="A200" s="3" t="s">
        <v>18</v>
      </c>
      <c r="B200" s="3" t="s">
        <v>18</v>
      </c>
      <c r="C200" s="26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5" t="s">
        <v>19</v>
      </c>
      <c r="J200" s="6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 x14ac:dyDescent="0.25">
      <c r="A201" s="3" t="s">
        <v>18</v>
      </c>
      <c r="B201" s="3" t="s">
        <v>18</v>
      </c>
      <c r="C201" s="26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5" t="s">
        <v>19</v>
      </c>
      <c r="J201" s="6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 x14ac:dyDescent="0.25">
      <c r="A202" s="3" t="s">
        <v>18</v>
      </c>
      <c r="B202" s="3" t="s">
        <v>18</v>
      </c>
      <c r="C202" s="26" t="s">
        <v>512</v>
      </c>
      <c r="D202" s="4" t="s">
        <v>513</v>
      </c>
      <c r="E202" s="4"/>
      <c r="F202" s="4" t="s">
        <v>171</v>
      </c>
      <c r="G202" s="4" t="s">
        <v>48</v>
      </c>
      <c r="H202" s="4" t="s">
        <v>49</v>
      </c>
      <c r="I202" s="5" t="s">
        <v>19</v>
      </c>
      <c r="J202" s="6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 x14ac:dyDescent="0.25">
      <c r="A203" s="3" t="s">
        <v>18</v>
      </c>
      <c r="B203" s="3" t="s">
        <v>18</v>
      </c>
      <c r="C203" s="26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5" t="s">
        <v>19</v>
      </c>
      <c r="J203" s="6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 x14ac:dyDescent="0.25">
      <c r="A204" s="3" t="s">
        <v>18</v>
      </c>
      <c r="B204" s="3" t="s">
        <v>18</v>
      </c>
      <c r="C204" s="26" t="s">
        <v>516</v>
      </c>
      <c r="D204" s="4" t="s">
        <v>517</v>
      </c>
      <c r="E204" s="4"/>
      <c r="F204" s="4" t="s">
        <v>223</v>
      </c>
      <c r="G204" s="4" t="s">
        <v>135</v>
      </c>
      <c r="H204" s="4" t="s">
        <v>136</v>
      </c>
      <c r="I204" s="5" t="s">
        <v>19</v>
      </c>
      <c r="J204" s="6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 x14ac:dyDescent="0.25">
      <c r="A205" s="3" t="s">
        <v>18</v>
      </c>
      <c r="B205" s="3" t="s">
        <v>18</v>
      </c>
      <c r="C205" s="26" t="s">
        <v>518</v>
      </c>
      <c r="D205" s="4" t="s">
        <v>519</v>
      </c>
      <c r="E205" s="4"/>
      <c r="F205" s="4" t="s">
        <v>223</v>
      </c>
      <c r="G205" s="4" t="s">
        <v>98</v>
      </c>
      <c r="H205" s="4" t="s">
        <v>99</v>
      </c>
      <c r="I205" s="5" t="s">
        <v>19</v>
      </c>
      <c r="J205" s="6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 x14ac:dyDescent="0.25">
      <c r="A206" s="3" t="s">
        <v>18</v>
      </c>
      <c r="B206" s="3" t="s">
        <v>18</v>
      </c>
      <c r="C206" s="26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5" t="s">
        <v>19</v>
      </c>
      <c r="J206" s="6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 x14ac:dyDescent="0.25">
      <c r="A207" s="3" t="s">
        <v>18</v>
      </c>
      <c r="B207" s="3" t="s">
        <v>18</v>
      </c>
      <c r="C207" s="26" t="s">
        <v>522</v>
      </c>
      <c r="D207" s="4" t="s">
        <v>523</v>
      </c>
      <c r="E207" s="4"/>
      <c r="F207" s="4" t="s">
        <v>223</v>
      </c>
      <c r="G207" s="4" t="s">
        <v>98</v>
      </c>
      <c r="H207" s="4" t="s">
        <v>99</v>
      </c>
      <c r="I207" s="5" t="s">
        <v>19</v>
      </c>
      <c r="J207" s="6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 x14ac:dyDescent="0.25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22.5" x14ac:dyDescent="0.25">
      <c r="A209" s="3" t="s">
        <v>525</v>
      </c>
      <c r="B209" s="3" t="s">
        <v>526</v>
      </c>
      <c r="C209" s="26" t="s">
        <v>527</v>
      </c>
      <c r="D209" s="4" t="s">
        <v>528</v>
      </c>
      <c r="E209" s="4"/>
      <c r="F209" s="4" t="s">
        <v>529</v>
      </c>
      <c r="G209" s="4" t="s">
        <v>315</v>
      </c>
      <c r="H209" s="4" t="s">
        <v>49</v>
      </c>
      <c r="I209" s="5" t="s">
        <v>19</v>
      </c>
      <c r="J209" s="6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 ht="22.5" x14ac:dyDescent="0.25">
      <c r="A210" s="3" t="s">
        <v>18</v>
      </c>
      <c r="B210" s="3" t="s">
        <v>18</v>
      </c>
      <c r="C210" s="26" t="s">
        <v>530</v>
      </c>
      <c r="D210" s="4" t="s">
        <v>531</v>
      </c>
      <c r="E210" s="4"/>
      <c r="F210" s="4" t="s">
        <v>449</v>
      </c>
      <c r="G210" s="4" t="s">
        <v>315</v>
      </c>
      <c r="H210" s="4" t="s">
        <v>49</v>
      </c>
      <c r="I210" s="5" t="s">
        <v>19</v>
      </c>
      <c r="J210" s="6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 x14ac:dyDescent="0.25">
      <c r="A211" s="3" t="s">
        <v>18</v>
      </c>
      <c r="B211" s="3" t="s">
        <v>18</v>
      </c>
      <c r="C211" s="26" t="s">
        <v>532</v>
      </c>
      <c r="D211" s="4" t="s">
        <v>533</v>
      </c>
      <c r="E211" s="4"/>
      <c r="F211" s="4" t="s">
        <v>534</v>
      </c>
      <c r="G211" s="4" t="s">
        <v>315</v>
      </c>
      <c r="H211" s="4" t="s">
        <v>49</v>
      </c>
      <c r="I211" s="5" t="s">
        <v>19</v>
      </c>
      <c r="J211" s="6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22.5" x14ac:dyDescent="0.25">
      <c r="A212" s="3" t="s">
        <v>18</v>
      </c>
      <c r="B212" s="3" t="s">
        <v>18</v>
      </c>
      <c r="C212" s="26" t="s">
        <v>535</v>
      </c>
      <c r="D212" s="4" t="s">
        <v>536</v>
      </c>
      <c r="E212" s="4"/>
      <c r="F212" s="4" t="s">
        <v>537</v>
      </c>
      <c r="G212" s="4" t="s">
        <v>315</v>
      </c>
      <c r="H212" s="4" t="s">
        <v>49</v>
      </c>
      <c r="I212" s="5" t="s">
        <v>19</v>
      </c>
      <c r="J212" s="6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 x14ac:dyDescent="0.25">
      <c r="A213" s="3" t="s">
        <v>18</v>
      </c>
      <c r="B213" s="3" t="s">
        <v>18</v>
      </c>
      <c r="C213" s="26" t="s">
        <v>538</v>
      </c>
      <c r="D213" s="4" t="s">
        <v>539</v>
      </c>
      <c r="E213" s="4"/>
      <c r="F213" s="4" t="s">
        <v>534</v>
      </c>
      <c r="G213" s="4" t="s">
        <v>315</v>
      </c>
      <c r="H213" s="4" t="s">
        <v>49</v>
      </c>
      <c r="I213" s="5" t="s">
        <v>19</v>
      </c>
      <c r="J213" s="6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22.5" x14ac:dyDescent="0.25">
      <c r="A214" s="3" t="s">
        <v>18</v>
      </c>
      <c r="B214" s="3" t="s">
        <v>18</v>
      </c>
      <c r="C214" s="26" t="s">
        <v>540</v>
      </c>
      <c r="D214" s="4" t="s">
        <v>541</v>
      </c>
      <c r="E214" s="4"/>
      <c r="F214" s="4" t="s">
        <v>542</v>
      </c>
      <c r="G214" s="4" t="s">
        <v>315</v>
      </c>
      <c r="H214" s="4" t="s">
        <v>49</v>
      </c>
      <c r="I214" s="5" t="s">
        <v>19</v>
      </c>
      <c r="J214" s="6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 x14ac:dyDescent="0.25">
      <c r="A215" s="3" t="s">
        <v>18</v>
      </c>
      <c r="B215" s="3" t="s">
        <v>18</v>
      </c>
      <c r="C215" s="26" t="s">
        <v>543</v>
      </c>
      <c r="D215" s="4" t="s">
        <v>544</v>
      </c>
      <c r="E215" s="4"/>
      <c r="F215" s="4" t="s">
        <v>110</v>
      </c>
      <c r="G215" s="4" t="s">
        <v>315</v>
      </c>
      <c r="H215" s="4" t="s">
        <v>49</v>
      </c>
      <c r="I215" s="5" t="s">
        <v>19</v>
      </c>
      <c r="J215" s="6" t="s">
        <v>20</v>
      </c>
      <c r="K215" s="4" t="s">
        <v>21</v>
      </c>
      <c r="L215" s="4" t="s">
        <v>22</v>
      </c>
      <c r="M215" s="4" t="s">
        <v>18</v>
      </c>
      <c r="N215" s="4" t="s">
        <v>18</v>
      </c>
    </row>
    <row r="216" spans="1:14" x14ac:dyDescent="0.25">
      <c r="A216" s="3" t="s">
        <v>18</v>
      </c>
      <c r="B216" s="3" t="s">
        <v>18</v>
      </c>
      <c r="C216" s="26" t="s">
        <v>545</v>
      </c>
      <c r="D216" s="4" t="s">
        <v>546</v>
      </c>
      <c r="E216" s="4"/>
      <c r="F216" s="4" t="s">
        <v>547</v>
      </c>
      <c r="G216" s="4" t="s">
        <v>41</v>
      </c>
      <c r="H216" s="4" t="s">
        <v>18</v>
      </c>
      <c r="I216" s="5" t="s">
        <v>19</v>
      </c>
      <c r="J216" s="6" t="s">
        <v>20</v>
      </c>
      <c r="K216" s="4" t="s">
        <v>21</v>
      </c>
      <c r="L216" s="4" t="s">
        <v>22</v>
      </c>
      <c r="M216" s="4" t="s">
        <v>18</v>
      </c>
      <c r="N216" s="4" t="s">
        <v>18</v>
      </c>
    </row>
    <row r="217" spans="1:14" x14ac:dyDescent="0.25">
      <c r="A217" s="3" t="s">
        <v>18</v>
      </c>
      <c r="B217" s="3" t="s">
        <v>18</v>
      </c>
      <c r="C217" s="26" t="s">
        <v>548</v>
      </c>
      <c r="D217" s="4" t="s">
        <v>549</v>
      </c>
      <c r="E217" s="4"/>
      <c r="F217" s="4" t="s">
        <v>110</v>
      </c>
      <c r="G217" s="4" t="s">
        <v>48</v>
      </c>
      <c r="H217" s="4" t="s">
        <v>49</v>
      </c>
      <c r="I217" s="5" t="s">
        <v>19</v>
      </c>
      <c r="J217" s="6" t="s">
        <v>20</v>
      </c>
      <c r="K217" s="4" t="s">
        <v>21</v>
      </c>
      <c r="L217" s="4" t="s">
        <v>22</v>
      </c>
      <c r="M217" s="4" t="s">
        <v>18</v>
      </c>
      <c r="N217" s="4" t="s">
        <v>18</v>
      </c>
    </row>
    <row r="218" spans="1:14" x14ac:dyDescent="0.25">
      <c r="A218" s="3" t="s">
        <v>18</v>
      </c>
      <c r="B218" s="3" t="s">
        <v>18</v>
      </c>
      <c r="C218" s="26" t="s">
        <v>550</v>
      </c>
      <c r="D218" s="4" t="s">
        <v>551</v>
      </c>
      <c r="E218" s="4"/>
      <c r="F218" s="4" t="s">
        <v>240</v>
      </c>
      <c r="G218" s="4" t="s">
        <v>48</v>
      </c>
      <c r="H218" s="4" t="s">
        <v>18</v>
      </c>
      <c r="I218" s="5" t="s">
        <v>19</v>
      </c>
      <c r="J218" s="6" t="s">
        <v>20</v>
      </c>
      <c r="K218" s="4" t="s">
        <v>21</v>
      </c>
      <c r="L218" s="4" t="s">
        <v>22</v>
      </c>
      <c r="M218" s="4" t="s">
        <v>18</v>
      </c>
      <c r="N218" s="4" t="s">
        <v>18</v>
      </c>
    </row>
    <row r="219" spans="1:14" ht="22.5" x14ac:dyDescent="0.25">
      <c r="A219" s="3" t="s">
        <v>18</v>
      </c>
      <c r="B219" s="3" t="s">
        <v>18</v>
      </c>
      <c r="C219" s="26" t="s">
        <v>552</v>
      </c>
      <c r="D219" s="4" t="s">
        <v>553</v>
      </c>
      <c r="E219" s="4"/>
      <c r="F219" s="4" t="s">
        <v>449</v>
      </c>
      <c r="G219" s="4" t="s">
        <v>315</v>
      </c>
      <c r="H219" s="4" t="s">
        <v>49</v>
      </c>
      <c r="I219" s="5" t="s">
        <v>19</v>
      </c>
      <c r="J219" s="6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 x14ac:dyDescent="0.25">
      <c r="A220" s="3" t="s">
        <v>18</v>
      </c>
      <c r="B220" s="3" t="s">
        <v>18</v>
      </c>
      <c r="C220" s="26" t="s">
        <v>554</v>
      </c>
      <c r="D220" s="4" t="s">
        <v>555</v>
      </c>
      <c r="E220" s="4"/>
      <c r="F220" s="4" t="s">
        <v>556</v>
      </c>
      <c r="G220" s="4" t="s">
        <v>315</v>
      </c>
      <c r="H220" s="4" t="s">
        <v>49</v>
      </c>
      <c r="I220" s="5" t="s">
        <v>19</v>
      </c>
      <c r="J220" s="6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 x14ac:dyDescent="0.25">
      <c r="A221" s="3" t="s">
        <v>18</v>
      </c>
      <c r="B221" s="3" t="s">
        <v>18</v>
      </c>
      <c r="C221" s="26" t="s">
        <v>557</v>
      </c>
      <c r="D221" s="4" t="s">
        <v>558</v>
      </c>
      <c r="E221" s="4"/>
      <c r="F221" s="4" t="s">
        <v>559</v>
      </c>
      <c r="G221" s="4" t="s">
        <v>315</v>
      </c>
      <c r="H221" s="4" t="s">
        <v>49</v>
      </c>
      <c r="I221" s="5" t="s">
        <v>19</v>
      </c>
      <c r="J221" s="6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22.5" x14ac:dyDescent="0.25">
      <c r="A222" s="3" t="s">
        <v>560</v>
      </c>
      <c r="B222" s="3" t="s">
        <v>561</v>
      </c>
      <c r="C222" s="26" t="s">
        <v>562</v>
      </c>
      <c r="D222" s="4" t="s">
        <v>563</v>
      </c>
      <c r="E222" s="4"/>
      <c r="F222" s="4" t="s">
        <v>564</v>
      </c>
      <c r="G222" s="4" t="s">
        <v>315</v>
      </c>
      <c r="H222" s="4" t="s">
        <v>49</v>
      </c>
      <c r="I222" s="5" t="s">
        <v>19</v>
      </c>
      <c r="J222" s="6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 x14ac:dyDescent="0.25">
      <c r="A223" s="3" t="s">
        <v>18</v>
      </c>
      <c r="B223" s="3" t="s">
        <v>18</v>
      </c>
      <c r="C223" s="26" t="s">
        <v>565</v>
      </c>
      <c r="D223" s="4" t="s">
        <v>566</v>
      </c>
      <c r="E223" s="4"/>
      <c r="F223" s="4" t="s">
        <v>567</v>
      </c>
      <c r="G223" s="4" t="s">
        <v>315</v>
      </c>
      <c r="H223" s="4" t="s">
        <v>49</v>
      </c>
      <c r="I223" s="5" t="s">
        <v>19</v>
      </c>
      <c r="J223" s="6" t="s">
        <v>20</v>
      </c>
      <c r="K223" s="4" t="s">
        <v>21</v>
      </c>
      <c r="L223" s="4" t="s">
        <v>22</v>
      </c>
      <c r="M223" s="4" t="s">
        <v>18</v>
      </c>
      <c r="N223" s="4" t="s">
        <v>18</v>
      </c>
    </row>
    <row r="224" spans="1:14" ht="22.5" x14ac:dyDescent="0.25">
      <c r="A224" s="3" t="s">
        <v>18</v>
      </c>
      <c r="B224" s="3" t="s">
        <v>18</v>
      </c>
      <c r="C224" s="26" t="s">
        <v>568</v>
      </c>
      <c r="D224" s="4" t="s">
        <v>569</v>
      </c>
      <c r="E224" s="4"/>
      <c r="F224" s="4" t="s">
        <v>567</v>
      </c>
      <c r="G224" s="4" t="s">
        <v>315</v>
      </c>
      <c r="H224" s="4" t="s">
        <v>49</v>
      </c>
      <c r="I224" s="5" t="s">
        <v>19</v>
      </c>
      <c r="J224" s="6" t="s">
        <v>20</v>
      </c>
      <c r="K224" s="4" t="s">
        <v>21</v>
      </c>
      <c r="L224" s="4" t="s">
        <v>22</v>
      </c>
      <c r="M224" s="4" t="s">
        <v>18</v>
      </c>
      <c r="N224" s="4" t="s">
        <v>18</v>
      </c>
    </row>
    <row r="225" spans="1:14" ht="22.5" x14ac:dyDescent="0.25">
      <c r="A225" s="3" t="s">
        <v>18</v>
      </c>
      <c r="B225" s="3" t="s">
        <v>18</v>
      </c>
      <c r="C225" s="26" t="s">
        <v>570</v>
      </c>
      <c r="D225" s="4" t="s">
        <v>571</v>
      </c>
      <c r="E225" s="4"/>
      <c r="F225" s="4" t="s">
        <v>567</v>
      </c>
      <c r="G225" s="4" t="s">
        <v>315</v>
      </c>
      <c r="H225" s="4" t="s">
        <v>49</v>
      </c>
      <c r="I225" s="5" t="s">
        <v>19</v>
      </c>
      <c r="J225" s="6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22.5" x14ac:dyDescent="0.25">
      <c r="A226" s="3" t="s">
        <v>18</v>
      </c>
      <c r="B226" s="3" t="s">
        <v>18</v>
      </c>
      <c r="C226" s="26" t="s">
        <v>572</v>
      </c>
      <c r="D226" s="4" t="s">
        <v>573</v>
      </c>
      <c r="E226" s="4"/>
      <c r="F226" s="4" t="s">
        <v>567</v>
      </c>
      <c r="G226" s="4" t="s">
        <v>315</v>
      </c>
      <c r="H226" s="4" t="s">
        <v>49</v>
      </c>
      <c r="I226" s="5" t="s">
        <v>19</v>
      </c>
      <c r="J226" s="6" t="s">
        <v>20</v>
      </c>
      <c r="K226" s="4" t="s">
        <v>21</v>
      </c>
      <c r="L226" s="4" t="s">
        <v>22</v>
      </c>
      <c r="M226" s="4" t="s">
        <v>18</v>
      </c>
      <c r="N226" s="4" t="s">
        <v>18</v>
      </c>
    </row>
    <row r="227" spans="1:14" ht="22.5" x14ac:dyDescent="0.25">
      <c r="A227" s="3" t="s">
        <v>18</v>
      </c>
      <c r="B227" s="3" t="s">
        <v>18</v>
      </c>
      <c r="C227" s="26" t="s">
        <v>574</v>
      </c>
      <c r="D227" s="4" t="s">
        <v>575</v>
      </c>
      <c r="E227" s="4"/>
      <c r="F227" s="4" t="s">
        <v>567</v>
      </c>
      <c r="G227" s="4" t="s">
        <v>315</v>
      </c>
      <c r="H227" s="4" t="s">
        <v>49</v>
      </c>
      <c r="I227" s="5" t="s">
        <v>19</v>
      </c>
      <c r="J227" s="6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 x14ac:dyDescent="0.25">
      <c r="A228" s="3" t="s">
        <v>18</v>
      </c>
      <c r="B228" s="3" t="s">
        <v>18</v>
      </c>
      <c r="C228" s="26" t="s">
        <v>576</v>
      </c>
      <c r="D228" s="4" t="s">
        <v>577</v>
      </c>
      <c r="E228" s="4"/>
      <c r="F228" s="4" t="s">
        <v>567</v>
      </c>
      <c r="G228" s="4" t="s">
        <v>315</v>
      </c>
      <c r="H228" s="4" t="s">
        <v>49</v>
      </c>
      <c r="I228" s="5" t="s">
        <v>19</v>
      </c>
      <c r="J228" s="6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 x14ac:dyDescent="0.25">
      <c r="A229" s="3" t="s">
        <v>18</v>
      </c>
      <c r="B229" s="3" t="s">
        <v>18</v>
      </c>
      <c r="C229" s="26" t="s">
        <v>578</v>
      </c>
      <c r="D229" s="4" t="s">
        <v>579</v>
      </c>
      <c r="E229" s="4"/>
      <c r="F229" s="4" t="s">
        <v>567</v>
      </c>
      <c r="G229" s="4" t="s">
        <v>315</v>
      </c>
      <c r="H229" s="4" t="s">
        <v>49</v>
      </c>
      <c r="I229" s="5" t="s">
        <v>19</v>
      </c>
      <c r="J229" s="6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22.5" x14ac:dyDescent="0.25">
      <c r="A230" s="3" t="s">
        <v>18</v>
      </c>
      <c r="B230" s="3" t="s">
        <v>18</v>
      </c>
      <c r="C230" s="26" t="s">
        <v>580</v>
      </c>
      <c r="D230" s="4" t="s">
        <v>581</v>
      </c>
      <c r="E230" s="4"/>
      <c r="F230" s="4" t="s">
        <v>567</v>
      </c>
      <c r="G230" s="4" t="s">
        <v>315</v>
      </c>
      <c r="H230" s="4" t="s">
        <v>49</v>
      </c>
      <c r="I230" s="5" t="s">
        <v>19</v>
      </c>
      <c r="J230" s="6" t="s">
        <v>20</v>
      </c>
      <c r="K230" s="4" t="s">
        <v>21</v>
      </c>
      <c r="L230" s="4" t="s">
        <v>22</v>
      </c>
      <c r="M230" s="4" t="s">
        <v>18</v>
      </c>
      <c r="N230" s="4" t="s">
        <v>18</v>
      </c>
    </row>
    <row r="231" spans="1:14" ht="22.5" x14ac:dyDescent="0.25">
      <c r="A231" s="3" t="s">
        <v>18</v>
      </c>
      <c r="B231" s="3" t="s">
        <v>18</v>
      </c>
      <c r="C231" s="26" t="s">
        <v>582</v>
      </c>
      <c r="D231" s="4" t="s">
        <v>583</v>
      </c>
      <c r="E231" s="4"/>
      <c r="F231" s="4" t="s">
        <v>567</v>
      </c>
      <c r="G231" s="4" t="s">
        <v>315</v>
      </c>
      <c r="H231" s="4" t="s">
        <v>49</v>
      </c>
      <c r="I231" s="5" t="s">
        <v>19</v>
      </c>
      <c r="J231" s="6" t="s">
        <v>20</v>
      </c>
      <c r="K231" s="4" t="s">
        <v>21</v>
      </c>
      <c r="L231" s="4" t="s">
        <v>22</v>
      </c>
      <c r="M231" s="4" t="s">
        <v>18</v>
      </c>
      <c r="N231" s="4" t="s">
        <v>18</v>
      </c>
    </row>
    <row r="232" spans="1:14" ht="22.5" x14ac:dyDescent="0.25">
      <c r="A232" s="3" t="s">
        <v>18</v>
      </c>
      <c r="B232" s="3" t="s">
        <v>18</v>
      </c>
      <c r="C232" s="26" t="s">
        <v>584</v>
      </c>
      <c r="D232" s="4" t="s">
        <v>585</v>
      </c>
      <c r="E232" s="4"/>
      <c r="F232" s="4" t="s">
        <v>567</v>
      </c>
      <c r="G232" s="4" t="s">
        <v>315</v>
      </c>
      <c r="H232" s="4" t="s">
        <v>49</v>
      </c>
      <c r="I232" s="5" t="s">
        <v>19</v>
      </c>
      <c r="J232" s="6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33.75" x14ac:dyDescent="0.25">
      <c r="A233" s="3" t="s">
        <v>18</v>
      </c>
      <c r="B233" s="3" t="s">
        <v>18</v>
      </c>
      <c r="C233" s="26" t="s">
        <v>586</v>
      </c>
      <c r="D233" s="4" t="s">
        <v>587</v>
      </c>
      <c r="E233" s="4"/>
      <c r="F233" s="4" t="s">
        <v>567</v>
      </c>
      <c r="G233" s="4" t="s">
        <v>315</v>
      </c>
      <c r="H233" s="4" t="s">
        <v>49</v>
      </c>
      <c r="I233" s="5" t="s">
        <v>19</v>
      </c>
      <c r="J233" s="6" t="s">
        <v>20</v>
      </c>
      <c r="K233" s="4" t="s">
        <v>21</v>
      </c>
      <c r="L233" s="4" t="s">
        <v>22</v>
      </c>
      <c r="M233" s="4" t="s">
        <v>18</v>
      </c>
      <c r="N233" s="4" t="s">
        <v>18</v>
      </c>
    </row>
    <row r="234" spans="1:14" ht="22.5" x14ac:dyDescent="0.25">
      <c r="A234" s="3" t="s">
        <v>18</v>
      </c>
      <c r="B234" s="3" t="s">
        <v>18</v>
      </c>
      <c r="C234" s="26" t="s">
        <v>588</v>
      </c>
      <c r="D234" s="4" t="s">
        <v>589</v>
      </c>
      <c r="E234" s="4"/>
      <c r="F234" s="4" t="s">
        <v>567</v>
      </c>
      <c r="G234" s="4" t="s">
        <v>315</v>
      </c>
      <c r="H234" s="4" t="s">
        <v>49</v>
      </c>
      <c r="I234" s="5" t="s">
        <v>19</v>
      </c>
      <c r="J234" s="6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 x14ac:dyDescent="0.25">
      <c r="A235" s="3" t="s">
        <v>18</v>
      </c>
      <c r="B235" s="3" t="s">
        <v>18</v>
      </c>
      <c r="C235" s="26" t="s">
        <v>590</v>
      </c>
      <c r="D235" s="4" t="s">
        <v>591</v>
      </c>
      <c r="E235" s="4"/>
      <c r="F235" s="4" t="s">
        <v>567</v>
      </c>
      <c r="G235" s="4" t="s">
        <v>315</v>
      </c>
      <c r="H235" s="4" t="s">
        <v>49</v>
      </c>
      <c r="I235" s="5" t="s">
        <v>19</v>
      </c>
      <c r="J235" s="6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 x14ac:dyDescent="0.25">
      <c r="A236" s="3" t="s">
        <v>18</v>
      </c>
      <c r="B236" s="3" t="s">
        <v>18</v>
      </c>
      <c r="C236" s="26" t="s">
        <v>592</v>
      </c>
      <c r="D236" s="4" t="s">
        <v>593</v>
      </c>
      <c r="E236" s="4"/>
      <c r="F236" s="4" t="s">
        <v>567</v>
      </c>
      <c r="G236" s="4" t="s">
        <v>315</v>
      </c>
      <c r="H236" s="4" t="s">
        <v>49</v>
      </c>
      <c r="I236" s="5" t="s">
        <v>19</v>
      </c>
      <c r="J236" s="6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 ht="112.5" x14ac:dyDescent="0.25">
      <c r="A237" s="3" t="s">
        <v>594</v>
      </c>
      <c r="B237" s="3" t="s">
        <v>595</v>
      </c>
      <c r="C237" s="26" t="s">
        <v>596</v>
      </c>
      <c r="D237" s="4" t="s">
        <v>597</v>
      </c>
      <c r="E237" s="25" t="s">
        <v>1563</v>
      </c>
      <c r="F237" s="4" t="s">
        <v>110</v>
      </c>
      <c r="G237" s="4" t="s">
        <v>315</v>
      </c>
      <c r="H237" s="4" t="s">
        <v>49</v>
      </c>
      <c r="I237" s="5" t="s">
        <v>19</v>
      </c>
      <c r="J237" s="6" t="s">
        <v>20</v>
      </c>
      <c r="K237" s="4" t="s">
        <v>21</v>
      </c>
      <c r="L237" s="4" t="s">
        <v>22</v>
      </c>
      <c r="M237" s="4" t="s">
        <v>18</v>
      </c>
      <c r="N237" s="4" t="s">
        <v>18</v>
      </c>
    </row>
    <row r="238" spans="1:14" ht="56.25" x14ac:dyDescent="0.25">
      <c r="A238" s="3" t="s">
        <v>18</v>
      </c>
      <c r="B238" s="3" t="s">
        <v>18</v>
      </c>
      <c r="C238" s="30" t="s">
        <v>598</v>
      </c>
      <c r="D238" s="31" t="s">
        <v>599</v>
      </c>
      <c r="E238" s="31" t="s">
        <v>1564</v>
      </c>
      <c r="F238" s="31" t="s">
        <v>141</v>
      </c>
      <c r="G238" s="31" t="s">
        <v>315</v>
      </c>
      <c r="H238" s="31" t="s">
        <v>49</v>
      </c>
      <c r="I238" s="31" t="s">
        <v>19</v>
      </c>
      <c r="J238" s="32" t="s">
        <v>20</v>
      </c>
      <c r="K238" s="31" t="s">
        <v>1332</v>
      </c>
      <c r="L238" s="31" t="s">
        <v>22</v>
      </c>
      <c r="M238" s="30" t="s">
        <v>1461</v>
      </c>
      <c r="N238" s="31" t="s">
        <v>18</v>
      </c>
    </row>
    <row r="239" spans="1:14" ht="45" x14ac:dyDescent="0.25">
      <c r="A239" s="3" t="s">
        <v>18</v>
      </c>
      <c r="B239" s="3" t="s">
        <v>18</v>
      </c>
      <c r="C239" s="30" t="s">
        <v>600</v>
      </c>
      <c r="D239" s="31" t="s">
        <v>601</v>
      </c>
      <c r="E239" s="31" t="s">
        <v>1565</v>
      </c>
      <c r="F239" s="31" t="s">
        <v>141</v>
      </c>
      <c r="G239" s="31" t="s">
        <v>315</v>
      </c>
      <c r="H239" s="31" t="s">
        <v>49</v>
      </c>
      <c r="I239" s="31" t="s">
        <v>19</v>
      </c>
      <c r="J239" s="32" t="s">
        <v>20</v>
      </c>
      <c r="K239" s="31" t="s">
        <v>1332</v>
      </c>
      <c r="L239" s="31" t="s">
        <v>22</v>
      </c>
      <c r="M239" s="30" t="s">
        <v>1462</v>
      </c>
      <c r="N239" s="31" t="s">
        <v>18</v>
      </c>
    </row>
    <row r="240" spans="1:14" ht="45" x14ac:dyDescent="0.25">
      <c r="A240" s="3" t="s">
        <v>18</v>
      </c>
      <c r="B240" s="3" t="s">
        <v>18</v>
      </c>
      <c r="C240" s="30" t="s">
        <v>602</v>
      </c>
      <c r="D240" s="31" t="s">
        <v>603</v>
      </c>
      <c r="E240" s="31" t="s">
        <v>1565</v>
      </c>
      <c r="F240" s="31" t="s">
        <v>141</v>
      </c>
      <c r="G240" s="31" t="s">
        <v>315</v>
      </c>
      <c r="H240" s="31" t="s">
        <v>49</v>
      </c>
      <c r="I240" s="31" t="s">
        <v>19</v>
      </c>
      <c r="J240" s="32" t="s">
        <v>20</v>
      </c>
      <c r="K240" s="31" t="s">
        <v>1332</v>
      </c>
      <c r="L240" s="31" t="s">
        <v>22</v>
      </c>
      <c r="M240" s="30" t="s">
        <v>1463</v>
      </c>
      <c r="N240" s="31" t="s">
        <v>18</v>
      </c>
    </row>
    <row r="241" spans="1:14" ht="45" x14ac:dyDescent="0.25">
      <c r="A241" s="3" t="s">
        <v>18</v>
      </c>
      <c r="B241" s="3" t="s">
        <v>18</v>
      </c>
      <c r="C241" s="30" t="s">
        <v>604</v>
      </c>
      <c r="D241" s="31" t="s">
        <v>605</v>
      </c>
      <c r="E241" s="31" t="s">
        <v>1565</v>
      </c>
      <c r="F241" s="31" t="s">
        <v>141</v>
      </c>
      <c r="G241" s="31" t="s">
        <v>315</v>
      </c>
      <c r="H241" s="31" t="s">
        <v>49</v>
      </c>
      <c r="I241" s="31" t="s">
        <v>19</v>
      </c>
      <c r="J241" s="32" t="s">
        <v>20</v>
      </c>
      <c r="K241" s="31" t="s">
        <v>1332</v>
      </c>
      <c r="L241" s="31" t="s">
        <v>22</v>
      </c>
      <c r="M241" s="30" t="s">
        <v>1464</v>
      </c>
      <c r="N241" s="31" t="s">
        <v>18</v>
      </c>
    </row>
    <row r="242" spans="1:14" x14ac:dyDescent="0.25">
      <c r="A242" s="3" t="s">
        <v>18</v>
      </c>
      <c r="B242" s="3" t="s">
        <v>18</v>
      </c>
      <c r="C242" s="26" t="s">
        <v>606</v>
      </c>
      <c r="D242" s="4" t="s">
        <v>607</v>
      </c>
      <c r="E242" s="25"/>
      <c r="F242" s="4" t="s">
        <v>141</v>
      </c>
      <c r="G242" s="4" t="s">
        <v>315</v>
      </c>
      <c r="H242" s="4" t="s">
        <v>49</v>
      </c>
      <c r="I242" s="5" t="s">
        <v>19</v>
      </c>
      <c r="J242" s="6" t="s">
        <v>20</v>
      </c>
      <c r="K242" s="4" t="s">
        <v>21</v>
      </c>
      <c r="L242" s="4" t="s">
        <v>22</v>
      </c>
      <c r="M242" s="4" t="s">
        <v>18</v>
      </c>
      <c r="N242" s="4" t="s">
        <v>18</v>
      </c>
    </row>
    <row r="243" spans="1:14" ht="281.25" x14ac:dyDescent="0.25">
      <c r="A243" s="3" t="s">
        <v>18</v>
      </c>
      <c r="B243" s="3" t="s">
        <v>18</v>
      </c>
      <c r="C243" s="33" t="s">
        <v>608</v>
      </c>
      <c r="D243" s="34" t="s">
        <v>609</v>
      </c>
      <c r="E243" s="34" t="s">
        <v>1566</v>
      </c>
      <c r="F243" s="34" t="s">
        <v>141</v>
      </c>
      <c r="G243" s="34" t="s">
        <v>315</v>
      </c>
      <c r="H243" s="34" t="s">
        <v>49</v>
      </c>
      <c r="I243" s="34" t="s">
        <v>19</v>
      </c>
      <c r="J243" s="35" t="s">
        <v>87</v>
      </c>
      <c r="K243" s="34" t="s">
        <v>1318</v>
      </c>
      <c r="L243" s="34" t="s">
        <v>22</v>
      </c>
      <c r="M243" s="34" t="s">
        <v>18</v>
      </c>
      <c r="N243" s="34" t="s">
        <v>18</v>
      </c>
    </row>
    <row r="244" spans="1:14" ht="22.5" x14ac:dyDescent="0.25">
      <c r="A244" s="3" t="s">
        <v>18</v>
      </c>
      <c r="B244" s="3" t="s">
        <v>18</v>
      </c>
      <c r="C244" s="26" t="s">
        <v>610</v>
      </c>
      <c r="D244" s="4" t="s">
        <v>611</v>
      </c>
      <c r="E244" s="25" t="s">
        <v>1587</v>
      </c>
      <c r="F244" s="4" t="s">
        <v>240</v>
      </c>
      <c r="G244" s="4" t="s">
        <v>315</v>
      </c>
      <c r="H244" s="4" t="s">
        <v>49</v>
      </c>
      <c r="I244" s="5" t="s">
        <v>19</v>
      </c>
      <c r="J244" s="6" t="s">
        <v>20</v>
      </c>
      <c r="K244" s="4" t="s">
        <v>21</v>
      </c>
      <c r="L244" s="4" t="s">
        <v>22</v>
      </c>
      <c r="M244" s="4" t="s">
        <v>18</v>
      </c>
      <c r="N244" s="4" t="s">
        <v>18</v>
      </c>
    </row>
    <row r="245" spans="1:14" x14ac:dyDescent="0.25">
      <c r="A245" s="3" t="s">
        <v>18</v>
      </c>
      <c r="B245" s="3" t="s">
        <v>18</v>
      </c>
      <c r="C245" s="26" t="s">
        <v>612</v>
      </c>
      <c r="D245" s="4" t="s">
        <v>613</v>
      </c>
      <c r="E245" s="25"/>
      <c r="F245" s="4" t="s">
        <v>240</v>
      </c>
      <c r="G245" s="4" t="s">
        <v>315</v>
      </c>
      <c r="H245" s="4" t="s">
        <v>49</v>
      </c>
      <c r="I245" s="5" t="s">
        <v>19</v>
      </c>
      <c r="J245" s="6" t="s">
        <v>20</v>
      </c>
      <c r="K245" s="4" t="s">
        <v>21</v>
      </c>
      <c r="L245" s="4" t="s">
        <v>22</v>
      </c>
      <c r="M245" s="4" t="s">
        <v>18</v>
      </c>
      <c r="N245" s="4" t="s">
        <v>18</v>
      </c>
    </row>
    <row r="246" spans="1:14" ht="22.5" x14ac:dyDescent="0.25">
      <c r="A246" s="3" t="s">
        <v>18</v>
      </c>
      <c r="B246" s="3" t="s">
        <v>18</v>
      </c>
      <c r="C246" s="33" t="s">
        <v>614</v>
      </c>
      <c r="D246" s="34" t="s">
        <v>615</v>
      </c>
      <c r="E246" s="34" t="s">
        <v>1567</v>
      </c>
      <c r="F246" s="34" t="s">
        <v>240</v>
      </c>
      <c r="G246" s="34" t="s">
        <v>315</v>
      </c>
      <c r="H246" s="34" t="s">
        <v>49</v>
      </c>
      <c r="I246" s="34" t="s">
        <v>19</v>
      </c>
      <c r="J246" s="35" t="s">
        <v>87</v>
      </c>
      <c r="K246" s="34" t="s">
        <v>1318</v>
      </c>
      <c r="L246" s="34" t="s">
        <v>22</v>
      </c>
      <c r="M246" s="34" t="s">
        <v>18</v>
      </c>
      <c r="N246" s="34" t="s">
        <v>18</v>
      </c>
    </row>
    <row r="247" spans="1:14" ht="101.25" x14ac:dyDescent="0.25">
      <c r="A247" s="3" t="s">
        <v>18</v>
      </c>
      <c r="B247" s="3" t="s">
        <v>18</v>
      </c>
      <c r="C247" s="26" t="s">
        <v>616</v>
      </c>
      <c r="D247" s="4" t="s">
        <v>617</v>
      </c>
      <c r="E247" s="25" t="s">
        <v>1542</v>
      </c>
      <c r="F247" s="4" t="s">
        <v>449</v>
      </c>
      <c r="G247" s="4" t="s">
        <v>315</v>
      </c>
      <c r="H247" s="4" t="s">
        <v>49</v>
      </c>
      <c r="I247" s="5" t="s">
        <v>19</v>
      </c>
      <c r="J247" s="6" t="s">
        <v>20</v>
      </c>
      <c r="K247" s="4" t="s">
        <v>21</v>
      </c>
      <c r="L247" s="4" t="s">
        <v>22</v>
      </c>
      <c r="M247" s="4" t="s">
        <v>18</v>
      </c>
      <c r="N247" s="4" t="s">
        <v>18</v>
      </c>
    </row>
    <row r="248" spans="1:14" ht="33.75" x14ac:dyDescent="0.25">
      <c r="A248" s="3" t="s">
        <v>18</v>
      </c>
      <c r="B248" s="3" t="s">
        <v>18</v>
      </c>
      <c r="C248" s="26" t="s">
        <v>618</v>
      </c>
      <c r="D248" s="4" t="s">
        <v>619</v>
      </c>
      <c r="E248" s="25" t="s">
        <v>1459</v>
      </c>
      <c r="F248" s="4" t="s">
        <v>449</v>
      </c>
      <c r="G248" s="4" t="s">
        <v>315</v>
      </c>
      <c r="H248" s="4" t="s">
        <v>49</v>
      </c>
      <c r="I248" s="5" t="s">
        <v>19</v>
      </c>
      <c r="J248" s="6" t="s">
        <v>20</v>
      </c>
      <c r="K248" s="4" t="s">
        <v>21</v>
      </c>
      <c r="L248" s="4" t="s">
        <v>22</v>
      </c>
      <c r="M248" s="4" t="s">
        <v>18</v>
      </c>
      <c r="N248" s="4" t="s">
        <v>18</v>
      </c>
    </row>
    <row r="249" spans="1:14" ht="22.5" x14ac:dyDescent="0.25">
      <c r="A249" s="3" t="s">
        <v>18</v>
      </c>
      <c r="B249" s="3" t="s">
        <v>18</v>
      </c>
      <c r="C249" s="26" t="s">
        <v>620</v>
      </c>
      <c r="D249" s="4" t="s">
        <v>621</v>
      </c>
      <c r="E249" s="25"/>
      <c r="F249" s="4" t="s">
        <v>449</v>
      </c>
      <c r="G249" s="4" t="s">
        <v>315</v>
      </c>
      <c r="H249" s="4" t="s">
        <v>49</v>
      </c>
      <c r="I249" s="5" t="s">
        <v>19</v>
      </c>
      <c r="J249" s="6" t="s">
        <v>20</v>
      </c>
      <c r="K249" s="4" t="s">
        <v>21</v>
      </c>
      <c r="L249" s="4" t="s">
        <v>22</v>
      </c>
      <c r="M249" s="4" t="s">
        <v>18</v>
      </c>
      <c r="N249" s="4" t="s">
        <v>18</v>
      </c>
    </row>
    <row r="250" spans="1:14" ht="22.5" x14ac:dyDescent="0.25">
      <c r="A250" s="3" t="s">
        <v>18</v>
      </c>
      <c r="B250" s="3" t="s">
        <v>18</v>
      </c>
      <c r="C250" s="26" t="s">
        <v>622</v>
      </c>
      <c r="D250" s="4" t="s">
        <v>623</v>
      </c>
      <c r="E250" s="25"/>
      <c r="F250" s="4" t="s">
        <v>449</v>
      </c>
      <c r="G250" s="4" t="s">
        <v>315</v>
      </c>
      <c r="H250" s="4" t="s">
        <v>49</v>
      </c>
      <c r="I250" s="5" t="s">
        <v>19</v>
      </c>
      <c r="J250" s="6" t="s">
        <v>20</v>
      </c>
      <c r="K250" s="4" t="s">
        <v>21</v>
      </c>
      <c r="L250" s="4" t="s">
        <v>22</v>
      </c>
      <c r="M250" s="4" t="s">
        <v>18</v>
      </c>
      <c r="N250" s="4" t="s">
        <v>18</v>
      </c>
    </row>
    <row r="251" spans="1:14" ht="56.25" x14ac:dyDescent="0.25">
      <c r="A251" s="3" t="s">
        <v>18</v>
      </c>
      <c r="B251" s="3" t="s">
        <v>18</v>
      </c>
      <c r="C251" s="26" t="s">
        <v>624</v>
      </c>
      <c r="D251" s="4" t="s">
        <v>625</v>
      </c>
      <c r="E251" s="25" t="s">
        <v>1460</v>
      </c>
      <c r="F251" s="4" t="s">
        <v>449</v>
      </c>
      <c r="G251" s="4" t="s">
        <v>315</v>
      </c>
      <c r="H251" s="4" t="s">
        <v>49</v>
      </c>
      <c r="I251" s="5" t="s">
        <v>19</v>
      </c>
      <c r="J251" s="6" t="s">
        <v>20</v>
      </c>
      <c r="K251" s="4" t="s">
        <v>21</v>
      </c>
      <c r="L251" s="4" t="s">
        <v>22</v>
      </c>
      <c r="M251" s="4" t="s">
        <v>18</v>
      </c>
      <c r="N251" s="4" t="s">
        <v>18</v>
      </c>
    </row>
    <row r="252" spans="1:14" ht="45" x14ac:dyDescent="0.25">
      <c r="A252" s="3" t="s">
        <v>18</v>
      </c>
      <c r="B252" s="3" t="s">
        <v>18</v>
      </c>
      <c r="C252" s="26" t="s">
        <v>626</v>
      </c>
      <c r="D252" s="4" t="s">
        <v>627</v>
      </c>
      <c r="E252" s="25" t="s">
        <v>1543</v>
      </c>
      <c r="F252" s="4" t="s">
        <v>449</v>
      </c>
      <c r="G252" s="4" t="s">
        <v>315</v>
      </c>
      <c r="H252" s="4" t="s">
        <v>49</v>
      </c>
      <c r="I252" s="5" t="s">
        <v>19</v>
      </c>
      <c r="J252" s="6" t="s">
        <v>20</v>
      </c>
      <c r="K252" s="4" t="s">
        <v>21</v>
      </c>
      <c r="L252" s="4" t="s">
        <v>22</v>
      </c>
      <c r="M252" s="4" t="s">
        <v>18</v>
      </c>
      <c r="N252" s="4" t="s">
        <v>18</v>
      </c>
    </row>
    <row r="253" spans="1:14" ht="33.75" x14ac:dyDescent="0.25">
      <c r="A253" s="3" t="s">
        <v>18</v>
      </c>
      <c r="B253" s="3" t="s">
        <v>18</v>
      </c>
      <c r="C253" s="26" t="s">
        <v>628</v>
      </c>
      <c r="D253" s="4" t="s">
        <v>629</v>
      </c>
      <c r="E253" s="25" t="s">
        <v>1568</v>
      </c>
      <c r="F253" s="4" t="s">
        <v>449</v>
      </c>
      <c r="G253" s="4" t="s">
        <v>315</v>
      </c>
      <c r="H253" s="4" t="s">
        <v>49</v>
      </c>
      <c r="I253" s="5" t="s">
        <v>19</v>
      </c>
      <c r="J253" s="6" t="s">
        <v>20</v>
      </c>
      <c r="K253" s="4" t="s">
        <v>21</v>
      </c>
      <c r="L253" s="4" t="s">
        <v>22</v>
      </c>
      <c r="M253" s="4" t="s">
        <v>18</v>
      </c>
      <c r="N253" s="4" t="s">
        <v>18</v>
      </c>
    </row>
    <row r="254" spans="1:14" ht="33.75" x14ac:dyDescent="0.25">
      <c r="A254" s="3" t="s">
        <v>18</v>
      </c>
      <c r="B254" s="3" t="s">
        <v>18</v>
      </c>
      <c r="C254" s="26" t="s">
        <v>630</v>
      </c>
      <c r="D254" s="4" t="s">
        <v>631</v>
      </c>
      <c r="E254" s="25"/>
      <c r="F254" s="4" t="s">
        <v>449</v>
      </c>
      <c r="G254" s="4" t="s">
        <v>315</v>
      </c>
      <c r="H254" s="4" t="s">
        <v>49</v>
      </c>
      <c r="I254" s="5" t="s">
        <v>19</v>
      </c>
      <c r="J254" s="6" t="s">
        <v>20</v>
      </c>
      <c r="K254" s="4" t="s">
        <v>21</v>
      </c>
      <c r="L254" s="4" t="s">
        <v>22</v>
      </c>
      <c r="M254" s="4" t="s">
        <v>18</v>
      </c>
      <c r="N254" s="4" t="s">
        <v>18</v>
      </c>
    </row>
    <row r="255" spans="1:14" ht="22.5" x14ac:dyDescent="0.25">
      <c r="A255" s="3" t="s">
        <v>18</v>
      </c>
      <c r="B255" s="3" t="s">
        <v>18</v>
      </c>
      <c r="C255" s="26" t="s">
        <v>632</v>
      </c>
      <c r="D255" s="4" t="s">
        <v>633</v>
      </c>
      <c r="E255" s="25"/>
      <c r="F255" s="4" t="s">
        <v>449</v>
      </c>
      <c r="G255" s="4" t="s">
        <v>634</v>
      </c>
      <c r="H255" s="4" t="s">
        <v>49</v>
      </c>
      <c r="I255" s="5" t="s">
        <v>19</v>
      </c>
      <c r="J255" s="6" t="s">
        <v>20</v>
      </c>
      <c r="K255" s="4" t="s">
        <v>21</v>
      </c>
      <c r="L255" s="4" t="s">
        <v>22</v>
      </c>
      <c r="M255" s="4" t="s">
        <v>18</v>
      </c>
      <c r="N255" s="4" t="s">
        <v>18</v>
      </c>
    </row>
    <row r="256" spans="1:14" ht="45" x14ac:dyDescent="0.25">
      <c r="A256" s="3" t="s">
        <v>18</v>
      </c>
      <c r="B256" s="3" t="s">
        <v>18</v>
      </c>
      <c r="C256" s="33" t="s">
        <v>635</v>
      </c>
      <c r="D256" s="34" t="s">
        <v>636</v>
      </c>
      <c r="E256" s="34" t="s">
        <v>1586</v>
      </c>
      <c r="F256" s="34" t="s">
        <v>449</v>
      </c>
      <c r="G256" s="34" t="s">
        <v>315</v>
      </c>
      <c r="H256" s="34" t="s">
        <v>49</v>
      </c>
      <c r="I256" s="34" t="s">
        <v>19</v>
      </c>
      <c r="J256" s="35" t="s">
        <v>87</v>
      </c>
      <c r="K256" s="34" t="s">
        <v>1318</v>
      </c>
      <c r="L256" s="34" t="s">
        <v>22</v>
      </c>
      <c r="M256" s="34" t="s">
        <v>18</v>
      </c>
      <c r="N256" s="34" t="s">
        <v>18</v>
      </c>
    </row>
    <row r="257" spans="1:14" ht="33.75" x14ac:dyDescent="0.25">
      <c r="A257" s="3" t="s">
        <v>18</v>
      </c>
      <c r="B257" s="3" t="s">
        <v>18</v>
      </c>
      <c r="C257" s="26" t="s">
        <v>637</v>
      </c>
      <c r="D257" s="4" t="s">
        <v>638</v>
      </c>
      <c r="E257" s="25" t="s">
        <v>1569</v>
      </c>
      <c r="F257" s="4" t="s">
        <v>449</v>
      </c>
      <c r="G257" s="4" t="s">
        <v>48</v>
      </c>
      <c r="H257" s="4" t="s">
        <v>49</v>
      </c>
      <c r="I257" s="5" t="s">
        <v>19</v>
      </c>
      <c r="J257" s="6" t="s">
        <v>20</v>
      </c>
      <c r="K257" s="4" t="s">
        <v>21</v>
      </c>
      <c r="L257" s="4" t="s">
        <v>22</v>
      </c>
      <c r="M257" s="4" t="s">
        <v>18</v>
      </c>
      <c r="N257" s="4" t="s">
        <v>18</v>
      </c>
    </row>
    <row r="258" spans="1:14" ht="22.5" x14ac:dyDescent="0.25">
      <c r="A258" s="3" t="s">
        <v>639</v>
      </c>
      <c r="B258" s="3" t="s">
        <v>640</v>
      </c>
      <c r="C258" s="26" t="s">
        <v>641</v>
      </c>
      <c r="D258" s="4" t="s">
        <v>642</v>
      </c>
      <c r="E258" s="4"/>
      <c r="F258" s="4" t="s">
        <v>643</v>
      </c>
      <c r="G258" s="4" t="s">
        <v>315</v>
      </c>
      <c r="H258" s="4" t="s">
        <v>99</v>
      </c>
      <c r="I258" s="5" t="s">
        <v>19</v>
      </c>
      <c r="J258" s="6" t="s">
        <v>20</v>
      </c>
      <c r="K258" s="4" t="s">
        <v>21</v>
      </c>
      <c r="L258" s="4" t="s">
        <v>22</v>
      </c>
      <c r="M258" s="4" t="s">
        <v>18</v>
      </c>
      <c r="N258" s="4" t="s">
        <v>18</v>
      </c>
    </row>
    <row r="259" spans="1:14" ht="22.5" x14ac:dyDescent="0.25">
      <c r="A259" s="3" t="s">
        <v>644</v>
      </c>
      <c r="B259" s="3" t="s">
        <v>645</v>
      </c>
      <c r="C259" s="26" t="s">
        <v>646</v>
      </c>
      <c r="D259" s="4" t="s">
        <v>647</v>
      </c>
      <c r="E259" s="4"/>
      <c r="F259" s="4" t="s">
        <v>288</v>
      </c>
      <c r="G259" s="4" t="s">
        <v>315</v>
      </c>
      <c r="H259" s="4" t="s">
        <v>49</v>
      </c>
      <c r="I259" s="5" t="s">
        <v>19</v>
      </c>
      <c r="J259" s="6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 x14ac:dyDescent="0.25">
      <c r="A260" s="3" t="s">
        <v>18</v>
      </c>
      <c r="B260" s="3" t="s">
        <v>18</v>
      </c>
      <c r="C260" s="26" t="s">
        <v>648</v>
      </c>
      <c r="D260" s="4" t="s">
        <v>649</v>
      </c>
      <c r="E260" s="4"/>
      <c r="F260" s="4" t="s">
        <v>201</v>
      </c>
      <c r="G260" s="4" t="s">
        <v>315</v>
      </c>
      <c r="H260" s="4" t="s">
        <v>49</v>
      </c>
      <c r="I260" s="5" t="s">
        <v>19</v>
      </c>
      <c r="J260" s="6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22.5" x14ac:dyDescent="0.25">
      <c r="A261" s="3" t="s">
        <v>18</v>
      </c>
      <c r="B261" s="3" t="s">
        <v>18</v>
      </c>
      <c r="C261" s="26" t="s">
        <v>650</v>
      </c>
      <c r="D261" s="4" t="s">
        <v>651</v>
      </c>
      <c r="E261" s="4"/>
      <c r="F261" s="4" t="s">
        <v>97</v>
      </c>
      <c r="G261" s="4" t="s">
        <v>315</v>
      </c>
      <c r="H261" s="4" t="s">
        <v>49</v>
      </c>
      <c r="I261" s="5" t="s">
        <v>19</v>
      </c>
      <c r="J261" s="6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 x14ac:dyDescent="0.25">
      <c r="A262" s="3" t="s">
        <v>18</v>
      </c>
      <c r="B262" s="3" t="s">
        <v>18</v>
      </c>
      <c r="C262" s="26" t="s">
        <v>652</v>
      </c>
      <c r="D262" s="4" t="s">
        <v>653</v>
      </c>
      <c r="E262" s="4"/>
      <c r="F262" s="4" t="s">
        <v>97</v>
      </c>
      <c r="G262" s="4" t="s">
        <v>315</v>
      </c>
      <c r="H262" s="4" t="s">
        <v>49</v>
      </c>
      <c r="I262" s="5" t="s">
        <v>19</v>
      </c>
      <c r="J262" s="6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 x14ac:dyDescent="0.25">
      <c r="A263" s="3" t="s">
        <v>18</v>
      </c>
      <c r="B263" s="3" t="s">
        <v>18</v>
      </c>
      <c r="C263" s="26" t="s">
        <v>654</v>
      </c>
      <c r="D263" s="4" t="s">
        <v>655</v>
      </c>
      <c r="E263" s="4"/>
      <c r="F263" s="4" t="s">
        <v>456</v>
      </c>
      <c r="G263" s="4" t="s">
        <v>315</v>
      </c>
      <c r="H263" s="4" t="s">
        <v>99</v>
      </c>
      <c r="I263" s="5" t="s">
        <v>19</v>
      </c>
      <c r="J263" s="6" t="s">
        <v>20</v>
      </c>
      <c r="K263" s="4" t="s">
        <v>21</v>
      </c>
      <c r="L263" s="4" t="s">
        <v>22</v>
      </c>
      <c r="M263" s="4" t="s">
        <v>18</v>
      </c>
      <c r="N263" s="4" t="s">
        <v>18</v>
      </c>
    </row>
    <row r="264" spans="1:14" ht="22.5" x14ac:dyDescent="0.25">
      <c r="A264" s="3" t="s">
        <v>18</v>
      </c>
      <c r="B264" s="3" t="s">
        <v>18</v>
      </c>
      <c r="C264" s="26" t="s">
        <v>656</v>
      </c>
      <c r="D264" s="4" t="s">
        <v>657</v>
      </c>
      <c r="E264" s="4"/>
      <c r="F264" s="4" t="s">
        <v>201</v>
      </c>
      <c r="G264" s="4" t="s">
        <v>315</v>
      </c>
      <c r="H264" s="4" t="s">
        <v>49</v>
      </c>
      <c r="I264" s="5" t="s">
        <v>19</v>
      </c>
      <c r="J264" s="6" t="s">
        <v>20</v>
      </c>
      <c r="K264" s="4" t="s">
        <v>21</v>
      </c>
      <c r="L264" s="4" t="s">
        <v>22</v>
      </c>
      <c r="M264" s="4" t="s">
        <v>18</v>
      </c>
      <c r="N264" s="4" t="s">
        <v>18</v>
      </c>
    </row>
    <row r="265" spans="1:14" ht="22.5" x14ac:dyDescent="0.25">
      <c r="A265" s="3" t="s">
        <v>18</v>
      </c>
      <c r="B265" s="3" t="s">
        <v>18</v>
      </c>
      <c r="C265" s="26" t="s">
        <v>658</v>
      </c>
      <c r="D265" s="4" t="s">
        <v>659</v>
      </c>
      <c r="E265" s="4"/>
      <c r="F265" s="4" t="s">
        <v>567</v>
      </c>
      <c r="G265" s="4" t="s">
        <v>315</v>
      </c>
      <c r="H265" s="4" t="s">
        <v>49</v>
      </c>
      <c r="I265" s="5" t="s">
        <v>19</v>
      </c>
      <c r="J265" s="6" t="s">
        <v>20</v>
      </c>
      <c r="K265" s="4" t="s">
        <v>21</v>
      </c>
      <c r="L265" s="4" t="s">
        <v>22</v>
      </c>
      <c r="M265" s="4" t="s">
        <v>18</v>
      </c>
      <c r="N265" s="4" t="s">
        <v>18</v>
      </c>
    </row>
    <row r="266" spans="1:14" x14ac:dyDescent="0.25">
      <c r="A266" s="3" t="s">
        <v>18</v>
      </c>
      <c r="B266" s="3" t="s">
        <v>18</v>
      </c>
      <c r="C266" s="26" t="s">
        <v>660</v>
      </c>
      <c r="D266" s="4" t="s">
        <v>661</v>
      </c>
      <c r="E266" s="4"/>
      <c r="F266" s="4" t="s">
        <v>97</v>
      </c>
      <c r="G266" s="4" t="s">
        <v>315</v>
      </c>
      <c r="H266" s="4" t="s">
        <v>49</v>
      </c>
      <c r="I266" s="5" t="s">
        <v>19</v>
      </c>
      <c r="J266" s="6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 x14ac:dyDescent="0.25">
      <c r="A267" s="3" t="s">
        <v>18</v>
      </c>
      <c r="B267" s="3" t="s">
        <v>18</v>
      </c>
      <c r="C267" s="26" t="s">
        <v>662</v>
      </c>
      <c r="D267" s="4" t="s">
        <v>663</v>
      </c>
      <c r="E267" s="4"/>
      <c r="F267" s="4" t="s">
        <v>288</v>
      </c>
      <c r="G267" s="4" t="s">
        <v>315</v>
      </c>
      <c r="H267" s="4" t="s">
        <v>49</v>
      </c>
      <c r="I267" s="5" t="s">
        <v>19</v>
      </c>
      <c r="J267" s="6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 x14ac:dyDescent="0.25">
      <c r="A268" s="3" t="s">
        <v>18</v>
      </c>
      <c r="B268" s="3" t="s">
        <v>18</v>
      </c>
      <c r="C268" s="26" t="s">
        <v>664</v>
      </c>
      <c r="D268" s="4" t="s">
        <v>665</v>
      </c>
      <c r="E268" s="4"/>
      <c r="F268" s="4" t="s">
        <v>201</v>
      </c>
      <c r="G268" s="4" t="s">
        <v>315</v>
      </c>
      <c r="H268" s="4" t="s">
        <v>49</v>
      </c>
      <c r="I268" s="5" t="s">
        <v>19</v>
      </c>
      <c r="J268" s="6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 x14ac:dyDescent="0.25">
      <c r="A269" s="3" t="s">
        <v>18</v>
      </c>
      <c r="B269" s="3" t="s">
        <v>18</v>
      </c>
      <c r="C269" s="26" t="s">
        <v>666</v>
      </c>
      <c r="D269" s="4" t="s">
        <v>667</v>
      </c>
      <c r="E269" s="4"/>
      <c r="F269" s="4" t="s">
        <v>201</v>
      </c>
      <c r="G269" s="4" t="s">
        <v>315</v>
      </c>
      <c r="H269" s="4" t="s">
        <v>49</v>
      </c>
      <c r="I269" s="5" t="s">
        <v>19</v>
      </c>
      <c r="J269" s="6" t="s">
        <v>20</v>
      </c>
      <c r="K269" s="4" t="s">
        <v>21</v>
      </c>
      <c r="L269" s="4" t="s">
        <v>22</v>
      </c>
      <c r="M269" s="4" t="s">
        <v>18</v>
      </c>
      <c r="N269" s="4" t="s">
        <v>18</v>
      </c>
    </row>
    <row r="270" spans="1:14" x14ac:dyDescent="0.25">
      <c r="A270" s="3" t="s">
        <v>18</v>
      </c>
      <c r="B270" s="3" t="s">
        <v>18</v>
      </c>
      <c r="C270" s="26" t="s">
        <v>668</v>
      </c>
      <c r="D270" s="4" t="s">
        <v>669</v>
      </c>
      <c r="E270" s="4"/>
      <c r="F270" s="4" t="s">
        <v>201</v>
      </c>
      <c r="G270" s="4" t="s">
        <v>315</v>
      </c>
      <c r="H270" s="4" t="s">
        <v>49</v>
      </c>
      <c r="I270" s="5" t="s">
        <v>19</v>
      </c>
      <c r="J270" s="6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 x14ac:dyDescent="0.25">
      <c r="A271" s="3" t="s">
        <v>18</v>
      </c>
      <c r="B271" s="3" t="s">
        <v>18</v>
      </c>
      <c r="C271" s="26" t="s">
        <v>670</v>
      </c>
      <c r="D271" s="4" t="s">
        <v>671</v>
      </c>
      <c r="E271" s="4"/>
      <c r="F271" s="4" t="s">
        <v>201</v>
      </c>
      <c r="G271" s="4" t="s">
        <v>315</v>
      </c>
      <c r="H271" s="4" t="s">
        <v>49</v>
      </c>
      <c r="I271" s="5" t="s">
        <v>19</v>
      </c>
      <c r="J271" s="6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 x14ac:dyDescent="0.25">
      <c r="A272" s="3" t="s">
        <v>18</v>
      </c>
      <c r="B272" s="3" t="s">
        <v>18</v>
      </c>
      <c r="C272" s="26" t="s">
        <v>672</v>
      </c>
      <c r="D272" s="4" t="s">
        <v>673</v>
      </c>
      <c r="E272" s="4"/>
      <c r="F272" s="4" t="s">
        <v>201</v>
      </c>
      <c r="G272" s="4" t="s">
        <v>315</v>
      </c>
      <c r="H272" s="4" t="s">
        <v>49</v>
      </c>
      <c r="I272" s="5" t="s">
        <v>19</v>
      </c>
      <c r="J272" s="6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 x14ac:dyDescent="0.25">
      <c r="A273" s="3" t="s">
        <v>18</v>
      </c>
      <c r="B273" s="3" t="s">
        <v>18</v>
      </c>
      <c r="C273" s="26" t="s">
        <v>674</v>
      </c>
      <c r="D273" s="4" t="s">
        <v>675</v>
      </c>
      <c r="E273" s="4"/>
      <c r="F273" s="4" t="s">
        <v>201</v>
      </c>
      <c r="G273" s="4" t="s">
        <v>315</v>
      </c>
      <c r="H273" s="4" t="s">
        <v>49</v>
      </c>
      <c r="I273" s="5" t="s">
        <v>19</v>
      </c>
      <c r="J273" s="6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 x14ac:dyDescent="0.25">
      <c r="A274" s="3" t="s">
        <v>18</v>
      </c>
      <c r="B274" s="3" t="s">
        <v>18</v>
      </c>
      <c r="C274" s="26" t="s">
        <v>676</v>
      </c>
      <c r="D274" s="4" t="s">
        <v>677</v>
      </c>
      <c r="E274" s="4"/>
      <c r="F274" s="4" t="s">
        <v>201</v>
      </c>
      <c r="G274" s="4" t="s">
        <v>315</v>
      </c>
      <c r="H274" s="4" t="s">
        <v>49</v>
      </c>
      <c r="I274" s="5" t="s">
        <v>19</v>
      </c>
      <c r="J274" s="6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 x14ac:dyDescent="0.25">
      <c r="A275" s="3" t="s">
        <v>18</v>
      </c>
      <c r="B275" s="3" t="s">
        <v>18</v>
      </c>
      <c r="C275" s="26" t="s">
        <v>678</v>
      </c>
      <c r="D275" s="4" t="s">
        <v>679</v>
      </c>
      <c r="E275" s="4"/>
      <c r="F275" s="4" t="s">
        <v>97</v>
      </c>
      <c r="G275" s="4" t="s">
        <v>315</v>
      </c>
      <c r="H275" s="4" t="s">
        <v>49</v>
      </c>
      <c r="I275" s="5" t="s">
        <v>19</v>
      </c>
      <c r="J275" s="6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 x14ac:dyDescent="0.25">
      <c r="A276" s="3" t="s">
        <v>18</v>
      </c>
      <c r="B276" s="3" t="s">
        <v>18</v>
      </c>
      <c r="C276" s="26" t="s">
        <v>680</v>
      </c>
      <c r="D276" s="4" t="s">
        <v>681</v>
      </c>
      <c r="E276" s="4"/>
      <c r="F276" s="4" t="s">
        <v>97</v>
      </c>
      <c r="G276" s="4" t="s">
        <v>315</v>
      </c>
      <c r="H276" s="4" t="s">
        <v>49</v>
      </c>
      <c r="I276" s="5" t="s">
        <v>19</v>
      </c>
      <c r="J276" s="6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 x14ac:dyDescent="0.25">
      <c r="A277" s="3" t="s">
        <v>18</v>
      </c>
      <c r="B277" s="3" t="s">
        <v>18</v>
      </c>
      <c r="C277" s="26" t="s">
        <v>682</v>
      </c>
      <c r="D277" s="4" t="s">
        <v>683</v>
      </c>
      <c r="E277" s="4"/>
      <c r="F277" s="4" t="s">
        <v>97</v>
      </c>
      <c r="G277" s="4" t="s">
        <v>315</v>
      </c>
      <c r="H277" s="4" t="s">
        <v>49</v>
      </c>
      <c r="I277" s="5" t="s">
        <v>19</v>
      </c>
      <c r="J277" s="6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 x14ac:dyDescent="0.25">
      <c r="A278" s="3" t="s">
        <v>18</v>
      </c>
      <c r="B278" s="3" t="s">
        <v>18</v>
      </c>
      <c r="C278" s="26" t="s">
        <v>684</v>
      </c>
      <c r="D278" s="4" t="s">
        <v>685</v>
      </c>
      <c r="E278" s="4"/>
      <c r="F278" s="4" t="s">
        <v>97</v>
      </c>
      <c r="G278" s="4" t="s">
        <v>315</v>
      </c>
      <c r="H278" s="4" t="s">
        <v>49</v>
      </c>
      <c r="I278" s="5" t="s">
        <v>19</v>
      </c>
      <c r="J278" s="6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 x14ac:dyDescent="0.25">
      <c r="A279" s="3" t="s">
        <v>18</v>
      </c>
      <c r="B279" s="3" t="s">
        <v>18</v>
      </c>
      <c r="C279" s="26" t="s">
        <v>686</v>
      </c>
      <c r="D279" s="4" t="s">
        <v>687</v>
      </c>
      <c r="E279" s="4"/>
      <c r="F279" s="4" t="s">
        <v>110</v>
      </c>
      <c r="G279" s="4" t="s">
        <v>315</v>
      </c>
      <c r="H279" s="4" t="s">
        <v>49</v>
      </c>
      <c r="I279" s="5" t="s">
        <v>19</v>
      </c>
      <c r="J279" s="6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 x14ac:dyDescent="0.25">
      <c r="A280" s="3" t="s">
        <v>18</v>
      </c>
      <c r="B280" s="3" t="s">
        <v>18</v>
      </c>
      <c r="C280" s="26" t="s">
        <v>688</v>
      </c>
      <c r="D280" s="4" t="s">
        <v>689</v>
      </c>
      <c r="E280" s="4"/>
      <c r="F280" s="4" t="s">
        <v>55</v>
      </c>
      <c r="G280" s="4" t="s">
        <v>41</v>
      </c>
      <c r="H280" s="4" t="s">
        <v>18</v>
      </c>
      <c r="I280" s="5" t="s">
        <v>19</v>
      </c>
      <c r="J280" s="6" t="s">
        <v>20</v>
      </c>
      <c r="K280" s="4" t="s">
        <v>21</v>
      </c>
      <c r="L280" s="4" t="s">
        <v>22</v>
      </c>
      <c r="M280" s="4" t="s">
        <v>18</v>
      </c>
      <c r="N280" s="4" t="s">
        <v>18</v>
      </c>
    </row>
    <row r="281" spans="1:14" x14ac:dyDescent="0.25">
      <c r="A281" s="3" t="s">
        <v>18</v>
      </c>
      <c r="B281" s="3" t="s">
        <v>18</v>
      </c>
      <c r="C281" s="26" t="s">
        <v>690</v>
      </c>
      <c r="D281" s="4" t="s">
        <v>691</v>
      </c>
      <c r="E281" s="4"/>
      <c r="F281" s="4" t="s">
        <v>97</v>
      </c>
      <c r="G281" s="4" t="s">
        <v>315</v>
      </c>
      <c r="H281" s="4" t="s">
        <v>49</v>
      </c>
      <c r="I281" s="5" t="s">
        <v>19</v>
      </c>
      <c r="J281" s="6" t="s">
        <v>20</v>
      </c>
      <c r="K281" s="4" t="s">
        <v>21</v>
      </c>
      <c r="L281" s="4" t="s">
        <v>22</v>
      </c>
      <c r="M281" s="4" t="s">
        <v>18</v>
      </c>
      <c r="N281" s="26" t="s">
        <v>692</v>
      </c>
    </row>
    <row r="282" spans="1:14" x14ac:dyDescent="0.25">
      <c r="A282" s="3" t="s">
        <v>18</v>
      </c>
      <c r="B282" s="3" t="s">
        <v>18</v>
      </c>
      <c r="C282" s="26" t="s">
        <v>693</v>
      </c>
      <c r="D282" s="4" t="s">
        <v>694</v>
      </c>
      <c r="E282" s="4"/>
      <c r="F282" s="4" t="s">
        <v>97</v>
      </c>
      <c r="G282" s="4" t="s">
        <v>315</v>
      </c>
      <c r="H282" s="4" t="s">
        <v>49</v>
      </c>
      <c r="I282" s="5" t="s">
        <v>19</v>
      </c>
      <c r="J282" s="6" t="s">
        <v>20</v>
      </c>
      <c r="K282" s="4" t="s">
        <v>21</v>
      </c>
      <c r="L282" s="4" t="s">
        <v>22</v>
      </c>
      <c r="M282" s="4" t="s">
        <v>18</v>
      </c>
      <c r="N282" s="4" t="s">
        <v>18</v>
      </c>
    </row>
    <row r="283" spans="1:14" ht="22.5" x14ac:dyDescent="0.25">
      <c r="A283" s="3" t="s">
        <v>18</v>
      </c>
      <c r="B283" s="3" t="s">
        <v>18</v>
      </c>
      <c r="C283" s="26" t="s">
        <v>695</v>
      </c>
      <c r="D283" s="4" t="s">
        <v>696</v>
      </c>
      <c r="E283" s="4"/>
      <c r="F283" s="4" t="s">
        <v>97</v>
      </c>
      <c r="G283" s="4" t="s">
        <v>315</v>
      </c>
      <c r="H283" s="4" t="s">
        <v>49</v>
      </c>
      <c r="I283" s="5" t="s">
        <v>19</v>
      </c>
      <c r="J283" s="6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 x14ac:dyDescent="0.25">
      <c r="A284" s="3" t="s">
        <v>18</v>
      </c>
      <c r="B284" s="3" t="s">
        <v>18</v>
      </c>
      <c r="C284" s="26" t="s">
        <v>697</v>
      </c>
      <c r="D284" s="4" t="s">
        <v>698</v>
      </c>
      <c r="E284" s="4"/>
      <c r="F284" s="4" t="s">
        <v>62</v>
      </c>
      <c r="G284" s="4" t="s">
        <v>315</v>
      </c>
      <c r="H284" s="4" t="s">
        <v>49</v>
      </c>
      <c r="I284" s="5" t="s">
        <v>19</v>
      </c>
      <c r="J284" s="6" t="s">
        <v>20</v>
      </c>
      <c r="K284" s="4" t="s">
        <v>21</v>
      </c>
      <c r="L284" s="4" t="s">
        <v>22</v>
      </c>
      <c r="M284" s="4" t="s">
        <v>18</v>
      </c>
      <c r="N284" s="4" t="s">
        <v>18</v>
      </c>
    </row>
    <row r="285" spans="1:14" x14ac:dyDescent="0.25">
      <c r="A285" s="3" t="s">
        <v>18</v>
      </c>
      <c r="B285" s="3" t="s">
        <v>18</v>
      </c>
      <c r="C285" s="26" t="s">
        <v>699</v>
      </c>
      <c r="D285" s="4" t="s">
        <v>700</v>
      </c>
      <c r="E285" s="4"/>
      <c r="F285" s="4" t="s">
        <v>97</v>
      </c>
      <c r="G285" s="4" t="s">
        <v>315</v>
      </c>
      <c r="H285" s="4" t="s">
        <v>49</v>
      </c>
      <c r="I285" s="5" t="s">
        <v>19</v>
      </c>
      <c r="J285" s="6" t="s">
        <v>20</v>
      </c>
      <c r="K285" s="4" t="s">
        <v>21</v>
      </c>
      <c r="L285" s="4" t="s">
        <v>22</v>
      </c>
      <c r="M285" s="4" t="s">
        <v>18</v>
      </c>
      <c r="N285" s="4" t="s">
        <v>18</v>
      </c>
    </row>
    <row r="286" spans="1:14" x14ac:dyDescent="0.25">
      <c r="A286" s="3" t="s">
        <v>18</v>
      </c>
      <c r="B286" s="3" t="s">
        <v>18</v>
      </c>
      <c r="C286" s="26" t="s">
        <v>701</v>
      </c>
      <c r="D286" s="4" t="s">
        <v>702</v>
      </c>
      <c r="E286" s="4"/>
      <c r="F286" s="4" t="s">
        <v>288</v>
      </c>
      <c r="G286" s="4" t="s">
        <v>135</v>
      </c>
      <c r="H286" s="4" t="s">
        <v>136</v>
      </c>
      <c r="I286" s="5" t="s">
        <v>19</v>
      </c>
      <c r="J286" s="6" t="s">
        <v>20</v>
      </c>
      <c r="K286" s="4" t="s">
        <v>21</v>
      </c>
      <c r="L286" s="4" t="s">
        <v>22</v>
      </c>
      <c r="M286" s="4" t="s">
        <v>18</v>
      </c>
      <c r="N286" s="4" t="s">
        <v>18</v>
      </c>
    </row>
    <row r="287" spans="1:14" x14ac:dyDescent="0.25">
      <c r="A287" s="3" t="s">
        <v>18</v>
      </c>
      <c r="B287" s="3" t="s">
        <v>18</v>
      </c>
      <c r="C287" s="26" t="s">
        <v>703</v>
      </c>
      <c r="D287" s="4" t="s">
        <v>704</v>
      </c>
      <c r="E287" s="4"/>
      <c r="F287" s="4" t="s">
        <v>97</v>
      </c>
      <c r="G287" s="4" t="s">
        <v>315</v>
      </c>
      <c r="H287" s="4" t="s">
        <v>49</v>
      </c>
      <c r="I287" s="5" t="s">
        <v>19</v>
      </c>
      <c r="J287" s="6" t="s">
        <v>20</v>
      </c>
      <c r="K287" s="4" t="s">
        <v>21</v>
      </c>
      <c r="L287" s="4" t="s">
        <v>22</v>
      </c>
      <c r="M287" s="4" t="s">
        <v>18</v>
      </c>
      <c r="N287" s="4" t="s">
        <v>18</v>
      </c>
    </row>
    <row r="288" spans="1:14" ht="22.5" x14ac:dyDescent="0.25">
      <c r="A288" s="3" t="s">
        <v>18</v>
      </c>
      <c r="B288" s="3" t="s">
        <v>18</v>
      </c>
      <c r="C288" s="26" t="s">
        <v>705</v>
      </c>
      <c r="D288" s="4" t="s">
        <v>706</v>
      </c>
      <c r="E288" s="4"/>
      <c r="F288" s="4" t="s">
        <v>567</v>
      </c>
      <c r="G288" s="4" t="s">
        <v>315</v>
      </c>
      <c r="H288" s="4" t="s">
        <v>136</v>
      </c>
      <c r="I288" s="5" t="s">
        <v>19</v>
      </c>
      <c r="J288" s="6" t="s">
        <v>20</v>
      </c>
      <c r="K288" s="4" t="s">
        <v>21</v>
      </c>
      <c r="L288" s="4" t="s">
        <v>22</v>
      </c>
      <c r="M288" s="4" t="s">
        <v>18</v>
      </c>
      <c r="N288" s="4" t="s">
        <v>18</v>
      </c>
    </row>
    <row r="289" spans="1:14" ht="33.75" x14ac:dyDescent="0.25">
      <c r="A289" s="3" t="s">
        <v>707</v>
      </c>
      <c r="B289" s="3" t="s">
        <v>708</v>
      </c>
      <c r="C289" s="26" t="s">
        <v>709</v>
      </c>
      <c r="D289" s="4" t="s">
        <v>710</v>
      </c>
      <c r="E289" s="4"/>
      <c r="F289" s="4" t="s">
        <v>433</v>
      </c>
      <c r="G289" s="4" t="s">
        <v>315</v>
      </c>
      <c r="H289" s="4" t="s">
        <v>49</v>
      </c>
      <c r="I289" s="5" t="s">
        <v>19</v>
      </c>
      <c r="J289" s="6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 x14ac:dyDescent="0.25">
      <c r="A290" s="3" t="s">
        <v>18</v>
      </c>
      <c r="B290" s="3" t="s">
        <v>18</v>
      </c>
      <c r="C290" s="26" t="s">
        <v>711</v>
      </c>
      <c r="D290" s="4" t="s">
        <v>712</v>
      </c>
      <c r="E290" s="4"/>
      <c r="F290" s="4" t="s">
        <v>433</v>
      </c>
      <c r="G290" s="4" t="s">
        <v>315</v>
      </c>
      <c r="H290" s="4" t="s">
        <v>49</v>
      </c>
      <c r="I290" s="5" t="s">
        <v>19</v>
      </c>
      <c r="J290" s="6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 x14ac:dyDescent="0.25">
      <c r="A291" s="3" t="s">
        <v>18</v>
      </c>
      <c r="B291" s="3" t="s">
        <v>18</v>
      </c>
      <c r="C291" s="26" t="s">
        <v>713</v>
      </c>
      <c r="D291" s="4" t="s">
        <v>714</v>
      </c>
      <c r="E291" s="4"/>
      <c r="F291" s="4" t="s">
        <v>433</v>
      </c>
      <c r="G291" s="4" t="s">
        <v>315</v>
      </c>
      <c r="H291" s="4" t="s">
        <v>49</v>
      </c>
      <c r="I291" s="5" t="s">
        <v>19</v>
      </c>
      <c r="J291" s="6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 ht="22.5" x14ac:dyDescent="0.25">
      <c r="A292" s="3" t="s">
        <v>18</v>
      </c>
      <c r="B292" s="3" t="s">
        <v>18</v>
      </c>
      <c r="C292" s="26" t="s">
        <v>715</v>
      </c>
      <c r="D292" s="4" t="s">
        <v>716</v>
      </c>
      <c r="E292" s="4"/>
      <c r="F292" s="4" t="s">
        <v>433</v>
      </c>
      <c r="G292" s="4" t="s">
        <v>315</v>
      </c>
      <c r="H292" s="4" t="s">
        <v>49</v>
      </c>
      <c r="I292" s="5" t="s">
        <v>19</v>
      </c>
      <c r="J292" s="6" t="s">
        <v>20</v>
      </c>
      <c r="K292" s="4" t="s">
        <v>21</v>
      </c>
      <c r="L292" s="4" t="s">
        <v>22</v>
      </c>
      <c r="M292" s="4" t="s">
        <v>18</v>
      </c>
      <c r="N292" s="4" t="s">
        <v>18</v>
      </c>
    </row>
    <row r="293" spans="1:14" ht="22.5" x14ac:dyDescent="0.25">
      <c r="A293" s="3" t="s">
        <v>18</v>
      </c>
      <c r="B293" s="3" t="s">
        <v>18</v>
      </c>
      <c r="C293" s="26" t="s">
        <v>717</v>
      </c>
      <c r="D293" s="4" t="s">
        <v>718</v>
      </c>
      <c r="E293" s="4"/>
      <c r="F293" s="4" t="s">
        <v>433</v>
      </c>
      <c r="G293" s="4" t="s">
        <v>315</v>
      </c>
      <c r="H293" s="4" t="s">
        <v>49</v>
      </c>
      <c r="I293" s="5" t="s">
        <v>19</v>
      </c>
      <c r="J293" s="6" t="s">
        <v>20</v>
      </c>
      <c r="K293" s="4" t="s">
        <v>21</v>
      </c>
      <c r="L293" s="4" t="s">
        <v>22</v>
      </c>
      <c r="M293" s="4" t="s">
        <v>18</v>
      </c>
      <c r="N293" s="4" t="s">
        <v>18</v>
      </c>
    </row>
    <row r="294" spans="1:14" ht="22.5" x14ac:dyDescent="0.25">
      <c r="A294" s="3" t="s">
        <v>18</v>
      </c>
      <c r="B294" s="3" t="s">
        <v>18</v>
      </c>
      <c r="C294" s="26" t="s">
        <v>719</v>
      </c>
      <c r="D294" s="4" t="s">
        <v>720</v>
      </c>
      <c r="E294" s="4"/>
      <c r="F294" s="4" t="s">
        <v>433</v>
      </c>
      <c r="G294" s="4" t="s">
        <v>315</v>
      </c>
      <c r="H294" s="4" t="s">
        <v>49</v>
      </c>
      <c r="I294" s="5" t="s">
        <v>19</v>
      </c>
      <c r="J294" s="6" t="s">
        <v>20</v>
      </c>
      <c r="K294" s="4" t="s">
        <v>21</v>
      </c>
      <c r="L294" s="4" t="s">
        <v>22</v>
      </c>
      <c r="M294" s="4" t="s">
        <v>18</v>
      </c>
      <c r="N294" s="4" t="s">
        <v>18</v>
      </c>
    </row>
    <row r="295" spans="1:14" ht="22.5" x14ac:dyDescent="0.25">
      <c r="A295" s="3" t="s">
        <v>18</v>
      </c>
      <c r="B295" s="3" t="s">
        <v>18</v>
      </c>
      <c r="C295" s="26" t="s">
        <v>721</v>
      </c>
      <c r="D295" s="4" t="s">
        <v>722</v>
      </c>
      <c r="E295" s="4"/>
      <c r="F295" s="4" t="s">
        <v>433</v>
      </c>
      <c r="G295" s="4" t="s">
        <v>315</v>
      </c>
      <c r="H295" s="4" t="s">
        <v>49</v>
      </c>
      <c r="I295" s="5" t="s">
        <v>19</v>
      </c>
      <c r="J295" s="6" t="s">
        <v>20</v>
      </c>
      <c r="K295" s="4" t="s">
        <v>21</v>
      </c>
      <c r="L295" s="4" t="s">
        <v>22</v>
      </c>
      <c r="M295" s="4" t="s">
        <v>18</v>
      </c>
      <c r="N295" s="4" t="s">
        <v>18</v>
      </c>
    </row>
    <row r="296" spans="1:14" ht="22.5" x14ac:dyDescent="0.25">
      <c r="A296" s="3" t="s">
        <v>18</v>
      </c>
      <c r="B296" s="3" t="s">
        <v>18</v>
      </c>
      <c r="C296" s="26" t="s">
        <v>723</v>
      </c>
      <c r="D296" s="4" t="s">
        <v>724</v>
      </c>
      <c r="E296" s="4"/>
      <c r="F296" s="4" t="s">
        <v>433</v>
      </c>
      <c r="G296" s="4" t="s">
        <v>315</v>
      </c>
      <c r="H296" s="4" t="s">
        <v>49</v>
      </c>
      <c r="I296" s="5" t="s">
        <v>19</v>
      </c>
      <c r="J296" s="6" t="s">
        <v>20</v>
      </c>
      <c r="K296" s="4" t="s">
        <v>21</v>
      </c>
      <c r="L296" s="4" t="s">
        <v>22</v>
      </c>
      <c r="M296" s="4" t="s">
        <v>18</v>
      </c>
      <c r="N296" s="4" t="s">
        <v>18</v>
      </c>
    </row>
    <row r="297" spans="1:14" ht="22.5" x14ac:dyDescent="0.25">
      <c r="A297" s="3" t="s">
        <v>18</v>
      </c>
      <c r="B297" s="3" t="s">
        <v>18</v>
      </c>
      <c r="C297" s="26" t="s">
        <v>725</v>
      </c>
      <c r="D297" s="4" t="s">
        <v>726</v>
      </c>
      <c r="E297" s="4"/>
      <c r="F297" s="4" t="s">
        <v>433</v>
      </c>
      <c r="G297" s="4" t="s">
        <v>315</v>
      </c>
      <c r="H297" s="4" t="s">
        <v>49</v>
      </c>
      <c r="I297" s="5" t="s">
        <v>19</v>
      </c>
      <c r="J297" s="6" t="s">
        <v>20</v>
      </c>
      <c r="K297" s="4" t="s">
        <v>21</v>
      </c>
      <c r="L297" s="4" t="s">
        <v>22</v>
      </c>
      <c r="M297" s="4" t="s">
        <v>18</v>
      </c>
      <c r="N297" s="4" t="s">
        <v>18</v>
      </c>
    </row>
    <row r="298" spans="1:14" ht="22.5" x14ac:dyDescent="0.25">
      <c r="A298" s="3" t="s">
        <v>18</v>
      </c>
      <c r="B298" s="3" t="s">
        <v>18</v>
      </c>
      <c r="C298" s="26" t="s">
        <v>727</v>
      </c>
      <c r="D298" s="4" t="s">
        <v>728</v>
      </c>
      <c r="E298" s="4"/>
      <c r="F298" s="4" t="s">
        <v>433</v>
      </c>
      <c r="G298" s="4" t="s">
        <v>315</v>
      </c>
      <c r="H298" s="4" t="s">
        <v>49</v>
      </c>
      <c r="I298" s="5" t="s">
        <v>19</v>
      </c>
      <c r="J298" s="6" t="s">
        <v>20</v>
      </c>
      <c r="K298" s="4" t="s">
        <v>21</v>
      </c>
      <c r="L298" s="4" t="s">
        <v>22</v>
      </c>
      <c r="M298" s="4" t="s">
        <v>18</v>
      </c>
      <c r="N298" s="4" t="s">
        <v>18</v>
      </c>
    </row>
    <row r="299" spans="1:14" ht="22.5" x14ac:dyDescent="0.25">
      <c r="A299" s="3" t="s">
        <v>18</v>
      </c>
      <c r="B299" s="3" t="s">
        <v>18</v>
      </c>
      <c r="C299" s="26" t="s">
        <v>729</v>
      </c>
      <c r="D299" s="4" t="s">
        <v>730</v>
      </c>
      <c r="E299" s="4"/>
      <c r="F299" s="4" t="s">
        <v>433</v>
      </c>
      <c r="G299" s="4" t="s">
        <v>315</v>
      </c>
      <c r="H299" s="4" t="s">
        <v>49</v>
      </c>
      <c r="I299" s="5" t="s">
        <v>19</v>
      </c>
      <c r="J299" s="6" t="s">
        <v>20</v>
      </c>
      <c r="K299" s="4" t="s">
        <v>21</v>
      </c>
      <c r="L299" s="4" t="s">
        <v>22</v>
      </c>
      <c r="M299" s="4" t="s">
        <v>18</v>
      </c>
      <c r="N299" s="4" t="s">
        <v>18</v>
      </c>
    </row>
    <row r="300" spans="1:14" x14ac:dyDescent="0.25">
      <c r="A300" s="3" t="s">
        <v>18</v>
      </c>
      <c r="B300" s="3" t="s">
        <v>18</v>
      </c>
      <c r="C300" s="26" t="s">
        <v>731</v>
      </c>
      <c r="D300" s="4" t="s">
        <v>732</v>
      </c>
      <c r="E300" s="4"/>
      <c r="F300" s="4" t="s">
        <v>733</v>
      </c>
      <c r="G300" s="4" t="s">
        <v>315</v>
      </c>
      <c r="H300" s="4" t="s">
        <v>18</v>
      </c>
      <c r="I300" s="5" t="s">
        <v>19</v>
      </c>
      <c r="J300" s="6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 x14ac:dyDescent="0.25">
      <c r="A301" s="3" t="s">
        <v>18</v>
      </c>
      <c r="B301" s="3" t="s">
        <v>18</v>
      </c>
      <c r="C301" s="26" t="s">
        <v>734</v>
      </c>
      <c r="D301" s="4" t="s">
        <v>735</v>
      </c>
      <c r="E301" s="4"/>
      <c r="F301" s="4" t="s">
        <v>733</v>
      </c>
      <c r="G301" s="4" t="s">
        <v>315</v>
      </c>
      <c r="H301" s="4" t="s">
        <v>18</v>
      </c>
      <c r="I301" s="5" t="s">
        <v>19</v>
      </c>
      <c r="J301" s="6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x14ac:dyDescent="0.25">
      <c r="A302" s="3" t="s">
        <v>18</v>
      </c>
      <c r="B302" s="3" t="s">
        <v>18</v>
      </c>
      <c r="C302" s="26" t="s">
        <v>736</v>
      </c>
      <c r="D302" s="4" t="s">
        <v>737</v>
      </c>
      <c r="E302" s="4"/>
      <c r="F302" s="4" t="s">
        <v>733</v>
      </c>
      <c r="G302" s="4" t="s">
        <v>315</v>
      </c>
      <c r="H302" s="4" t="s">
        <v>18</v>
      </c>
      <c r="I302" s="5" t="s">
        <v>19</v>
      </c>
      <c r="J302" s="6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 x14ac:dyDescent="0.25">
      <c r="A303" s="3" t="s">
        <v>18</v>
      </c>
      <c r="B303" s="3" t="s">
        <v>18</v>
      </c>
      <c r="C303" s="26" t="s">
        <v>738</v>
      </c>
      <c r="D303" s="4" t="s">
        <v>739</v>
      </c>
      <c r="E303" s="4"/>
      <c r="F303" s="4" t="s">
        <v>733</v>
      </c>
      <c r="G303" s="4" t="s">
        <v>315</v>
      </c>
      <c r="H303" s="4" t="s">
        <v>18</v>
      </c>
      <c r="I303" s="5" t="s">
        <v>19</v>
      </c>
      <c r="J303" s="6" t="s">
        <v>20</v>
      </c>
      <c r="K303" s="4" t="s">
        <v>21</v>
      </c>
      <c r="L303" s="4" t="s">
        <v>22</v>
      </c>
      <c r="M303" s="4" t="s">
        <v>18</v>
      </c>
      <c r="N303" s="4" t="s">
        <v>18</v>
      </c>
    </row>
    <row r="304" spans="1:14" x14ac:dyDescent="0.25">
      <c r="A304" s="3" t="s">
        <v>18</v>
      </c>
      <c r="B304" s="3" t="s">
        <v>18</v>
      </c>
      <c r="C304" s="26" t="s">
        <v>740</v>
      </c>
      <c r="D304" s="4" t="s">
        <v>741</v>
      </c>
      <c r="E304" s="4"/>
      <c r="F304" s="4" t="s">
        <v>733</v>
      </c>
      <c r="G304" s="4" t="s">
        <v>315</v>
      </c>
      <c r="H304" s="4" t="s">
        <v>18</v>
      </c>
      <c r="I304" s="5" t="s">
        <v>19</v>
      </c>
      <c r="J304" s="6" t="s">
        <v>20</v>
      </c>
      <c r="K304" s="4" t="s">
        <v>21</v>
      </c>
      <c r="L304" s="4" t="s">
        <v>22</v>
      </c>
      <c r="M304" s="4" t="s">
        <v>18</v>
      </c>
      <c r="N304" s="4" t="s">
        <v>18</v>
      </c>
    </row>
    <row r="305" spans="1:14" x14ac:dyDescent="0.25">
      <c r="A305" s="3" t="s">
        <v>18</v>
      </c>
      <c r="B305" s="3" t="s">
        <v>18</v>
      </c>
      <c r="C305" s="26" t="s">
        <v>742</v>
      </c>
      <c r="D305" s="4" t="s">
        <v>743</v>
      </c>
      <c r="E305" s="4"/>
      <c r="F305" s="4" t="s">
        <v>733</v>
      </c>
      <c r="G305" s="4" t="s">
        <v>315</v>
      </c>
      <c r="H305" s="4" t="s">
        <v>18</v>
      </c>
      <c r="I305" s="5" t="s">
        <v>19</v>
      </c>
      <c r="J305" s="6" t="s">
        <v>20</v>
      </c>
      <c r="K305" s="4" t="s">
        <v>21</v>
      </c>
      <c r="L305" s="4" t="s">
        <v>22</v>
      </c>
      <c r="M305" s="4" t="s">
        <v>18</v>
      </c>
      <c r="N305" s="4" t="s">
        <v>18</v>
      </c>
    </row>
    <row r="306" spans="1:14" x14ac:dyDescent="0.25">
      <c r="A306" s="3" t="s">
        <v>18</v>
      </c>
      <c r="B306" s="3" t="s">
        <v>18</v>
      </c>
      <c r="C306" s="26" t="s">
        <v>744</v>
      </c>
      <c r="D306" s="4" t="s">
        <v>745</v>
      </c>
      <c r="E306" s="4"/>
      <c r="F306" s="4" t="s">
        <v>733</v>
      </c>
      <c r="G306" s="4" t="s">
        <v>315</v>
      </c>
      <c r="H306" s="4" t="s">
        <v>18</v>
      </c>
      <c r="I306" s="5" t="s">
        <v>19</v>
      </c>
      <c r="J306" s="6" t="s">
        <v>20</v>
      </c>
      <c r="K306" s="4" t="s">
        <v>21</v>
      </c>
      <c r="L306" s="4" t="s">
        <v>22</v>
      </c>
      <c r="M306" s="4" t="s">
        <v>18</v>
      </c>
      <c r="N306" s="4" t="s">
        <v>18</v>
      </c>
    </row>
    <row r="307" spans="1:14" x14ac:dyDescent="0.25">
      <c r="A307" s="3" t="s">
        <v>18</v>
      </c>
      <c r="B307" s="3" t="s">
        <v>18</v>
      </c>
      <c r="C307" s="26" t="s">
        <v>746</v>
      </c>
      <c r="D307" s="4" t="s">
        <v>747</v>
      </c>
      <c r="E307" s="4"/>
      <c r="F307" s="4" t="s">
        <v>733</v>
      </c>
      <c r="G307" s="4" t="s">
        <v>315</v>
      </c>
      <c r="H307" s="4" t="s">
        <v>18</v>
      </c>
      <c r="I307" s="5" t="s">
        <v>19</v>
      </c>
      <c r="J307" s="6" t="s">
        <v>20</v>
      </c>
      <c r="K307" s="4" t="s">
        <v>21</v>
      </c>
      <c r="L307" s="4" t="s">
        <v>22</v>
      </c>
      <c r="M307" s="4" t="s">
        <v>18</v>
      </c>
      <c r="N307" s="4" t="s">
        <v>18</v>
      </c>
    </row>
    <row r="308" spans="1:14" x14ac:dyDescent="0.25">
      <c r="A308" s="3" t="s">
        <v>18</v>
      </c>
      <c r="B308" s="3" t="s">
        <v>18</v>
      </c>
      <c r="C308" s="26" t="s">
        <v>748</v>
      </c>
      <c r="D308" s="4" t="s">
        <v>749</v>
      </c>
      <c r="E308" s="4"/>
      <c r="F308" s="4" t="s">
        <v>733</v>
      </c>
      <c r="G308" s="4" t="s">
        <v>315</v>
      </c>
      <c r="H308" s="4" t="s">
        <v>18</v>
      </c>
      <c r="I308" s="5" t="s">
        <v>19</v>
      </c>
      <c r="J308" s="6" t="s">
        <v>20</v>
      </c>
      <c r="K308" s="4" t="s">
        <v>21</v>
      </c>
      <c r="L308" s="4" t="s">
        <v>22</v>
      </c>
      <c r="M308" s="4" t="s">
        <v>18</v>
      </c>
      <c r="N308" s="4" t="s">
        <v>18</v>
      </c>
    </row>
    <row r="309" spans="1:14" x14ac:dyDescent="0.25">
      <c r="A309" s="3" t="s">
        <v>18</v>
      </c>
      <c r="B309" s="3" t="s">
        <v>18</v>
      </c>
      <c r="C309" s="26" t="s">
        <v>750</v>
      </c>
      <c r="D309" s="4" t="s">
        <v>751</v>
      </c>
      <c r="E309" s="4"/>
      <c r="F309" s="4" t="s">
        <v>733</v>
      </c>
      <c r="G309" s="4" t="s">
        <v>315</v>
      </c>
      <c r="H309" s="4" t="s">
        <v>18</v>
      </c>
      <c r="I309" s="5" t="s">
        <v>19</v>
      </c>
      <c r="J309" s="6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 x14ac:dyDescent="0.25">
      <c r="A310" s="3" t="s">
        <v>18</v>
      </c>
      <c r="B310" s="3" t="s">
        <v>18</v>
      </c>
      <c r="C310" s="26" t="s">
        <v>752</v>
      </c>
      <c r="D310" s="4" t="s">
        <v>753</v>
      </c>
      <c r="E310" s="4"/>
      <c r="F310" s="4" t="s">
        <v>141</v>
      </c>
      <c r="G310" s="4" t="s">
        <v>315</v>
      </c>
      <c r="H310" s="4" t="s">
        <v>49</v>
      </c>
      <c r="I310" s="5" t="s">
        <v>19</v>
      </c>
      <c r="J310" s="6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 x14ac:dyDescent="0.25">
      <c r="A311" s="3" t="s">
        <v>18</v>
      </c>
      <c r="B311" s="3" t="s">
        <v>18</v>
      </c>
      <c r="C311" s="26" t="s">
        <v>754</v>
      </c>
      <c r="D311" s="4" t="s">
        <v>755</v>
      </c>
      <c r="E311" s="4"/>
      <c r="F311" s="4" t="s">
        <v>141</v>
      </c>
      <c r="G311" s="4" t="s">
        <v>315</v>
      </c>
      <c r="H311" s="4" t="s">
        <v>49</v>
      </c>
      <c r="I311" s="5" t="s">
        <v>19</v>
      </c>
      <c r="J311" s="6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 ht="33.75" x14ac:dyDescent="0.25">
      <c r="A312" s="3" t="s">
        <v>756</v>
      </c>
      <c r="B312" s="3" t="s">
        <v>757</v>
      </c>
      <c r="C312" s="26" t="s">
        <v>758</v>
      </c>
      <c r="D312" s="4" t="s">
        <v>759</v>
      </c>
      <c r="E312" s="25" t="s">
        <v>1570</v>
      </c>
      <c r="F312" s="4" t="s">
        <v>760</v>
      </c>
      <c r="G312" s="4" t="s">
        <v>315</v>
      </c>
      <c r="H312" s="4" t="s">
        <v>49</v>
      </c>
      <c r="I312" s="5" t="s">
        <v>19</v>
      </c>
      <c r="J312" s="6" t="s">
        <v>20</v>
      </c>
      <c r="K312" s="4" t="s">
        <v>21</v>
      </c>
      <c r="L312" s="4" t="s">
        <v>22</v>
      </c>
      <c r="M312" s="4" t="s">
        <v>18</v>
      </c>
      <c r="N312" s="4" t="s">
        <v>18</v>
      </c>
    </row>
    <row r="313" spans="1:14" x14ac:dyDescent="0.25">
      <c r="A313" s="3" t="s">
        <v>18</v>
      </c>
      <c r="B313" s="3" t="s">
        <v>18</v>
      </c>
      <c r="C313" s="26" t="s">
        <v>761</v>
      </c>
      <c r="D313" s="4" t="s">
        <v>762</v>
      </c>
      <c r="E313" s="25"/>
      <c r="F313" s="4" t="s">
        <v>110</v>
      </c>
      <c r="G313" s="4" t="s">
        <v>315</v>
      </c>
      <c r="H313" s="4" t="s">
        <v>49</v>
      </c>
      <c r="I313" s="5" t="s">
        <v>19</v>
      </c>
      <c r="J313" s="6" t="s">
        <v>20</v>
      </c>
      <c r="K313" s="4" t="s">
        <v>21</v>
      </c>
      <c r="L313" s="4" t="s">
        <v>22</v>
      </c>
      <c r="M313" s="4" t="s">
        <v>18</v>
      </c>
      <c r="N313" s="4" t="s">
        <v>18</v>
      </c>
    </row>
    <row r="314" spans="1:14" x14ac:dyDescent="0.25">
      <c r="A314" s="3" t="s">
        <v>18</v>
      </c>
      <c r="B314" s="3" t="s">
        <v>18</v>
      </c>
      <c r="C314" s="26" t="s">
        <v>763</v>
      </c>
      <c r="D314" s="4" t="s">
        <v>764</v>
      </c>
      <c r="E314" s="25"/>
      <c r="F314" s="4" t="s">
        <v>110</v>
      </c>
      <c r="G314" s="4" t="s">
        <v>315</v>
      </c>
      <c r="H314" s="4" t="s">
        <v>49</v>
      </c>
      <c r="I314" s="5" t="s">
        <v>19</v>
      </c>
      <c r="J314" s="6" t="s">
        <v>20</v>
      </c>
      <c r="K314" s="4" t="s">
        <v>21</v>
      </c>
      <c r="L314" s="4" t="s">
        <v>22</v>
      </c>
      <c r="M314" s="4" t="s">
        <v>18</v>
      </c>
      <c r="N314" s="4" t="s">
        <v>18</v>
      </c>
    </row>
    <row r="315" spans="1:14" ht="45" x14ac:dyDescent="0.25">
      <c r="A315" s="3" t="s">
        <v>18</v>
      </c>
      <c r="B315" s="3" t="s">
        <v>18</v>
      </c>
      <c r="C315" s="30" t="s">
        <v>765</v>
      </c>
      <c r="D315" s="31" t="s">
        <v>766</v>
      </c>
      <c r="E315" s="31" t="s">
        <v>1571</v>
      </c>
      <c r="F315" s="31" t="s">
        <v>110</v>
      </c>
      <c r="G315" s="31" t="s">
        <v>315</v>
      </c>
      <c r="H315" s="31" t="s">
        <v>49</v>
      </c>
      <c r="I315" s="31" t="s">
        <v>19</v>
      </c>
      <c r="J315" s="32" t="s">
        <v>20</v>
      </c>
      <c r="K315" s="31" t="s">
        <v>1332</v>
      </c>
      <c r="L315" s="31" t="s">
        <v>22</v>
      </c>
      <c r="M315" s="30" t="s">
        <v>1456</v>
      </c>
      <c r="N315" s="31" t="s">
        <v>18</v>
      </c>
    </row>
    <row r="316" spans="1:14" ht="67.5" x14ac:dyDescent="0.25">
      <c r="A316" s="3" t="s">
        <v>18</v>
      </c>
      <c r="B316" s="3" t="s">
        <v>18</v>
      </c>
      <c r="C316" s="30" t="s">
        <v>767</v>
      </c>
      <c r="D316" s="31" t="s">
        <v>768</v>
      </c>
      <c r="E316" s="31" t="s">
        <v>1572</v>
      </c>
      <c r="F316" s="31" t="s">
        <v>110</v>
      </c>
      <c r="G316" s="31" t="s">
        <v>315</v>
      </c>
      <c r="H316" s="31" t="s">
        <v>49</v>
      </c>
      <c r="I316" s="31" t="s">
        <v>19</v>
      </c>
      <c r="J316" s="32" t="s">
        <v>20</v>
      </c>
      <c r="K316" s="31" t="s">
        <v>1332</v>
      </c>
      <c r="L316" s="31" t="s">
        <v>22</v>
      </c>
      <c r="M316" s="30" t="s">
        <v>1457</v>
      </c>
      <c r="N316" s="31" t="s">
        <v>18</v>
      </c>
    </row>
    <row r="317" spans="1:14" ht="101.25" x14ac:dyDescent="0.25">
      <c r="A317" s="3" t="s">
        <v>18</v>
      </c>
      <c r="B317" s="3" t="s">
        <v>18</v>
      </c>
      <c r="C317" s="30" t="s">
        <v>769</v>
      </c>
      <c r="D317" s="31" t="s">
        <v>770</v>
      </c>
      <c r="E317" s="31" t="s">
        <v>1573</v>
      </c>
      <c r="F317" s="31" t="s">
        <v>110</v>
      </c>
      <c r="G317" s="31" t="s">
        <v>315</v>
      </c>
      <c r="H317" s="31" t="s">
        <v>49</v>
      </c>
      <c r="I317" s="31" t="s">
        <v>19</v>
      </c>
      <c r="J317" s="32" t="s">
        <v>20</v>
      </c>
      <c r="K317" s="31" t="s">
        <v>1332</v>
      </c>
      <c r="L317" s="31" t="s">
        <v>22</v>
      </c>
      <c r="M317" s="30" t="s">
        <v>1458</v>
      </c>
      <c r="N317" s="31" t="s">
        <v>18</v>
      </c>
    </row>
    <row r="318" spans="1:14" x14ac:dyDescent="0.25">
      <c r="A318" s="3" t="s">
        <v>18</v>
      </c>
      <c r="B318" s="3" t="s">
        <v>18</v>
      </c>
      <c r="C318" s="26" t="s">
        <v>771</v>
      </c>
      <c r="D318" s="4" t="s">
        <v>772</v>
      </c>
      <c r="E318" s="25"/>
      <c r="F318" s="4" t="s">
        <v>97</v>
      </c>
      <c r="G318" s="4" t="s">
        <v>315</v>
      </c>
      <c r="H318" s="4" t="s">
        <v>49</v>
      </c>
      <c r="I318" s="5" t="s">
        <v>19</v>
      </c>
      <c r="J318" s="6" t="s">
        <v>20</v>
      </c>
      <c r="K318" s="4" t="s">
        <v>21</v>
      </c>
      <c r="L318" s="4" t="s">
        <v>22</v>
      </c>
      <c r="M318" s="4" t="s">
        <v>18</v>
      </c>
      <c r="N318" s="4" t="s">
        <v>18</v>
      </c>
    </row>
    <row r="319" spans="1:14" ht="45" x14ac:dyDescent="0.25">
      <c r="A319" s="3" t="s">
        <v>18</v>
      </c>
      <c r="B319" s="3" t="s">
        <v>18</v>
      </c>
      <c r="C319" s="26" t="s">
        <v>773</v>
      </c>
      <c r="D319" s="4" t="s">
        <v>774</v>
      </c>
      <c r="E319" s="25" t="s">
        <v>1574</v>
      </c>
      <c r="F319" s="4" t="s">
        <v>141</v>
      </c>
      <c r="G319" s="4" t="s">
        <v>315</v>
      </c>
      <c r="H319" s="4" t="s">
        <v>49</v>
      </c>
      <c r="I319" s="5" t="s">
        <v>19</v>
      </c>
      <c r="J319" s="6" t="s">
        <v>20</v>
      </c>
      <c r="K319" s="4" t="s">
        <v>21</v>
      </c>
      <c r="L319" s="4" t="s">
        <v>22</v>
      </c>
      <c r="M319" s="4" t="s">
        <v>18</v>
      </c>
      <c r="N319" s="4" t="s">
        <v>18</v>
      </c>
    </row>
    <row r="320" spans="1:14" x14ac:dyDescent="0.25">
      <c r="A320" s="3" t="s">
        <v>18</v>
      </c>
      <c r="B320" s="3" t="s">
        <v>18</v>
      </c>
      <c r="C320" s="26" t="s">
        <v>775</v>
      </c>
      <c r="D320" s="4" t="s">
        <v>776</v>
      </c>
      <c r="E320" s="25" t="s">
        <v>1336</v>
      </c>
      <c r="F320" s="4" t="s">
        <v>240</v>
      </c>
      <c r="G320" s="4" t="s">
        <v>315</v>
      </c>
      <c r="H320" s="4" t="s">
        <v>49</v>
      </c>
      <c r="I320" s="5" t="s">
        <v>19</v>
      </c>
      <c r="J320" s="6" t="s">
        <v>20</v>
      </c>
      <c r="K320" s="4" t="s">
        <v>21</v>
      </c>
      <c r="L320" s="4" t="s">
        <v>22</v>
      </c>
      <c r="M320" s="4" t="s">
        <v>18</v>
      </c>
      <c r="N320" s="4" t="s">
        <v>18</v>
      </c>
    </row>
    <row r="321" spans="1:14" ht="33.75" x14ac:dyDescent="0.25">
      <c r="A321" s="3" t="s">
        <v>18</v>
      </c>
      <c r="B321" s="3" t="s">
        <v>18</v>
      </c>
      <c r="C321" s="26" t="s">
        <v>777</v>
      </c>
      <c r="D321" s="4" t="s">
        <v>778</v>
      </c>
      <c r="E321" s="25" t="s">
        <v>1575</v>
      </c>
      <c r="F321" s="4" t="s">
        <v>240</v>
      </c>
      <c r="G321" s="4" t="s">
        <v>315</v>
      </c>
      <c r="H321" s="4" t="s">
        <v>49</v>
      </c>
      <c r="I321" s="5" t="s">
        <v>19</v>
      </c>
      <c r="J321" s="6" t="s">
        <v>20</v>
      </c>
      <c r="K321" s="4" t="s">
        <v>21</v>
      </c>
      <c r="L321" s="4" t="s">
        <v>22</v>
      </c>
      <c r="M321" s="4" t="s">
        <v>18</v>
      </c>
      <c r="N321" s="4" t="s">
        <v>18</v>
      </c>
    </row>
    <row r="322" spans="1:14" ht="33.75" x14ac:dyDescent="0.25">
      <c r="A322" s="3" t="s">
        <v>18</v>
      </c>
      <c r="B322" s="3" t="s">
        <v>18</v>
      </c>
      <c r="C322" s="26" t="s">
        <v>779</v>
      </c>
      <c r="D322" s="4" t="s">
        <v>780</v>
      </c>
      <c r="E322" s="25" t="s">
        <v>1576</v>
      </c>
      <c r="F322" s="4" t="s">
        <v>240</v>
      </c>
      <c r="G322" s="4" t="s">
        <v>315</v>
      </c>
      <c r="H322" s="4" t="s">
        <v>49</v>
      </c>
      <c r="I322" s="5" t="s">
        <v>19</v>
      </c>
      <c r="J322" s="6" t="s">
        <v>20</v>
      </c>
      <c r="K322" s="4" t="s">
        <v>21</v>
      </c>
      <c r="L322" s="4" t="s">
        <v>22</v>
      </c>
      <c r="M322" s="4" t="s">
        <v>18</v>
      </c>
      <c r="N322" s="4" t="s">
        <v>18</v>
      </c>
    </row>
    <row r="323" spans="1:14" ht="101.25" x14ac:dyDescent="0.25">
      <c r="A323" s="3" t="s">
        <v>18</v>
      </c>
      <c r="B323" s="3" t="s">
        <v>18</v>
      </c>
      <c r="C323" s="26" t="s">
        <v>781</v>
      </c>
      <c r="D323" s="4" t="s">
        <v>782</v>
      </c>
      <c r="E323" s="25" t="s">
        <v>1577</v>
      </c>
      <c r="F323" s="4" t="s">
        <v>783</v>
      </c>
      <c r="G323" s="4" t="s">
        <v>315</v>
      </c>
      <c r="H323" s="4" t="s">
        <v>49</v>
      </c>
      <c r="I323" s="5" t="s">
        <v>19</v>
      </c>
      <c r="J323" s="6" t="s">
        <v>20</v>
      </c>
      <c r="K323" s="4" t="s">
        <v>21</v>
      </c>
      <c r="L323" s="4" t="s">
        <v>22</v>
      </c>
      <c r="M323" s="4" t="s">
        <v>18</v>
      </c>
      <c r="N323" s="4" t="s">
        <v>18</v>
      </c>
    </row>
    <row r="324" spans="1:14" ht="56.25" x14ac:dyDescent="0.25">
      <c r="A324" s="3" t="s">
        <v>18</v>
      </c>
      <c r="B324" s="3" t="s">
        <v>18</v>
      </c>
      <c r="C324" s="26" t="s">
        <v>784</v>
      </c>
      <c r="D324" s="4" t="s">
        <v>785</v>
      </c>
      <c r="E324" s="25" t="s">
        <v>1578</v>
      </c>
      <c r="F324" s="4" t="s">
        <v>783</v>
      </c>
      <c r="G324" s="4" t="s">
        <v>315</v>
      </c>
      <c r="H324" s="4" t="s">
        <v>49</v>
      </c>
      <c r="I324" s="5" t="s">
        <v>19</v>
      </c>
      <c r="J324" s="6" t="s">
        <v>20</v>
      </c>
      <c r="K324" s="4" t="s">
        <v>21</v>
      </c>
      <c r="L324" s="4" t="s">
        <v>22</v>
      </c>
      <c r="M324" s="4" t="s">
        <v>18</v>
      </c>
      <c r="N324" s="4" t="s">
        <v>18</v>
      </c>
    </row>
    <row r="325" spans="1:14" ht="90" x14ac:dyDescent="0.25">
      <c r="A325" s="3" t="s">
        <v>18</v>
      </c>
      <c r="B325" s="3" t="s">
        <v>18</v>
      </c>
      <c r="C325" s="26" t="s">
        <v>786</v>
      </c>
      <c r="D325" s="4" t="s">
        <v>787</v>
      </c>
      <c r="E325" s="25" t="s">
        <v>1579</v>
      </c>
      <c r="F325" s="4" t="s">
        <v>760</v>
      </c>
      <c r="G325" s="4" t="s">
        <v>315</v>
      </c>
      <c r="H325" s="4" t="s">
        <v>49</v>
      </c>
      <c r="I325" s="5" t="s">
        <v>19</v>
      </c>
      <c r="J325" s="6" t="s">
        <v>20</v>
      </c>
      <c r="K325" s="4" t="s">
        <v>21</v>
      </c>
      <c r="L325" s="4" t="s">
        <v>22</v>
      </c>
      <c r="M325" s="4" t="s">
        <v>18</v>
      </c>
      <c r="N325" s="4" t="s">
        <v>18</v>
      </c>
    </row>
    <row r="326" spans="1:14" ht="56.25" x14ac:dyDescent="0.25">
      <c r="A326" s="3" t="s">
        <v>18</v>
      </c>
      <c r="B326" s="3" t="s">
        <v>18</v>
      </c>
      <c r="C326" s="26" t="s">
        <v>788</v>
      </c>
      <c r="D326" s="4" t="s">
        <v>789</v>
      </c>
      <c r="E326" s="25" t="s">
        <v>1580</v>
      </c>
      <c r="F326" s="4" t="s">
        <v>110</v>
      </c>
      <c r="G326" s="4" t="s">
        <v>315</v>
      </c>
      <c r="H326" s="4" t="s">
        <v>49</v>
      </c>
      <c r="I326" s="5" t="s">
        <v>19</v>
      </c>
      <c r="J326" s="6" t="s">
        <v>20</v>
      </c>
      <c r="K326" s="4" t="s">
        <v>21</v>
      </c>
      <c r="L326" s="4" t="s">
        <v>22</v>
      </c>
      <c r="M326" s="4" t="s">
        <v>18</v>
      </c>
      <c r="N326" s="4" t="s">
        <v>18</v>
      </c>
    </row>
    <row r="327" spans="1:14" ht="90" x14ac:dyDescent="0.25">
      <c r="A327" s="3" t="s">
        <v>18</v>
      </c>
      <c r="B327" s="3" t="s">
        <v>18</v>
      </c>
      <c r="C327" s="26" t="s">
        <v>790</v>
      </c>
      <c r="D327" s="4" t="s">
        <v>791</v>
      </c>
      <c r="E327" s="25" t="s">
        <v>1581</v>
      </c>
      <c r="F327" s="4" t="s">
        <v>783</v>
      </c>
      <c r="G327" s="4" t="s">
        <v>315</v>
      </c>
      <c r="H327" s="4" t="s">
        <v>49</v>
      </c>
      <c r="I327" s="5" t="s">
        <v>19</v>
      </c>
      <c r="J327" s="6" t="s">
        <v>20</v>
      </c>
      <c r="K327" s="4" t="s">
        <v>21</v>
      </c>
      <c r="L327" s="4" t="s">
        <v>22</v>
      </c>
      <c r="M327" s="4" t="s">
        <v>18</v>
      </c>
      <c r="N327" s="4" t="s">
        <v>18</v>
      </c>
    </row>
    <row r="328" spans="1:14" ht="45" x14ac:dyDescent="0.25">
      <c r="A328" s="3" t="s">
        <v>18</v>
      </c>
      <c r="B328" s="3" t="s">
        <v>18</v>
      </c>
      <c r="C328" s="26" t="s">
        <v>792</v>
      </c>
      <c r="D328" s="4" t="s">
        <v>793</v>
      </c>
      <c r="E328" s="25" t="s">
        <v>1582</v>
      </c>
      <c r="F328" s="4" t="s">
        <v>97</v>
      </c>
      <c r="G328" s="4" t="s">
        <v>315</v>
      </c>
      <c r="H328" s="4" t="s">
        <v>49</v>
      </c>
      <c r="I328" s="5" t="s">
        <v>19</v>
      </c>
      <c r="J328" s="6" t="s">
        <v>20</v>
      </c>
      <c r="K328" s="4" t="s">
        <v>21</v>
      </c>
      <c r="L328" s="4" t="s">
        <v>22</v>
      </c>
      <c r="M328" s="4" t="s">
        <v>18</v>
      </c>
      <c r="N328" s="4" t="s">
        <v>18</v>
      </c>
    </row>
    <row r="329" spans="1:14" ht="33.75" x14ac:dyDescent="0.25">
      <c r="A329" s="3" t="s">
        <v>18</v>
      </c>
      <c r="B329" s="3" t="s">
        <v>18</v>
      </c>
      <c r="C329" s="26" t="s">
        <v>794</v>
      </c>
      <c r="D329" s="4" t="s">
        <v>795</v>
      </c>
      <c r="E329" s="25" t="s">
        <v>1455</v>
      </c>
      <c r="F329" s="4" t="s">
        <v>97</v>
      </c>
      <c r="G329" s="4" t="s">
        <v>315</v>
      </c>
      <c r="H329" s="4" t="s">
        <v>49</v>
      </c>
      <c r="I329" s="5" t="s">
        <v>19</v>
      </c>
      <c r="J329" s="6" t="s">
        <v>20</v>
      </c>
      <c r="K329" s="4" t="s">
        <v>21</v>
      </c>
      <c r="L329" s="4" t="s">
        <v>22</v>
      </c>
      <c r="M329" s="4" t="s">
        <v>18</v>
      </c>
      <c r="N329" s="4" t="s">
        <v>18</v>
      </c>
    </row>
    <row r="330" spans="1:14" ht="33.75" x14ac:dyDescent="0.25">
      <c r="A330" s="3" t="s">
        <v>796</v>
      </c>
      <c r="B330" s="3" t="s">
        <v>797</v>
      </c>
      <c r="C330" s="26" t="s">
        <v>798</v>
      </c>
      <c r="D330" s="4" t="s">
        <v>799</v>
      </c>
      <c r="E330" s="4"/>
      <c r="F330" s="4" t="s">
        <v>201</v>
      </c>
      <c r="G330" s="4" t="s">
        <v>315</v>
      </c>
      <c r="H330" s="4" t="s">
        <v>49</v>
      </c>
      <c r="I330" s="5" t="s">
        <v>19</v>
      </c>
      <c r="J330" s="6" t="s">
        <v>20</v>
      </c>
      <c r="K330" s="4" t="s">
        <v>21</v>
      </c>
      <c r="L330" s="4" t="s">
        <v>22</v>
      </c>
      <c r="M330" s="4" t="s">
        <v>18</v>
      </c>
      <c r="N330" s="4" t="s">
        <v>18</v>
      </c>
    </row>
    <row r="331" spans="1:14" ht="33.75" x14ac:dyDescent="0.25">
      <c r="A331" s="3" t="s">
        <v>18</v>
      </c>
      <c r="B331" s="3" t="s">
        <v>18</v>
      </c>
      <c r="C331" s="30" t="s">
        <v>800</v>
      </c>
      <c r="D331" s="13" t="s">
        <v>801</v>
      </c>
      <c r="E331" s="13" t="s">
        <v>1334</v>
      </c>
      <c r="F331" s="13" t="s">
        <v>201</v>
      </c>
      <c r="G331" s="13" t="s">
        <v>315</v>
      </c>
      <c r="H331" s="13" t="s">
        <v>49</v>
      </c>
      <c r="I331" s="13" t="s">
        <v>19</v>
      </c>
      <c r="J331" s="14" t="s">
        <v>20</v>
      </c>
      <c r="K331" s="13" t="s">
        <v>1332</v>
      </c>
      <c r="L331" s="13" t="s">
        <v>22</v>
      </c>
      <c r="M331" s="30" t="s">
        <v>1335</v>
      </c>
      <c r="N331" s="13" t="s">
        <v>18</v>
      </c>
    </row>
    <row r="332" spans="1:14" ht="33.75" x14ac:dyDescent="0.25">
      <c r="A332" s="3" t="s">
        <v>18</v>
      </c>
      <c r="B332" s="3" t="s">
        <v>18</v>
      </c>
      <c r="C332" s="26" t="s">
        <v>802</v>
      </c>
      <c r="D332" s="4" t="s">
        <v>803</v>
      </c>
      <c r="E332" s="4" t="s">
        <v>1513</v>
      </c>
      <c r="F332" s="4" t="s">
        <v>804</v>
      </c>
      <c r="G332" s="4" t="s">
        <v>315</v>
      </c>
      <c r="H332" s="4" t="s">
        <v>49</v>
      </c>
      <c r="I332" s="5" t="s">
        <v>19</v>
      </c>
      <c r="J332" s="6" t="s">
        <v>20</v>
      </c>
      <c r="K332" s="4" t="s">
        <v>21</v>
      </c>
      <c r="L332" s="4" t="s">
        <v>22</v>
      </c>
      <c r="M332" s="4" t="s">
        <v>18</v>
      </c>
      <c r="N332" s="4" t="s">
        <v>18</v>
      </c>
    </row>
    <row r="333" spans="1:14" ht="45" x14ac:dyDescent="0.25">
      <c r="A333" s="3" t="s">
        <v>18</v>
      </c>
      <c r="B333" s="3" t="s">
        <v>18</v>
      </c>
      <c r="C333" s="30" t="s">
        <v>805</v>
      </c>
      <c r="D333" s="13" t="s">
        <v>806</v>
      </c>
      <c r="E333" s="13" t="s">
        <v>1390</v>
      </c>
      <c r="F333" s="13" t="s">
        <v>804</v>
      </c>
      <c r="G333" s="13" t="s">
        <v>315</v>
      </c>
      <c r="H333" s="13" t="s">
        <v>49</v>
      </c>
      <c r="I333" s="13" t="s">
        <v>19</v>
      </c>
      <c r="J333" s="14" t="s">
        <v>20</v>
      </c>
      <c r="K333" s="13" t="s">
        <v>1332</v>
      </c>
      <c r="L333" s="13" t="s">
        <v>22</v>
      </c>
      <c r="M333" s="30" t="s">
        <v>1391</v>
      </c>
      <c r="N333" s="13" t="s">
        <v>18</v>
      </c>
    </row>
    <row r="334" spans="1:14" ht="33.75" x14ac:dyDescent="0.25">
      <c r="A334" s="3" t="s">
        <v>18</v>
      </c>
      <c r="B334" s="3" t="s">
        <v>18</v>
      </c>
      <c r="C334" s="30" t="s">
        <v>807</v>
      </c>
      <c r="D334" s="31" t="s">
        <v>808</v>
      </c>
      <c r="E334" s="31" t="s">
        <v>1388</v>
      </c>
      <c r="F334" s="31" t="s">
        <v>804</v>
      </c>
      <c r="G334" s="31" t="s">
        <v>315</v>
      </c>
      <c r="H334" s="31" t="s">
        <v>49</v>
      </c>
      <c r="I334" s="31" t="s">
        <v>19</v>
      </c>
      <c r="J334" s="32" t="s">
        <v>20</v>
      </c>
      <c r="K334" s="31" t="s">
        <v>1332</v>
      </c>
      <c r="L334" s="31" t="s">
        <v>22</v>
      </c>
      <c r="M334" s="30" t="s">
        <v>1389</v>
      </c>
      <c r="N334" s="31" t="s">
        <v>18</v>
      </c>
    </row>
    <row r="335" spans="1:14" ht="33.75" x14ac:dyDescent="0.25">
      <c r="A335" s="3" t="s">
        <v>18</v>
      </c>
      <c r="B335" s="3" t="s">
        <v>18</v>
      </c>
      <c r="C335" s="26" t="s">
        <v>809</v>
      </c>
      <c r="D335" s="4" t="s">
        <v>810</v>
      </c>
      <c r="E335" s="4" t="s">
        <v>1327</v>
      </c>
      <c r="F335" s="4" t="s">
        <v>811</v>
      </c>
      <c r="G335" s="4" t="s">
        <v>315</v>
      </c>
      <c r="H335" s="4" t="s">
        <v>18</v>
      </c>
      <c r="I335" s="5" t="s">
        <v>19</v>
      </c>
      <c r="J335" s="6" t="s">
        <v>20</v>
      </c>
      <c r="K335" s="4" t="s">
        <v>21</v>
      </c>
      <c r="L335" s="4" t="s">
        <v>22</v>
      </c>
      <c r="M335" s="4" t="s">
        <v>18</v>
      </c>
      <c r="N335" s="4" t="s">
        <v>18</v>
      </c>
    </row>
    <row r="336" spans="1:14" ht="22.5" x14ac:dyDescent="0.25">
      <c r="A336" s="3" t="s">
        <v>18</v>
      </c>
      <c r="B336" s="3" t="s">
        <v>18</v>
      </c>
      <c r="C336" s="26" t="s">
        <v>812</v>
      </c>
      <c r="D336" s="4" t="s">
        <v>813</v>
      </c>
      <c r="E336" s="4" t="s">
        <v>1512</v>
      </c>
      <c r="F336" s="4" t="s">
        <v>811</v>
      </c>
      <c r="G336" s="4" t="s">
        <v>315</v>
      </c>
      <c r="H336" s="4" t="s">
        <v>49</v>
      </c>
      <c r="I336" s="5" t="s">
        <v>19</v>
      </c>
      <c r="J336" s="6" t="s">
        <v>20</v>
      </c>
      <c r="K336" s="4" t="s">
        <v>21</v>
      </c>
      <c r="L336" s="4" t="s">
        <v>22</v>
      </c>
      <c r="M336" s="4" t="s">
        <v>18</v>
      </c>
      <c r="N336" s="4" t="s">
        <v>18</v>
      </c>
    </row>
    <row r="337" spans="1:14" ht="22.5" x14ac:dyDescent="0.25">
      <c r="A337" s="3" t="s">
        <v>18</v>
      </c>
      <c r="B337" s="3" t="s">
        <v>18</v>
      </c>
      <c r="C337" s="30" t="s">
        <v>814</v>
      </c>
      <c r="D337" s="31" t="s">
        <v>815</v>
      </c>
      <c r="E337" s="31" t="s">
        <v>1379</v>
      </c>
      <c r="F337" s="31" t="s">
        <v>171</v>
      </c>
      <c r="G337" s="31" t="s">
        <v>315</v>
      </c>
      <c r="H337" s="31" t="s">
        <v>49</v>
      </c>
      <c r="I337" s="31" t="s">
        <v>19</v>
      </c>
      <c r="J337" s="32" t="s">
        <v>20</v>
      </c>
      <c r="K337" s="31" t="s">
        <v>1332</v>
      </c>
      <c r="L337" s="31" t="s">
        <v>22</v>
      </c>
      <c r="M337" s="30" t="s">
        <v>1380</v>
      </c>
      <c r="N337" s="31" t="s">
        <v>18</v>
      </c>
    </row>
    <row r="338" spans="1:14" ht="67.5" x14ac:dyDescent="0.25">
      <c r="A338" s="3" t="s">
        <v>18</v>
      </c>
      <c r="B338" s="3" t="s">
        <v>18</v>
      </c>
      <c r="C338" s="26" t="s">
        <v>816</v>
      </c>
      <c r="D338" s="4" t="s">
        <v>817</v>
      </c>
      <c r="E338" s="4" t="s">
        <v>1381</v>
      </c>
      <c r="F338" s="4" t="s">
        <v>783</v>
      </c>
      <c r="G338" s="4" t="s">
        <v>315</v>
      </c>
      <c r="H338" s="4" t="s">
        <v>49</v>
      </c>
      <c r="I338" s="5" t="s">
        <v>19</v>
      </c>
      <c r="J338" s="6" t="s">
        <v>20</v>
      </c>
      <c r="K338" s="4" t="s">
        <v>21</v>
      </c>
      <c r="L338" s="4" t="s">
        <v>22</v>
      </c>
      <c r="M338" s="4" t="s">
        <v>18</v>
      </c>
      <c r="N338" s="4" t="s">
        <v>18</v>
      </c>
    </row>
    <row r="339" spans="1:14" ht="67.5" x14ac:dyDescent="0.25">
      <c r="A339" s="3" t="s">
        <v>18</v>
      </c>
      <c r="B339" s="3" t="s">
        <v>18</v>
      </c>
      <c r="C339" s="26" t="s">
        <v>818</v>
      </c>
      <c r="D339" s="4" t="s">
        <v>819</v>
      </c>
      <c r="E339" s="4" t="s">
        <v>1382</v>
      </c>
      <c r="F339" s="4" t="s">
        <v>223</v>
      </c>
      <c r="G339" s="4" t="s">
        <v>315</v>
      </c>
      <c r="H339" s="4" t="s">
        <v>49</v>
      </c>
      <c r="I339" s="5" t="s">
        <v>19</v>
      </c>
      <c r="J339" s="6" t="s">
        <v>20</v>
      </c>
      <c r="K339" s="4" t="s">
        <v>21</v>
      </c>
      <c r="L339" s="4" t="s">
        <v>22</v>
      </c>
      <c r="M339" s="4" t="s">
        <v>18</v>
      </c>
      <c r="N339" s="4" t="s">
        <v>18</v>
      </c>
    </row>
    <row r="340" spans="1:14" ht="135" x14ac:dyDescent="0.25">
      <c r="A340" s="3" t="s">
        <v>18</v>
      </c>
      <c r="B340" s="3" t="s">
        <v>18</v>
      </c>
      <c r="C340" s="33" t="s">
        <v>820</v>
      </c>
      <c r="D340" s="34" t="s">
        <v>821</v>
      </c>
      <c r="E340" s="34" t="s">
        <v>1357</v>
      </c>
      <c r="F340" s="34" t="s">
        <v>822</v>
      </c>
      <c r="G340" s="34" t="s">
        <v>41</v>
      </c>
      <c r="H340" s="34" t="s">
        <v>18</v>
      </c>
      <c r="I340" s="34" t="s">
        <v>19</v>
      </c>
      <c r="J340" s="35" t="s">
        <v>87</v>
      </c>
      <c r="K340" s="34" t="s">
        <v>1318</v>
      </c>
      <c r="L340" s="34" t="s">
        <v>22</v>
      </c>
      <c r="M340" s="33" t="s">
        <v>1366</v>
      </c>
      <c r="N340" s="34" t="s">
        <v>18</v>
      </c>
    </row>
    <row r="341" spans="1:14" ht="45" x14ac:dyDescent="0.25">
      <c r="A341" s="3" t="s">
        <v>18</v>
      </c>
      <c r="B341" s="3" t="s">
        <v>18</v>
      </c>
      <c r="C341" s="26" t="s">
        <v>823</v>
      </c>
      <c r="D341" s="4" t="s">
        <v>824</v>
      </c>
      <c r="E341" s="4" t="s">
        <v>1515</v>
      </c>
      <c r="F341" s="4" t="s">
        <v>141</v>
      </c>
      <c r="G341" s="4" t="s">
        <v>315</v>
      </c>
      <c r="H341" s="4" t="s">
        <v>49</v>
      </c>
      <c r="I341" s="5" t="s">
        <v>19</v>
      </c>
      <c r="J341" s="6" t="s">
        <v>20</v>
      </c>
      <c r="K341" s="4" t="s">
        <v>21</v>
      </c>
      <c r="L341" s="4" t="s">
        <v>22</v>
      </c>
      <c r="M341" s="4" t="s">
        <v>18</v>
      </c>
      <c r="N341" s="4" t="s">
        <v>18</v>
      </c>
    </row>
    <row r="342" spans="1:14" ht="33.75" x14ac:dyDescent="0.25">
      <c r="A342" s="3" t="s">
        <v>18</v>
      </c>
      <c r="B342" s="3" t="s">
        <v>18</v>
      </c>
      <c r="C342" s="26" t="s">
        <v>825</v>
      </c>
      <c r="D342" s="4" t="s">
        <v>826</v>
      </c>
      <c r="E342" s="4" t="s">
        <v>1348</v>
      </c>
      <c r="F342" s="4" t="s">
        <v>783</v>
      </c>
      <c r="G342" s="4" t="s">
        <v>315</v>
      </c>
      <c r="H342" s="4" t="s">
        <v>49</v>
      </c>
      <c r="I342" s="5" t="s">
        <v>19</v>
      </c>
      <c r="J342" s="6" t="s">
        <v>20</v>
      </c>
      <c r="K342" s="4" t="s">
        <v>21</v>
      </c>
      <c r="L342" s="4" t="s">
        <v>22</v>
      </c>
      <c r="M342" s="4" t="s">
        <v>18</v>
      </c>
      <c r="N342" s="4" t="s">
        <v>18</v>
      </c>
    </row>
    <row r="343" spans="1:14" ht="45" x14ac:dyDescent="0.25">
      <c r="A343" s="3" t="s">
        <v>18</v>
      </c>
      <c r="B343" s="3" t="s">
        <v>18</v>
      </c>
      <c r="C343" s="30" t="s">
        <v>827</v>
      </c>
      <c r="D343" s="31" t="s">
        <v>828</v>
      </c>
      <c r="E343" s="31" t="s">
        <v>1510</v>
      </c>
      <c r="F343" s="31" t="s">
        <v>811</v>
      </c>
      <c r="G343" s="31" t="s">
        <v>315</v>
      </c>
      <c r="H343" s="31" t="s">
        <v>49</v>
      </c>
      <c r="I343" s="31" t="s">
        <v>19</v>
      </c>
      <c r="J343" s="32" t="s">
        <v>20</v>
      </c>
      <c r="K343" s="31" t="s">
        <v>1332</v>
      </c>
      <c r="L343" s="31" t="s">
        <v>22</v>
      </c>
      <c r="M343" s="30" t="s">
        <v>1392</v>
      </c>
      <c r="N343" s="31" t="s">
        <v>18</v>
      </c>
    </row>
    <row r="344" spans="1:14" ht="22.5" x14ac:dyDescent="0.25">
      <c r="A344" s="3" t="s">
        <v>18</v>
      </c>
      <c r="B344" s="3" t="s">
        <v>18</v>
      </c>
      <c r="C344" s="26" t="s">
        <v>829</v>
      </c>
      <c r="D344" s="4" t="s">
        <v>830</v>
      </c>
      <c r="E344" s="4" t="s">
        <v>1383</v>
      </c>
      <c r="F344" s="4" t="s">
        <v>811</v>
      </c>
      <c r="G344" s="4" t="s">
        <v>315</v>
      </c>
      <c r="H344" s="4" t="s">
        <v>49</v>
      </c>
      <c r="I344" s="5" t="s">
        <v>19</v>
      </c>
      <c r="J344" s="6" t="s">
        <v>20</v>
      </c>
      <c r="K344" s="4" t="s">
        <v>21</v>
      </c>
      <c r="L344" s="4" t="s">
        <v>22</v>
      </c>
      <c r="M344" s="4" t="s">
        <v>18</v>
      </c>
      <c r="N344" s="4" t="s">
        <v>18</v>
      </c>
    </row>
    <row r="345" spans="1:14" ht="22.5" x14ac:dyDescent="0.25">
      <c r="A345" s="3" t="s">
        <v>18</v>
      </c>
      <c r="B345" s="3" t="s">
        <v>18</v>
      </c>
      <c r="C345" s="26" t="s">
        <v>831</v>
      </c>
      <c r="D345" s="4" t="s">
        <v>832</v>
      </c>
      <c r="E345" s="4" t="s">
        <v>1333</v>
      </c>
      <c r="F345" s="4" t="s">
        <v>811</v>
      </c>
      <c r="G345" s="4" t="s">
        <v>315</v>
      </c>
      <c r="H345" s="4" t="s">
        <v>18</v>
      </c>
      <c r="I345" s="5" t="s">
        <v>19</v>
      </c>
      <c r="J345" s="6" t="s">
        <v>20</v>
      </c>
      <c r="K345" s="4" t="s">
        <v>21</v>
      </c>
      <c r="L345" s="4" t="s">
        <v>22</v>
      </c>
      <c r="M345" s="4" t="s">
        <v>18</v>
      </c>
      <c r="N345" s="4" t="s">
        <v>18</v>
      </c>
    </row>
    <row r="346" spans="1:14" ht="78.75" x14ac:dyDescent="0.25">
      <c r="A346" s="3" t="s">
        <v>18</v>
      </c>
      <c r="B346" s="3" t="s">
        <v>18</v>
      </c>
      <c r="C346" s="30" t="s">
        <v>833</v>
      </c>
      <c r="D346" s="31" t="s">
        <v>834</v>
      </c>
      <c r="E346" s="31" t="s">
        <v>1514</v>
      </c>
      <c r="F346" s="31" t="s">
        <v>811</v>
      </c>
      <c r="G346" s="31" t="s">
        <v>315</v>
      </c>
      <c r="H346" s="31" t="s">
        <v>49</v>
      </c>
      <c r="I346" s="31" t="s">
        <v>19</v>
      </c>
      <c r="J346" s="32" t="s">
        <v>20</v>
      </c>
      <c r="K346" s="31" t="s">
        <v>1332</v>
      </c>
      <c r="L346" s="31" t="s">
        <v>22</v>
      </c>
      <c r="M346" s="30" t="s">
        <v>1384</v>
      </c>
      <c r="N346" s="31" t="s">
        <v>18</v>
      </c>
    </row>
    <row r="347" spans="1:14" ht="33.75" x14ac:dyDescent="0.25">
      <c r="A347" s="3" t="s">
        <v>18</v>
      </c>
      <c r="B347" s="3" t="s">
        <v>18</v>
      </c>
      <c r="C347" s="26" t="s">
        <v>835</v>
      </c>
      <c r="D347" s="4" t="s">
        <v>836</v>
      </c>
      <c r="E347" s="4" t="s">
        <v>1511</v>
      </c>
      <c r="F347" s="4" t="s">
        <v>171</v>
      </c>
      <c r="G347" s="4" t="s">
        <v>315</v>
      </c>
      <c r="H347" s="4" t="s">
        <v>49</v>
      </c>
      <c r="I347" s="5" t="s">
        <v>19</v>
      </c>
      <c r="J347" s="6" t="s">
        <v>20</v>
      </c>
      <c r="K347" s="4" t="s">
        <v>21</v>
      </c>
      <c r="L347" s="4" t="s">
        <v>22</v>
      </c>
      <c r="M347" s="4" t="s">
        <v>18</v>
      </c>
      <c r="N347" s="4" t="s">
        <v>18</v>
      </c>
    </row>
    <row r="348" spans="1:14" ht="22.5" x14ac:dyDescent="0.25">
      <c r="A348" s="3" t="s">
        <v>18</v>
      </c>
      <c r="B348" s="3" t="s">
        <v>18</v>
      </c>
      <c r="C348" s="26" t="s">
        <v>837</v>
      </c>
      <c r="D348" s="4" t="s">
        <v>838</v>
      </c>
      <c r="E348" s="4"/>
      <c r="F348" s="4" t="s">
        <v>171</v>
      </c>
      <c r="G348" s="4" t="s">
        <v>315</v>
      </c>
      <c r="H348" s="4" t="s">
        <v>49</v>
      </c>
      <c r="I348" s="5" t="s">
        <v>19</v>
      </c>
      <c r="J348" s="6" t="s">
        <v>20</v>
      </c>
      <c r="K348" s="4" t="s">
        <v>21</v>
      </c>
      <c r="L348" s="4" t="s">
        <v>22</v>
      </c>
      <c r="M348" s="4" t="s">
        <v>18</v>
      </c>
      <c r="N348" s="4" t="s">
        <v>18</v>
      </c>
    </row>
    <row r="349" spans="1:14" ht="56.25" x14ac:dyDescent="0.25">
      <c r="A349" s="3" t="s">
        <v>18</v>
      </c>
      <c r="B349" s="3" t="s">
        <v>18</v>
      </c>
      <c r="C349" s="30" t="s">
        <v>839</v>
      </c>
      <c r="D349" s="31" t="s">
        <v>840</v>
      </c>
      <c r="E349" s="31" t="s">
        <v>1516</v>
      </c>
      <c r="F349" s="31" t="s">
        <v>201</v>
      </c>
      <c r="G349" s="31" t="s">
        <v>315</v>
      </c>
      <c r="H349" s="31" t="s">
        <v>49</v>
      </c>
      <c r="I349" s="31" t="s">
        <v>19</v>
      </c>
      <c r="J349" s="32" t="s">
        <v>20</v>
      </c>
      <c r="K349" s="31" t="s">
        <v>1332</v>
      </c>
      <c r="L349" s="31" t="s">
        <v>22</v>
      </c>
      <c r="M349" s="30" t="s">
        <v>1385</v>
      </c>
      <c r="N349" s="31" t="s">
        <v>18</v>
      </c>
    </row>
    <row r="350" spans="1:14" ht="45" x14ac:dyDescent="0.25">
      <c r="A350" s="3" t="s">
        <v>18</v>
      </c>
      <c r="B350" s="3" t="s">
        <v>18</v>
      </c>
      <c r="C350" s="30" t="s">
        <v>841</v>
      </c>
      <c r="D350" s="31" t="s">
        <v>842</v>
      </c>
      <c r="E350" s="31" t="s">
        <v>1386</v>
      </c>
      <c r="F350" s="31" t="s">
        <v>201</v>
      </c>
      <c r="G350" s="31" t="s">
        <v>315</v>
      </c>
      <c r="H350" s="31" t="s">
        <v>49</v>
      </c>
      <c r="I350" s="31" t="s">
        <v>19</v>
      </c>
      <c r="J350" s="32" t="s">
        <v>20</v>
      </c>
      <c r="K350" s="31" t="s">
        <v>1332</v>
      </c>
      <c r="L350" s="31" t="s">
        <v>22</v>
      </c>
      <c r="M350" s="30" t="s">
        <v>1387</v>
      </c>
      <c r="N350" s="31" t="s">
        <v>18</v>
      </c>
    </row>
    <row r="351" spans="1:14" ht="22.5" x14ac:dyDescent="0.25">
      <c r="A351" s="3" t="s">
        <v>18</v>
      </c>
      <c r="B351" s="3" t="s">
        <v>18</v>
      </c>
      <c r="C351" s="30" t="s">
        <v>843</v>
      </c>
      <c r="D351" s="13" t="s">
        <v>844</v>
      </c>
      <c r="E351" s="13" t="s">
        <v>1330</v>
      </c>
      <c r="F351" s="13" t="s">
        <v>171</v>
      </c>
      <c r="G351" s="13" t="s">
        <v>315</v>
      </c>
      <c r="H351" s="13" t="s">
        <v>49</v>
      </c>
      <c r="I351" s="13" t="s">
        <v>19</v>
      </c>
      <c r="J351" s="14" t="s">
        <v>20</v>
      </c>
      <c r="K351" s="13" t="s">
        <v>1332</v>
      </c>
      <c r="L351" s="13" t="s">
        <v>22</v>
      </c>
      <c r="M351" s="30" t="s">
        <v>1331</v>
      </c>
      <c r="N351" s="13" t="s">
        <v>18</v>
      </c>
    </row>
    <row r="352" spans="1:14" ht="22.5" x14ac:dyDescent="0.25">
      <c r="A352" s="3" t="s">
        <v>18</v>
      </c>
      <c r="B352" s="3" t="s">
        <v>18</v>
      </c>
      <c r="C352" s="26" t="s">
        <v>845</v>
      </c>
      <c r="D352" s="4" t="s">
        <v>846</v>
      </c>
      <c r="E352" s="4" t="s">
        <v>1358</v>
      </c>
      <c r="F352" s="4" t="s">
        <v>559</v>
      </c>
      <c r="G352" s="4" t="s">
        <v>315</v>
      </c>
      <c r="H352" s="4" t="s">
        <v>49</v>
      </c>
      <c r="I352" s="5" t="s">
        <v>19</v>
      </c>
      <c r="J352" s="6" t="s">
        <v>20</v>
      </c>
      <c r="K352" s="4" t="s">
        <v>21</v>
      </c>
      <c r="L352" s="4" t="s">
        <v>22</v>
      </c>
      <c r="M352" s="4" t="s">
        <v>18</v>
      </c>
      <c r="N352" s="4" t="s">
        <v>18</v>
      </c>
    </row>
    <row r="353" spans="1:14" x14ac:dyDescent="0.25">
      <c r="A353" s="3" t="s">
        <v>18</v>
      </c>
      <c r="B353" s="3" t="s">
        <v>18</v>
      </c>
      <c r="C353" s="26" t="s">
        <v>847</v>
      </c>
      <c r="D353" s="4" t="s">
        <v>848</v>
      </c>
      <c r="E353" s="4"/>
      <c r="F353" s="4" t="s">
        <v>171</v>
      </c>
      <c r="G353" s="4" t="s">
        <v>315</v>
      </c>
      <c r="H353" s="4" t="s">
        <v>49</v>
      </c>
      <c r="I353" s="5" t="s">
        <v>19</v>
      </c>
      <c r="J353" s="6" t="s">
        <v>20</v>
      </c>
      <c r="K353" s="4" t="s">
        <v>21</v>
      </c>
      <c r="L353" s="4" t="s">
        <v>22</v>
      </c>
      <c r="M353" s="4" t="s">
        <v>18</v>
      </c>
      <c r="N353" s="4" t="s">
        <v>18</v>
      </c>
    </row>
    <row r="354" spans="1:14" ht="22.5" x14ac:dyDescent="0.25">
      <c r="A354" s="3" t="s">
        <v>18</v>
      </c>
      <c r="B354" s="3" t="s">
        <v>18</v>
      </c>
      <c r="C354" s="26" t="s">
        <v>849</v>
      </c>
      <c r="D354" s="4" t="s">
        <v>850</v>
      </c>
      <c r="E354" s="4" t="s">
        <v>1359</v>
      </c>
      <c r="F354" s="4" t="s">
        <v>559</v>
      </c>
      <c r="G354" s="4" t="s">
        <v>315</v>
      </c>
      <c r="H354" s="4" t="s">
        <v>49</v>
      </c>
      <c r="I354" s="5" t="s">
        <v>19</v>
      </c>
      <c r="J354" s="6" t="s">
        <v>20</v>
      </c>
      <c r="K354" s="4" t="s">
        <v>21</v>
      </c>
      <c r="L354" s="4" t="s">
        <v>22</v>
      </c>
      <c r="M354" s="4" t="s">
        <v>18</v>
      </c>
      <c r="N354" s="4" t="s">
        <v>18</v>
      </c>
    </row>
    <row r="355" spans="1:14" ht="22.5" x14ac:dyDescent="0.25">
      <c r="A355" s="3" t="s">
        <v>18</v>
      </c>
      <c r="B355" s="3" t="s">
        <v>18</v>
      </c>
      <c r="C355" s="26" t="s">
        <v>851</v>
      </c>
      <c r="D355" s="4" t="s">
        <v>852</v>
      </c>
      <c r="E355" s="4" t="s">
        <v>1329</v>
      </c>
      <c r="F355" s="4" t="s">
        <v>171</v>
      </c>
      <c r="G355" s="4" t="s">
        <v>315</v>
      </c>
      <c r="H355" s="4" t="s">
        <v>49</v>
      </c>
      <c r="I355" s="5" t="s">
        <v>19</v>
      </c>
      <c r="J355" s="6" t="s">
        <v>20</v>
      </c>
      <c r="K355" s="4" t="s">
        <v>21</v>
      </c>
      <c r="L355" s="4" t="s">
        <v>22</v>
      </c>
      <c r="M355" s="4" t="s">
        <v>18</v>
      </c>
      <c r="N355" s="4" t="s">
        <v>18</v>
      </c>
    </row>
    <row r="356" spans="1:14" ht="22.5" x14ac:dyDescent="0.25">
      <c r="A356" s="3" t="s">
        <v>18</v>
      </c>
      <c r="B356" s="3" t="s">
        <v>18</v>
      </c>
      <c r="C356" s="26" t="s">
        <v>853</v>
      </c>
      <c r="D356" s="4" t="s">
        <v>854</v>
      </c>
      <c r="E356" s="4" t="s">
        <v>1378</v>
      </c>
      <c r="F356" s="4" t="s">
        <v>804</v>
      </c>
      <c r="G356" s="4" t="s">
        <v>315</v>
      </c>
      <c r="H356" s="4" t="s">
        <v>49</v>
      </c>
      <c r="I356" s="5" t="s">
        <v>19</v>
      </c>
      <c r="J356" s="6" t="s">
        <v>20</v>
      </c>
      <c r="K356" s="4" t="s">
        <v>21</v>
      </c>
      <c r="L356" s="4" t="s">
        <v>22</v>
      </c>
      <c r="M356" s="4" t="s">
        <v>18</v>
      </c>
      <c r="N356" s="4" t="s">
        <v>18</v>
      </c>
    </row>
    <row r="357" spans="1:14" ht="22.5" x14ac:dyDescent="0.25">
      <c r="A357" s="3" t="s">
        <v>18</v>
      </c>
      <c r="B357" s="3" t="s">
        <v>18</v>
      </c>
      <c r="C357" s="30" t="s">
        <v>855</v>
      </c>
      <c r="D357" s="13" t="s">
        <v>856</v>
      </c>
      <c r="E357" s="13" t="s">
        <v>1349</v>
      </c>
      <c r="F357" s="13" t="s">
        <v>171</v>
      </c>
      <c r="G357" s="13" t="s">
        <v>315</v>
      </c>
      <c r="H357" s="13" t="s">
        <v>49</v>
      </c>
      <c r="I357" s="13" t="s">
        <v>19</v>
      </c>
      <c r="J357" s="14" t="s">
        <v>20</v>
      </c>
      <c r="K357" s="13" t="s">
        <v>1332</v>
      </c>
      <c r="L357" s="13" t="s">
        <v>22</v>
      </c>
      <c r="M357" s="30" t="s">
        <v>1350</v>
      </c>
      <c r="N357" s="13" t="s">
        <v>18</v>
      </c>
    </row>
    <row r="358" spans="1:14" x14ac:dyDescent="0.25">
      <c r="A358" s="3" t="s">
        <v>18</v>
      </c>
      <c r="B358" s="3" t="s">
        <v>18</v>
      </c>
      <c r="C358" s="26" t="s">
        <v>857</v>
      </c>
      <c r="D358" s="4" t="s">
        <v>858</v>
      </c>
      <c r="E358" s="4" t="s">
        <v>1326</v>
      </c>
      <c r="F358" s="4" t="s">
        <v>171</v>
      </c>
      <c r="G358" s="4" t="s">
        <v>315</v>
      </c>
      <c r="H358" s="4" t="s">
        <v>49</v>
      </c>
      <c r="I358" s="5" t="s">
        <v>19</v>
      </c>
      <c r="J358" s="6" t="s">
        <v>20</v>
      </c>
      <c r="K358" s="4" t="s">
        <v>21</v>
      </c>
      <c r="L358" s="4" t="s">
        <v>22</v>
      </c>
      <c r="M358" s="4" t="s">
        <v>18</v>
      </c>
      <c r="N358" s="4" t="s">
        <v>18</v>
      </c>
    </row>
    <row r="359" spans="1:14" ht="180" x14ac:dyDescent="0.25">
      <c r="A359" s="3" t="s">
        <v>859</v>
      </c>
      <c r="B359" s="3" t="s">
        <v>860</v>
      </c>
      <c r="C359" s="33" t="s">
        <v>861</v>
      </c>
      <c r="D359" s="34" t="s">
        <v>90</v>
      </c>
      <c r="E359" s="34" t="s">
        <v>1523</v>
      </c>
      <c r="F359" s="34" t="s">
        <v>91</v>
      </c>
      <c r="G359" s="34" t="s">
        <v>41</v>
      </c>
      <c r="H359" s="34" t="s">
        <v>18</v>
      </c>
      <c r="I359" s="34" t="s">
        <v>19</v>
      </c>
      <c r="J359" s="35" t="s">
        <v>87</v>
      </c>
      <c r="K359" s="34" t="s">
        <v>1318</v>
      </c>
      <c r="L359" s="34" t="s">
        <v>22</v>
      </c>
      <c r="M359" s="33" t="s">
        <v>1367</v>
      </c>
      <c r="N359" s="34" t="s">
        <v>18</v>
      </c>
    </row>
    <row r="360" spans="1:14" ht="33.75" x14ac:dyDescent="0.25">
      <c r="A360" s="3" t="s">
        <v>18</v>
      </c>
      <c r="B360" s="3" t="s">
        <v>18</v>
      </c>
      <c r="C360" s="26" t="s">
        <v>862</v>
      </c>
      <c r="D360" s="4" t="s">
        <v>863</v>
      </c>
      <c r="E360" s="4" t="s">
        <v>1340</v>
      </c>
      <c r="F360" s="4" t="s">
        <v>275</v>
      </c>
      <c r="G360" s="4" t="s">
        <v>315</v>
      </c>
      <c r="H360" s="4" t="s">
        <v>49</v>
      </c>
      <c r="I360" s="5" t="s">
        <v>19</v>
      </c>
      <c r="J360" s="6" t="s">
        <v>20</v>
      </c>
      <c r="K360" s="4" t="s">
        <v>21</v>
      </c>
      <c r="L360" s="4" t="s">
        <v>22</v>
      </c>
      <c r="M360" s="4" t="s">
        <v>18</v>
      </c>
      <c r="N360" s="4" t="s">
        <v>18</v>
      </c>
    </row>
    <row r="361" spans="1:14" ht="123.75" x14ac:dyDescent="0.25">
      <c r="A361" s="3" t="s">
        <v>18</v>
      </c>
      <c r="B361" s="3" t="s">
        <v>18</v>
      </c>
      <c r="C361" s="30" t="s">
        <v>864</v>
      </c>
      <c r="D361" s="31" t="s">
        <v>865</v>
      </c>
      <c r="E361" s="31" t="s">
        <v>1341</v>
      </c>
      <c r="F361" s="31" t="s">
        <v>275</v>
      </c>
      <c r="G361" s="31" t="s">
        <v>315</v>
      </c>
      <c r="H361" s="31" t="s">
        <v>49</v>
      </c>
      <c r="I361" s="31" t="s">
        <v>19</v>
      </c>
      <c r="J361" s="32" t="s">
        <v>87</v>
      </c>
      <c r="K361" s="31" t="s">
        <v>1332</v>
      </c>
      <c r="L361" s="31" t="s">
        <v>22</v>
      </c>
      <c r="M361" s="30" t="s">
        <v>1342</v>
      </c>
      <c r="N361" s="31" t="s">
        <v>18</v>
      </c>
    </row>
    <row r="362" spans="1:14" x14ac:dyDescent="0.25">
      <c r="A362" s="3" t="s">
        <v>18</v>
      </c>
      <c r="B362" s="3" t="s">
        <v>18</v>
      </c>
      <c r="C362" s="28" t="s">
        <v>866</v>
      </c>
      <c r="D362" s="5" t="s">
        <v>867</v>
      </c>
      <c r="E362" s="5"/>
      <c r="F362" s="5" t="s">
        <v>36</v>
      </c>
      <c r="G362" s="5" t="s">
        <v>315</v>
      </c>
      <c r="H362" s="5" t="s">
        <v>49</v>
      </c>
      <c r="I362" s="5" t="s">
        <v>19</v>
      </c>
      <c r="J362" s="10" t="s">
        <v>87</v>
      </c>
      <c r="K362" s="5" t="s">
        <v>868</v>
      </c>
      <c r="L362" s="5" t="s">
        <v>22</v>
      </c>
      <c r="M362" s="26" t="s">
        <v>869</v>
      </c>
      <c r="N362" s="5" t="s">
        <v>18</v>
      </c>
    </row>
    <row r="363" spans="1:14" ht="33.75" x14ac:dyDescent="0.25">
      <c r="A363" s="3" t="s">
        <v>18</v>
      </c>
      <c r="B363" s="3" t="s">
        <v>18</v>
      </c>
      <c r="C363" s="26" t="s">
        <v>869</v>
      </c>
      <c r="D363" s="4" t="s">
        <v>867</v>
      </c>
      <c r="E363" s="4" t="s">
        <v>1393</v>
      </c>
      <c r="F363" s="4" t="s">
        <v>870</v>
      </c>
      <c r="G363" s="4" t="s">
        <v>315</v>
      </c>
      <c r="H363" s="4" t="s">
        <v>49</v>
      </c>
      <c r="I363" s="5" t="s">
        <v>19</v>
      </c>
      <c r="J363" s="6" t="s">
        <v>20</v>
      </c>
      <c r="K363" s="4" t="s">
        <v>21</v>
      </c>
      <c r="L363" s="4" t="s">
        <v>22</v>
      </c>
      <c r="M363" s="4" t="s">
        <v>18</v>
      </c>
      <c r="N363" s="26" t="s">
        <v>866</v>
      </c>
    </row>
    <row r="364" spans="1:14" ht="22.5" x14ac:dyDescent="0.25">
      <c r="A364" s="3" t="s">
        <v>18</v>
      </c>
      <c r="B364" s="3" t="s">
        <v>18</v>
      </c>
      <c r="C364" s="30" t="s">
        <v>871</v>
      </c>
      <c r="D364" s="31" t="s">
        <v>872</v>
      </c>
      <c r="E364" s="31" t="s">
        <v>1411</v>
      </c>
      <c r="F364" s="31" t="s">
        <v>110</v>
      </c>
      <c r="G364" s="31" t="s">
        <v>315</v>
      </c>
      <c r="H364" s="31" t="s">
        <v>49</v>
      </c>
      <c r="I364" s="31" t="s">
        <v>19</v>
      </c>
      <c r="J364" s="32" t="s">
        <v>20</v>
      </c>
      <c r="K364" s="31" t="s">
        <v>1332</v>
      </c>
      <c r="L364" s="31" t="s">
        <v>22</v>
      </c>
      <c r="M364" s="30" t="s">
        <v>1412</v>
      </c>
      <c r="N364" s="31" t="s">
        <v>18</v>
      </c>
    </row>
    <row r="365" spans="1:14" ht="22.5" x14ac:dyDescent="0.25">
      <c r="A365" s="3" t="s">
        <v>18</v>
      </c>
      <c r="B365" s="3" t="s">
        <v>18</v>
      </c>
      <c r="C365" s="26" t="s">
        <v>873</v>
      </c>
      <c r="D365" s="4" t="s">
        <v>874</v>
      </c>
      <c r="E365" s="4"/>
      <c r="F365" s="4" t="s">
        <v>110</v>
      </c>
      <c r="G365" s="4" t="s">
        <v>315</v>
      </c>
      <c r="H365" s="4" t="s">
        <v>49</v>
      </c>
      <c r="I365" s="5" t="s">
        <v>19</v>
      </c>
      <c r="J365" s="6" t="s">
        <v>20</v>
      </c>
      <c r="K365" s="4" t="s">
        <v>21</v>
      </c>
      <c r="L365" s="4" t="s">
        <v>22</v>
      </c>
      <c r="M365" s="4" t="s">
        <v>18</v>
      </c>
      <c r="N365" s="4" t="s">
        <v>18</v>
      </c>
    </row>
    <row r="366" spans="1:14" ht="45" x14ac:dyDescent="0.25">
      <c r="A366" s="3" t="s">
        <v>18</v>
      </c>
      <c r="B366" s="3" t="s">
        <v>18</v>
      </c>
      <c r="C366" s="30" t="s">
        <v>875</v>
      </c>
      <c r="D366" s="31" t="s">
        <v>876</v>
      </c>
      <c r="E366" s="31" t="s">
        <v>1415</v>
      </c>
      <c r="F366" s="31" t="s">
        <v>110</v>
      </c>
      <c r="G366" s="31" t="s">
        <v>315</v>
      </c>
      <c r="H366" s="31" t="s">
        <v>49</v>
      </c>
      <c r="I366" s="31" t="s">
        <v>19</v>
      </c>
      <c r="J366" s="32" t="s">
        <v>20</v>
      </c>
      <c r="K366" s="31" t="s">
        <v>1416</v>
      </c>
      <c r="L366" s="31" t="s">
        <v>22</v>
      </c>
      <c r="M366" s="31" t="s">
        <v>18</v>
      </c>
      <c r="N366" s="31" t="s">
        <v>18</v>
      </c>
    </row>
    <row r="367" spans="1:14" ht="67.5" x14ac:dyDescent="0.25">
      <c r="A367" s="3" t="s">
        <v>18</v>
      </c>
      <c r="B367" s="3" t="s">
        <v>18</v>
      </c>
      <c r="C367" s="33" t="s">
        <v>877</v>
      </c>
      <c r="D367" s="20" t="s">
        <v>878</v>
      </c>
      <c r="E367" s="20" t="s">
        <v>1528</v>
      </c>
      <c r="F367" s="20" t="s">
        <v>879</v>
      </c>
      <c r="G367" s="20" t="s">
        <v>315</v>
      </c>
      <c r="H367" s="20" t="s">
        <v>49</v>
      </c>
      <c r="I367" s="20" t="s">
        <v>19</v>
      </c>
      <c r="J367" s="21" t="s">
        <v>87</v>
      </c>
      <c r="K367" s="20" t="s">
        <v>1318</v>
      </c>
      <c r="L367" s="20" t="s">
        <v>22</v>
      </c>
      <c r="M367" s="20" t="s">
        <v>18</v>
      </c>
      <c r="N367" s="20" t="s">
        <v>18</v>
      </c>
    </row>
    <row r="368" spans="1:14" ht="33.75" x14ac:dyDescent="0.25">
      <c r="A368" s="3" t="s">
        <v>18</v>
      </c>
      <c r="B368" s="3" t="s">
        <v>18</v>
      </c>
      <c r="C368" s="26" t="s">
        <v>880</v>
      </c>
      <c r="D368" s="4" t="s">
        <v>881</v>
      </c>
      <c r="E368" s="4" t="s">
        <v>1339</v>
      </c>
      <c r="F368" s="4" t="s">
        <v>275</v>
      </c>
      <c r="G368" s="4" t="s">
        <v>315</v>
      </c>
      <c r="H368" s="4" t="s">
        <v>49</v>
      </c>
      <c r="I368" s="5" t="s">
        <v>19</v>
      </c>
      <c r="J368" s="6" t="s">
        <v>20</v>
      </c>
      <c r="K368" s="4" t="s">
        <v>21</v>
      </c>
      <c r="L368" s="4" t="s">
        <v>22</v>
      </c>
      <c r="M368" s="4" t="s">
        <v>18</v>
      </c>
      <c r="N368" s="4" t="s">
        <v>18</v>
      </c>
    </row>
    <row r="369" spans="1:14" ht="33.75" x14ac:dyDescent="0.25">
      <c r="A369" s="3" t="s">
        <v>18</v>
      </c>
      <c r="B369" s="3" t="s">
        <v>18</v>
      </c>
      <c r="C369" s="26" t="s">
        <v>882</v>
      </c>
      <c r="D369" s="4" t="s">
        <v>883</v>
      </c>
      <c r="E369" s="4" t="s">
        <v>1338</v>
      </c>
      <c r="F369" s="4" t="s">
        <v>275</v>
      </c>
      <c r="G369" s="4" t="s">
        <v>315</v>
      </c>
      <c r="H369" s="4" t="s">
        <v>49</v>
      </c>
      <c r="I369" s="5" t="s">
        <v>19</v>
      </c>
      <c r="J369" s="6" t="s">
        <v>20</v>
      </c>
      <c r="K369" s="4" t="s">
        <v>21</v>
      </c>
      <c r="L369" s="4" t="s">
        <v>22</v>
      </c>
      <c r="M369" s="4" t="s">
        <v>18</v>
      </c>
      <c r="N369" s="4" t="s">
        <v>18</v>
      </c>
    </row>
    <row r="370" spans="1:14" ht="56.25" x14ac:dyDescent="0.25">
      <c r="A370" s="3" t="s">
        <v>18</v>
      </c>
      <c r="B370" s="3" t="s">
        <v>18</v>
      </c>
      <c r="C370" s="30" t="s">
        <v>884</v>
      </c>
      <c r="D370" s="31" t="s">
        <v>885</v>
      </c>
      <c r="E370" s="31" t="s">
        <v>1526</v>
      </c>
      <c r="F370" s="31" t="s">
        <v>433</v>
      </c>
      <c r="G370" s="31" t="s">
        <v>315</v>
      </c>
      <c r="H370" s="31" t="s">
        <v>49</v>
      </c>
      <c r="I370" s="31" t="s">
        <v>19</v>
      </c>
      <c r="J370" s="32" t="s">
        <v>20</v>
      </c>
      <c r="K370" s="31" t="s">
        <v>1332</v>
      </c>
      <c r="L370" s="31" t="s">
        <v>22</v>
      </c>
      <c r="M370" s="30" t="s">
        <v>1527</v>
      </c>
      <c r="N370" s="31" t="s">
        <v>18</v>
      </c>
    </row>
    <row r="371" spans="1:14" ht="33.75" x14ac:dyDescent="0.25">
      <c r="A371" s="3" t="s">
        <v>18</v>
      </c>
      <c r="B371" s="3" t="s">
        <v>18</v>
      </c>
      <c r="C371" s="30" t="s">
        <v>886</v>
      </c>
      <c r="D371" s="31" t="s">
        <v>887</v>
      </c>
      <c r="E371" s="31" t="s">
        <v>1530</v>
      </c>
      <c r="F371" s="31" t="s">
        <v>433</v>
      </c>
      <c r="G371" s="31" t="s">
        <v>315</v>
      </c>
      <c r="H371" s="31" t="s">
        <v>49</v>
      </c>
      <c r="I371" s="31" t="s">
        <v>19</v>
      </c>
      <c r="J371" s="32" t="s">
        <v>20</v>
      </c>
      <c r="K371" s="31" t="s">
        <v>1332</v>
      </c>
      <c r="L371" s="31" t="s">
        <v>22</v>
      </c>
      <c r="M371" s="30" t="s">
        <v>1529</v>
      </c>
      <c r="N371" s="31" t="s">
        <v>18</v>
      </c>
    </row>
    <row r="372" spans="1:14" ht="33.75" x14ac:dyDescent="0.25">
      <c r="A372" s="3" t="s">
        <v>18</v>
      </c>
      <c r="B372" s="3" t="s">
        <v>18</v>
      </c>
      <c r="C372" s="26" t="s">
        <v>888</v>
      </c>
      <c r="D372" s="4" t="s">
        <v>889</v>
      </c>
      <c r="E372" s="4" t="s">
        <v>1408</v>
      </c>
      <c r="F372" s="4" t="s">
        <v>36</v>
      </c>
      <c r="G372" s="4" t="s">
        <v>315</v>
      </c>
      <c r="H372" s="4" t="s">
        <v>49</v>
      </c>
      <c r="I372" s="5" t="s">
        <v>19</v>
      </c>
      <c r="J372" s="6" t="s">
        <v>20</v>
      </c>
      <c r="K372" s="4" t="s">
        <v>21</v>
      </c>
      <c r="L372" s="4" t="s">
        <v>22</v>
      </c>
      <c r="M372" s="4" t="s">
        <v>18</v>
      </c>
      <c r="N372" s="4" t="s">
        <v>18</v>
      </c>
    </row>
    <row r="373" spans="1:14" ht="45" x14ac:dyDescent="0.25">
      <c r="A373" s="3" t="s">
        <v>18</v>
      </c>
      <c r="B373" s="3" t="s">
        <v>18</v>
      </c>
      <c r="C373" s="26" t="s">
        <v>890</v>
      </c>
      <c r="D373" s="4" t="s">
        <v>891</v>
      </c>
      <c r="E373" s="4" t="s">
        <v>1414</v>
      </c>
      <c r="F373" s="4" t="s">
        <v>36</v>
      </c>
      <c r="G373" s="4" t="s">
        <v>315</v>
      </c>
      <c r="H373" s="4" t="s">
        <v>49</v>
      </c>
      <c r="I373" s="5" t="s">
        <v>19</v>
      </c>
      <c r="J373" s="6" t="s">
        <v>20</v>
      </c>
      <c r="K373" s="4" t="s">
        <v>21</v>
      </c>
      <c r="L373" s="4" t="s">
        <v>22</v>
      </c>
      <c r="M373" s="4" t="s">
        <v>18</v>
      </c>
      <c r="N373" s="4" t="s">
        <v>18</v>
      </c>
    </row>
    <row r="374" spans="1:14" ht="67.5" x14ac:dyDescent="0.25">
      <c r="A374" s="3" t="s">
        <v>18</v>
      </c>
      <c r="B374" s="3" t="s">
        <v>18</v>
      </c>
      <c r="C374" s="33" t="s">
        <v>892</v>
      </c>
      <c r="D374" s="20" t="s">
        <v>893</v>
      </c>
      <c r="E374" s="20" t="s">
        <v>1356</v>
      </c>
      <c r="F374" s="20" t="s">
        <v>36</v>
      </c>
      <c r="G374" s="20" t="s">
        <v>315</v>
      </c>
      <c r="H374" s="20" t="s">
        <v>49</v>
      </c>
      <c r="I374" s="20" t="s">
        <v>19</v>
      </c>
      <c r="J374" s="21" t="s">
        <v>87</v>
      </c>
      <c r="K374" s="20" t="s">
        <v>1318</v>
      </c>
      <c r="L374" s="20" t="s">
        <v>22</v>
      </c>
      <c r="M374" s="20" t="s">
        <v>18</v>
      </c>
      <c r="N374" s="20" t="s">
        <v>18</v>
      </c>
    </row>
    <row r="375" spans="1:14" x14ac:dyDescent="0.25">
      <c r="A375" s="3" t="s">
        <v>18</v>
      </c>
      <c r="B375" s="3" t="s">
        <v>18</v>
      </c>
      <c r="C375" s="26" t="s">
        <v>894</v>
      </c>
      <c r="D375" s="4" t="s">
        <v>895</v>
      </c>
      <c r="E375" s="4"/>
      <c r="F375" s="4" t="s">
        <v>36</v>
      </c>
      <c r="G375" s="4" t="s">
        <v>315</v>
      </c>
      <c r="H375" s="4" t="s">
        <v>49</v>
      </c>
      <c r="I375" s="5" t="s">
        <v>19</v>
      </c>
      <c r="J375" s="6" t="s">
        <v>20</v>
      </c>
      <c r="K375" s="4" t="s">
        <v>21</v>
      </c>
      <c r="L375" s="4" t="s">
        <v>22</v>
      </c>
      <c r="M375" s="4" t="s">
        <v>18</v>
      </c>
      <c r="N375" s="4" t="s">
        <v>18</v>
      </c>
    </row>
    <row r="376" spans="1:14" x14ac:dyDescent="0.25">
      <c r="A376" s="3" t="s">
        <v>18</v>
      </c>
      <c r="B376" s="3" t="s">
        <v>18</v>
      </c>
      <c r="C376" s="26" t="s">
        <v>896</v>
      </c>
      <c r="D376" s="4" t="s">
        <v>897</v>
      </c>
      <c r="E376" s="4"/>
      <c r="F376" s="4" t="s">
        <v>201</v>
      </c>
      <c r="G376" s="4" t="s">
        <v>315</v>
      </c>
      <c r="H376" s="4" t="s">
        <v>49</v>
      </c>
      <c r="I376" s="5" t="s">
        <v>19</v>
      </c>
      <c r="J376" s="6" t="s">
        <v>20</v>
      </c>
      <c r="K376" s="4" t="s">
        <v>21</v>
      </c>
      <c r="L376" s="4" t="s">
        <v>22</v>
      </c>
      <c r="M376" s="4" t="s">
        <v>18</v>
      </c>
      <c r="N376" s="4" t="s">
        <v>18</v>
      </c>
    </row>
    <row r="377" spans="1:14" x14ac:dyDescent="0.25">
      <c r="A377" s="3" t="s">
        <v>18</v>
      </c>
      <c r="B377" s="3" t="s">
        <v>18</v>
      </c>
      <c r="C377" s="26" t="s">
        <v>898</v>
      </c>
      <c r="D377" s="4" t="s">
        <v>899</v>
      </c>
      <c r="E377" s="4"/>
      <c r="F377" s="4" t="s">
        <v>201</v>
      </c>
      <c r="G377" s="4" t="s">
        <v>315</v>
      </c>
      <c r="H377" s="4" t="s">
        <v>49</v>
      </c>
      <c r="I377" s="5" t="s">
        <v>19</v>
      </c>
      <c r="J377" s="6" t="s">
        <v>20</v>
      </c>
      <c r="K377" s="4" t="s">
        <v>21</v>
      </c>
      <c r="L377" s="4" t="s">
        <v>22</v>
      </c>
      <c r="M377" s="4" t="s">
        <v>18</v>
      </c>
      <c r="N377" s="4" t="s">
        <v>18</v>
      </c>
    </row>
    <row r="378" spans="1:14" x14ac:dyDescent="0.25">
      <c r="A378" s="3" t="s">
        <v>18</v>
      </c>
      <c r="B378" s="3" t="s">
        <v>18</v>
      </c>
      <c r="C378" s="26" t="s">
        <v>900</v>
      </c>
      <c r="D378" s="4" t="s">
        <v>901</v>
      </c>
      <c r="E378" s="4" t="s">
        <v>1394</v>
      </c>
      <c r="F378" s="4" t="s">
        <v>110</v>
      </c>
      <c r="G378" s="4" t="s">
        <v>315</v>
      </c>
      <c r="H378" s="4" t="s">
        <v>49</v>
      </c>
      <c r="I378" s="5" t="s">
        <v>19</v>
      </c>
      <c r="J378" s="6" t="s">
        <v>20</v>
      </c>
      <c r="K378" s="4" t="s">
        <v>21</v>
      </c>
      <c r="L378" s="4" t="s">
        <v>22</v>
      </c>
      <c r="M378" s="4" t="s">
        <v>18</v>
      </c>
      <c r="N378" s="4" t="s">
        <v>18</v>
      </c>
    </row>
    <row r="379" spans="1:14" x14ac:dyDescent="0.25">
      <c r="A379" s="3" t="s">
        <v>18</v>
      </c>
      <c r="B379" s="3" t="s">
        <v>18</v>
      </c>
      <c r="C379" s="26" t="s">
        <v>902</v>
      </c>
      <c r="D379" s="4" t="s">
        <v>903</v>
      </c>
      <c r="E379" s="25" t="s">
        <v>1394</v>
      </c>
      <c r="F379" s="4" t="s">
        <v>110</v>
      </c>
      <c r="G379" s="4" t="s">
        <v>315</v>
      </c>
      <c r="H379" s="4" t="s">
        <v>49</v>
      </c>
      <c r="I379" s="5" t="s">
        <v>19</v>
      </c>
      <c r="J379" s="6" t="s">
        <v>20</v>
      </c>
      <c r="K379" s="4" t="s">
        <v>21</v>
      </c>
      <c r="L379" s="4" t="s">
        <v>22</v>
      </c>
      <c r="M379" s="4" t="s">
        <v>18</v>
      </c>
      <c r="N379" s="4" t="s">
        <v>18</v>
      </c>
    </row>
    <row r="380" spans="1:14" x14ac:dyDescent="0.25">
      <c r="A380" s="3" t="s">
        <v>18</v>
      </c>
      <c r="B380" s="3" t="s">
        <v>18</v>
      </c>
      <c r="C380" s="26" t="s">
        <v>904</v>
      </c>
      <c r="D380" s="4" t="s">
        <v>905</v>
      </c>
      <c r="E380" s="4"/>
      <c r="F380" s="4" t="s">
        <v>110</v>
      </c>
      <c r="G380" s="4" t="s">
        <v>315</v>
      </c>
      <c r="H380" s="4" t="s">
        <v>49</v>
      </c>
      <c r="I380" s="5" t="s">
        <v>19</v>
      </c>
      <c r="J380" s="6" t="s">
        <v>20</v>
      </c>
      <c r="K380" s="4" t="s">
        <v>21</v>
      </c>
      <c r="L380" s="4" t="s">
        <v>22</v>
      </c>
      <c r="M380" s="4" t="s">
        <v>18</v>
      </c>
      <c r="N380" s="4" t="s">
        <v>18</v>
      </c>
    </row>
    <row r="381" spans="1:14" ht="33.75" x14ac:dyDescent="0.25">
      <c r="A381" s="3" t="s">
        <v>18</v>
      </c>
      <c r="B381" s="3" t="s">
        <v>18</v>
      </c>
      <c r="C381" s="30" t="s">
        <v>906</v>
      </c>
      <c r="D381" s="31" t="s">
        <v>907</v>
      </c>
      <c r="E381" s="31" t="s">
        <v>1399</v>
      </c>
      <c r="F381" s="31" t="s">
        <v>110</v>
      </c>
      <c r="G381" s="31" t="s">
        <v>315</v>
      </c>
      <c r="H381" s="31" t="s">
        <v>49</v>
      </c>
      <c r="I381" s="31" t="s">
        <v>19</v>
      </c>
      <c r="J381" s="32" t="s">
        <v>20</v>
      </c>
      <c r="K381" s="31" t="s">
        <v>1332</v>
      </c>
      <c r="L381" s="31" t="s">
        <v>22</v>
      </c>
      <c r="M381" s="30" t="s">
        <v>1400</v>
      </c>
      <c r="N381" s="31" t="s">
        <v>18</v>
      </c>
    </row>
    <row r="382" spans="1:14" ht="78.75" x14ac:dyDescent="0.25">
      <c r="A382" s="3" t="s">
        <v>18</v>
      </c>
      <c r="B382" s="3" t="s">
        <v>18</v>
      </c>
      <c r="C382" s="30" t="s">
        <v>908</v>
      </c>
      <c r="D382" s="31" t="s">
        <v>909</v>
      </c>
      <c r="E382" s="31" t="s">
        <v>1409</v>
      </c>
      <c r="F382" s="31" t="s">
        <v>110</v>
      </c>
      <c r="G382" s="31" t="s">
        <v>315</v>
      </c>
      <c r="H382" s="31" t="s">
        <v>49</v>
      </c>
      <c r="I382" s="31" t="s">
        <v>19</v>
      </c>
      <c r="J382" s="32" t="s">
        <v>87</v>
      </c>
      <c r="K382" s="31" t="s">
        <v>1332</v>
      </c>
      <c r="L382" s="31" t="s">
        <v>22</v>
      </c>
      <c r="M382" s="30" t="s">
        <v>1410</v>
      </c>
      <c r="N382" s="31" t="s">
        <v>18</v>
      </c>
    </row>
    <row r="383" spans="1:14" ht="33.75" x14ac:dyDescent="0.25">
      <c r="A383" s="3" t="s">
        <v>18</v>
      </c>
      <c r="B383" s="3" t="s">
        <v>18</v>
      </c>
      <c r="C383" s="30" t="s">
        <v>910</v>
      </c>
      <c r="D383" s="31" t="s">
        <v>911</v>
      </c>
      <c r="E383" s="31" t="s">
        <v>1405</v>
      </c>
      <c r="F383" s="31" t="s">
        <v>110</v>
      </c>
      <c r="G383" s="31" t="s">
        <v>315</v>
      </c>
      <c r="H383" s="31" t="s">
        <v>49</v>
      </c>
      <c r="I383" s="31" t="s">
        <v>19</v>
      </c>
      <c r="J383" s="32" t="s">
        <v>20</v>
      </c>
      <c r="K383" s="31" t="s">
        <v>1332</v>
      </c>
      <c r="L383" s="31" t="s">
        <v>22</v>
      </c>
      <c r="M383" s="30" t="s">
        <v>1407</v>
      </c>
      <c r="N383" s="31" t="s">
        <v>18</v>
      </c>
    </row>
    <row r="384" spans="1:14" ht="33.75" x14ac:dyDescent="0.25">
      <c r="A384" s="3" t="s">
        <v>18</v>
      </c>
      <c r="B384" s="3" t="s">
        <v>18</v>
      </c>
      <c r="C384" s="30" t="s">
        <v>912</v>
      </c>
      <c r="D384" s="31" t="s">
        <v>913</v>
      </c>
      <c r="E384" s="31" t="s">
        <v>1405</v>
      </c>
      <c r="F384" s="31" t="s">
        <v>110</v>
      </c>
      <c r="G384" s="31" t="s">
        <v>315</v>
      </c>
      <c r="H384" s="31" t="s">
        <v>49</v>
      </c>
      <c r="I384" s="31" t="s">
        <v>19</v>
      </c>
      <c r="J384" s="32" t="s">
        <v>20</v>
      </c>
      <c r="K384" s="31" t="s">
        <v>1332</v>
      </c>
      <c r="L384" s="31" t="s">
        <v>22</v>
      </c>
      <c r="M384" s="30" t="s">
        <v>1406</v>
      </c>
      <c r="N384" s="31" t="s">
        <v>18</v>
      </c>
    </row>
    <row r="385" spans="1:14" ht="33.75" x14ac:dyDescent="0.25">
      <c r="A385" s="3" t="s">
        <v>18</v>
      </c>
      <c r="B385" s="3" t="s">
        <v>18</v>
      </c>
      <c r="C385" s="30" t="s">
        <v>914</v>
      </c>
      <c r="D385" s="31" t="s">
        <v>915</v>
      </c>
      <c r="E385" s="31" t="s">
        <v>1405</v>
      </c>
      <c r="F385" s="31" t="s">
        <v>110</v>
      </c>
      <c r="G385" s="31" t="s">
        <v>315</v>
      </c>
      <c r="H385" s="31" t="s">
        <v>49</v>
      </c>
      <c r="I385" s="31" t="s">
        <v>19</v>
      </c>
      <c r="J385" s="32" t="s">
        <v>20</v>
      </c>
      <c r="K385" s="31" t="s">
        <v>1332</v>
      </c>
      <c r="L385" s="31" t="s">
        <v>22</v>
      </c>
      <c r="M385" s="30" t="s">
        <v>1419</v>
      </c>
      <c r="N385" s="31" t="s">
        <v>18</v>
      </c>
    </row>
    <row r="386" spans="1:14" ht="33.75" x14ac:dyDescent="0.25">
      <c r="A386" s="3" t="s">
        <v>18</v>
      </c>
      <c r="B386" s="3" t="s">
        <v>18</v>
      </c>
      <c r="C386" s="30" t="s">
        <v>916</v>
      </c>
      <c r="D386" s="31" t="s">
        <v>917</v>
      </c>
      <c r="E386" s="31" t="s">
        <v>1401</v>
      </c>
      <c r="F386" s="31" t="s">
        <v>110</v>
      </c>
      <c r="G386" s="31" t="s">
        <v>315</v>
      </c>
      <c r="H386" s="31" t="s">
        <v>49</v>
      </c>
      <c r="I386" s="31" t="s">
        <v>19</v>
      </c>
      <c r="J386" s="32" t="s">
        <v>20</v>
      </c>
      <c r="K386" s="31" t="s">
        <v>1332</v>
      </c>
      <c r="L386" s="31" t="s">
        <v>22</v>
      </c>
      <c r="M386" s="30" t="s">
        <v>1402</v>
      </c>
      <c r="N386" s="31" t="s">
        <v>18</v>
      </c>
    </row>
    <row r="387" spans="1:14" ht="33.75" x14ac:dyDescent="0.25">
      <c r="A387" s="3" t="s">
        <v>18</v>
      </c>
      <c r="B387" s="3" t="s">
        <v>18</v>
      </c>
      <c r="C387" s="26" t="s">
        <v>918</v>
      </c>
      <c r="D387" s="4" t="s">
        <v>919</v>
      </c>
      <c r="E387" s="25" t="s">
        <v>1403</v>
      </c>
      <c r="F387" s="4" t="s">
        <v>110</v>
      </c>
      <c r="G387" s="4" t="s">
        <v>315</v>
      </c>
      <c r="H387" s="4" t="s">
        <v>49</v>
      </c>
      <c r="I387" s="5" t="s">
        <v>19</v>
      </c>
      <c r="J387" s="6" t="s">
        <v>20</v>
      </c>
      <c r="K387" s="4" t="s">
        <v>21</v>
      </c>
      <c r="L387" s="4" t="s">
        <v>22</v>
      </c>
      <c r="M387" s="4" t="s">
        <v>18</v>
      </c>
      <c r="N387" s="4" t="s">
        <v>18</v>
      </c>
    </row>
    <row r="388" spans="1:14" ht="123.75" x14ac:dyDescent="0.25">
      <c r="A388" s="3" t="s">
        <v>18</v>
      </c>
      <c r="B388" s="3" t="s">
        <v>18</v>
      </c>
      <c r="C388" s="33" t="s">
        <v>920</v>
      </c>
      <c r="D388" s="20" t="s">
        <v>921</v>
      </c>
      <c r="E388" s="20" t="s">
        <v>1355</v>
      </c>
      <c r="F388" s="20" t="s">
        <v>110</v>
      </c>
      <c r="G388" s="20" t="s">
        <v>315</v>
      </c>
      <c r="H388" s="20" t="s">
        <v>49</v>
      </c>
      <c r="I388" s="20" t="s">
        <v>19</v>
      </c>
      <c r="J388" s="21" t="s">
        <v>87</v>
      </c>
      <c r="K388" s="20" t="s">
        <v>1318</v>
      </c>
      <c r="L388" s="20" t="s">
        <v>22</v>
      </c>
      <c r="M388" s="20" t="s">
        <v>18</v>
      </c>
      <c r="N388" s="20" t="s">
        <v>18</v>
      </c>
    </row>
    <row r="389" spans="1:14" ht="22.5" x14ac:dyDescent="0.25">
      <c r="A389" s="3" t="s">
        <v>18</v>
      </c>
      <c r="B389" s="3" t="s">
        <v>18</v>
      </c>
      <c r="C389" s="26" t="s">
        <v>922</v>
      </c>
      <c r="D389" s="4" t="s">
        <v>923</v>
      </c>
      <c r="E389" s="25" t="s">
        <v>1398</v>
      </c>
      <c r="F389" s="4" t="s">
        <v>110</v>
      </c>
      <c r="G389" s="4" t="s">
        <v>315</v>
      </c>
      <c r="H389" s="4" t="s">
        <v>49</v>
      </c>
      <c r="I389" s="5" t="s">
        <v>19</v>
      </c>
      <c r="J389" s="6" t="s">
        <v>20</v>
      </c>
      <c r="K389" s="4" t="s">
        <v>21</v>
      </c>
      <c r="L389" s="4" t="s">
        <v>22</v>
      </c>
      <c r="M389" s="4" t="s">
        <v>18</v>
      </c>
      <c r="N389" s="4" t="s">
        <v>18</v>
      </c>
    </row>
    <row r="390" spans="1:14" ht="22.5" x14ac:dyDescent="0.25">
      <c r="A390" s="3" t="s">
        <v>18</v>
      </c>
      <c r="B390" s="3" t="s">
        <v>18</v>
      </c>
      <c r="C390" s="26" t="s">
        <v>924</v>
      </c>
      <c r="D390" s="4" t="s">
        <v>925</v>
      </c>
      <c r="E390" s="4" t="s">
        <v>1404</v>
      </c>
      <c r="F390" s="4" t="s">
        <v>110</v>
      </c>
      <c r="G390" s="4" t="s">
        <v>315</v>
      </c>
      <c r="H390" s="4" t="s">
        <v>49</v>
      </c>
      <c r="I390" s="5" t="s">
        <v>19</v>
      </c>
      <c r="J390" s="6" t="s">
        <v>20</v>
      </c>
      <c r="K390" s="4" t="s">
        <v>21</v>
      </c>
      <c r="L390" s="4" t="s">
        <v>22</v>
      </c>
      <c r="M390" s="4" t="s">
        <v>18</v>
      </c>
      <c r="N390" s="4" t="s">
        <v>18</v>
      </c>
    </row>
    <row r="391" spans="1:14" ht="56.25" x14ac:dyDescent="0.25">
      <c r="A391" s="3" t="s">
        <v>18</v>
      </c>
      <c r="B391" s="3" t="s">
        <v>18</v>
      </c>
      <c r="C391" s="30" t="s">
        <v>926</v>
      </c>
      <c r="D391" s="31" t="s">
        <v>927</v>
      </c>
      <c r="E391" s="31" t="s">
        <v>1522</v>
      </c>
      <c r="F391" s="31" t="s">
        <v>804</v>
      </c>
      <c r="G391" s="31" t="s">
        <v>315</v>
      </c>
      <c r="H391" s="31" t="s">
        <v>49</v>
      </c>
      <c r="I391" s="31" t="s">
        <v>19</v>
      </c>
      <c r="J391" s="32" t="s">
        <v>20</v>
      </c>
      <c r="K391" s="31" t="s">
        <v>1332</v>
      </c>
      <c r="L391" s="31" t="s">
        <v>22</v>
      </c>
      <c r="M391" s="30" t="s">
        <v>1521</v>
      </c>
      <c r="N391" s="31" t="s">
        <v>18</v>
      </c>
    </row>
    <row r="392" spans="1:14" ht="67.5" x14ac:dyDescent="0.25">
      <c r="A392" s="3" t="s">
        <v>18</v>
      </c>
      <c r="B392" s="3" t="s">
        <v>18</v>
      </c>
      <c r="C392" s="30" t="s">
        <v>928</v>
      </c>
      <c r="D392" s="31" t="s">
        <v>929</v>
      </c>
      <c r="E392" s="31" t="s">
        <v>1525</v>
      </c>
      <c r="F392" s="31" t="s">
        <v>804</v>
      </c>
      <c r="G392" s="31" t="s">
        <v>315</v>
      </c>
      <c r="H392" s="31" t="s">
        <v>49</v>
      </c>
      <c r="I392" s="31" t="s">
        <v>19</v>
      </c>
      <c r="J392" s="32" t="s">
        <v>20</v>
      </c>
      <c r="K392" s="31" t="s">
        <v>1332</v>
      </c>
      <c r="L392" s="31" t="s">
        <v>22</v>
      </c>
      <c r="M392" s="30" t="s">
        <v>1524</v>
      </c>
      <c r="N392" s="31" t="s">
        <v>18</v>
      </c>
    </row>
    <row r="393" spans="1:14" ht="22.5" x14ac:dyDescent="0.25">
      <c r="A393" s="3" t="s">
        <v>18</v>
      </c>
      <c r="B393" s="3" t="s">
        <v>18</v>
      </c>
      <c r="C393" s="26" t="s">
        <v>930</v>
      </c>
      <c r="D393" s="4" t="s">
        <v>931</v>
      </c>
      <c r="E393" s="4" t="s">
        <v>1337</v>
      </c>
      <c r="F393" s="4" t="s">
        <v>110</v>
      </c>
      <c r="G393" s="4" t="s">
        <v>315</v>
      </c>
      <c r="H393" s="4" t="s">
        <v>49</v>
      </c>
      <c r="I393" s="5" t="s">
        <v>19</v>
      </c>
      <c r="J393" s="6" t="s">
        <v>20</v>
      </c>
      <c r="K393" s="4" t="s">
        <v>21</v>
      </c>
      <c r="L393" s="4" t="s">
        <v>22</v>
      </c>
      <c r="M393" s="4" t="s">
        <v>18</v>
      </c>
      <c r="N393" s="4" t="s">
        <v>18</v>
      </c>
    </row>
    <row r="394" spans="1:14" ht="33.75" x14ac:dyDescent="0.25">
      <c r="A394" s="3" t="s">
        <v>18</v>
      </c>
      <c r="B394" s="3" t="s">
        <v>18</v>
      </c>
      <c r="C394" s="30" t="s">
        <v>932</v>
      </c>
      <c r="D394" s="31" t="s">
        <v>933</v>
      </c>
      <c r="E394" s="31" t="s">
        <v>1417</v>
      </c>
      <c r="F394" s="31" t="s">
        <v>171</v>
      </c>
      <c r="G394" s="31" t="s">
        <v>315</v>
      </c>
      <c r="H394" s="31" t="s">
        <v>49</v>
      </c>
      <c r="I394" s="31" t="s">
        <v>19</v>
      </c>
      <c r="J394" s="32" t="s">
        <v>20</v>
      </c>
      <c r="K394" s="31" t="s">
        <v>1332</v>
      </c>
      <c r="L394" s="31" t="s">
        <v>22</v>
      </c>
      <c r="M394" s="30" t="s">
        <v>1418</v>
      </c>
      <c r="N394" s="31" t="s">
        <v>18</v>
      </c>
    </row>
    <row r="395" spans="1:14" ht="67.5" x14ac:dyDescent="0.25">
      <c r="A395" s="3" t="s">
        <v>18</v>
      </c>
      <c r="B395" s="3" t="s">
        <v>18</v>
      </c>
      <c r="C395" s="30" t="s">
        <v>934</v>
      </c>
      <c r="D395" s="31" t="s">
        <v>935</v>
      </c>
      <c r="E395" s="31" t="s">
        <v>1397</v>
      </c>
      <c r="F395" s="31" t="s">
        <v>141</v>
      </c>
      <c r="G395" s="31" t="s">
        <v>315</v>
      </c>
      <c r="H395" s="31" t="s">
        <v>49</v>
      </c>
      <c r="I395" s="31" t="s">
        <v>19</v>
      </c>
      <c r="J395" s="32" t="s">
        <v>20</v>
      </c>
      <c r="K395" s="31" t="s">
        <v>1332</v>
      </c>
      <c r="L395" s="31" t="s">
        <v>22</v>
      </c>
      <c r="M395" s="30" t="s">
        <v>1396</v>
      </c>
      <c r="N395" s="31" t="s">
        <v>18</v>
      </c>
    </row>
    <row r="396" spans="1:14" ht="33.75" x14ac:dyDescent="0.25">
      <c r="A396" s="3" t="s">
        <v>18</v>
      </c>
      <c r="B396" s="3" t="s">
        <v>18</v>
      </c>
      <c r="C396" s="30" t="s">
        <v>936</v>
      </c>
      <c r="D396" s="31" t="s">
        <v>937</v>
      </c>
      <c r="E396" s="31" t="s">
        <v>1519</v>
      </c>
      <c r="F396" s="31" t="s">
        <v>141</v>
      </c>
      <c r="G396" s="31" t="s">
        <v>315</v>
      </c>
      <c r="H396" s="31" t="s">
        <v>49</v>
      </c>
      <c r="I396" s="31" t="s">
        <v>19</v>
      </c>
      <c r="J396" s="32" t="s">
        <v>20</v>
      </c>
      <c r="K396" s="31" t="s">
        <v>1332</v>
      </c>
      <c r="L396" s="31" t="s">
        <v>22</v>
      </c>
      <c r="M396" s="30" t="s">
        <v>1520</v>
      </c>
      <c r="N396" s="31" t="s">
        <v>18</v>
      </c>
    </row>
    <row r="397" spans="1:14" ht="78.75" x14ac:dyDescent="0.25">
      <c r="A397" s="3" t="s">
        <v>18</v>
      </c>
      <c r="B397" s="3" t="s">
        <v>18</v>
      </c>
      <c r="C397" s="30" t="s">
        <v>938</v>
      </c>
      <c r="D397" s="31" t="s">
        <v>939</v>
      </c>
      <c r="E397" s="31" t="s">
        <v>1517</v>
      </c>
      <c r="F397" s="31" t="s">
        <v>141</v>
      </c>
      <c r="G397" s="31" t="s">
        <v>315</v>
      </c>
      <c r="H397" s="31" t="s">
        <v>49</v>
      </c>
      <c r="I397" s="31" t="s">
        <v>19</v>
      </c>
      <c r="J397" s="32" t="s">
        <v>20</v>
      </c>
      <c r="K397" s="31" t="s">
        <v>1332</v>
      </c>
      <c r="L397" s="31" t="s">
        <v>22</v>
      </c>
      <c r="M397" s="30" t="s">
        <v>1518</v>
      </c>
      <c r="N397" s="31" t="s">
        <v>18</v>
      </c>
    </row>
    <row r="398" spans="1:14" ht="22.5" x14ac:dyDescent="0.25">
      <c r="A398" s="3" t="s">
        <v>18</v>
      </c>
      <c r="B398" s="3" t="s">
        <v>18</v>
      </c>
      <c r="C398" s="26" t="s">
        <v>940</v>
      </c>
      <c r="D398" s="4" t="s">
        <v>941</v>
      </c>
      <c r="E398" s="4" t="s">
        <v>1343</v>
      </c>
      <c r="F398" s="4" t="s">
        <v>223</v>
      </c>
      <c r="G398" s="4" t="s">
        <v>315</v>
      </c>
      <c r="H398" s="4" t="s">
        <v>49</v>
      </c>
      <c r="I398" s="5" t="s">
        <v>19</v>
      </c>
      <c r="J398" s="6" t="s">
        <v>20</v>
      </c>
      <c r="K398" s="4" t="s">
        <v>21</v>
      </c>
      <c r="L398" s="4" t="s">
        <v>22</v>
      </c>
      <c r="M398" s="4" t="s">
        <v>18</v>
      </c>
      <c r="N398" s="4" t="s">
        <v>18</v>
      </c>
    </row>
    <row r="399" spans="1:14" ht="33.75" x14ac:dyDescent="0.25">
      <c r="A399" s="3" t="s">
        <v>18</v>
      </c>
      <c r="B399" s="3" t="s">
        <v>18</v>
      </c>
      <c r="C399" s="26" t="s">
        <v>942</v>
      </c>
      <c r="D399" s="4" t="s">
        <v>943</v>
      </c>
      <c r="E399" s="4" t="s">
        <v>1360</v>
      </c>
      <c r="F399" s="4" t="s">
        <v>240</v>
      </c>
      <c r="G399" s="4" t="s">
        <v>315</v>
      </c>
      <c r="H399" s="4" t="s">
        <v>49</v>
      </c>
      <c r="I399" s="5" t="s">
        <v>19</v>
      </c>
      <c r="J399" s="6" t="s">
        <v>20</v>
      </c>
      <c r="K399" s="4" t="s">
        <v>21</v>
      </c>
      <c r="L399" s="4" t="s">
        <v>22</v>
      </c>
      <c r="M399" s="4" t="s">
        <v>18</v>
      </c>
      <c r="N399" s="4" t="s">
        <v>18</v>
      </c>
    </row>
    <row r="400" spans="1:14" x14ac:dyDescent="0.25">
      <c r="A400" s="3" t="s">
        <v>18</v>
      </c>
      <c r="B400" s="3" t="s">
        <v>18</v>
      </c>
      <c r="C400" s="26" t="s">
        <v>944</v>
      </c>
      <c r="D400" s="4" t="s">
        <v>945</v>
      </c>
      <c r="E400" s="4"/>
      <c r="F400" s="4" t="s">
        <v>240</v>
      </c>
      <c r="G400" s="4" t="s">
        <v>315</v>
      </c>
      <c r="H400" s="4" t="s">
        <v>49</v>
      </c>
      <c r="I400" s="5" t="s">
        <v>19</v>
      </c>
      <c r="J400" s="6" t="s">
        <v>20</v>
      </c>
      <c r="K400" s="4" t="s">
        <v>21</v>
      </c>
      <c r="L400" s="4" t="s">
        <v>22</v>
      </c>
      <c r="M400" s="4" t="s">
        <v>18</v>
      </c>
      <c r="N400" s="4" t="s">
        <v>18</v>
      </c>
    </row>
    <row r="401" spans="1:14" ht="45" x14ac:dyDescent="0.25">
      <c r="A401" s="3" t="s">
        <v>18</v>
      </c>
      <c r="B401" s="3" t="s">
        <v>18</v>
      </c>
      <c r="C401" s="26" t="s">
        <v>946</v>
      </c>
      <c r="D401" s="4" t="s">
        <v>947</v>
      </c>
      <c r="E401" s="4" t="s">
        <v>1413</v>
      </c>
      <c r="F401" s="4" t="s">
        <v>240</v>
      </c>
      <c r="G401" s="4" t="s">
        <v>315</v>
      </c>
      <c r="H401" s="4" t="s">
        <v>49</v>
      </c>
      <c r="I401" s="5" t="s">
        <v>19</v>
      </c>
      <c r="J401" s="6" t="s">
        <v>20</v>
      </c>
      <c r="K401" s="4" t="s">
        <v>21</v>
      </c>
      <c r="L401" s="4" t="s">
        <v>22</v>
      </c>
      <c r="M401" s="4" t="s">
        <v>18</v>
      </c>
      <c r="N401" s="4" t="s">
        <v>18</v>
      </c>
    </row>
    <row r="402" spans="1:14" ht="33.75" x14ac:dyDescent="0.25">
      <c r="A402" s="3" t="s">
        <v>18</v>
      </c>
      <c r="B402" s="3" t="s">
        <v>18</v>
      </c>
      <c r="C402" s="26" t="s">
        <v>948</v>
      </c>
      <c r="D402" s="4" t="s">
        <v>949</v>
      </c>
      <c r="E402" s="4" t="s">
        <v>1395</v>
      </c>
      <c r="F402" s="4" t="s">
        <v>240</v>
      </c>
      <c r="G402" s="4" t="s">
        <v>315</v>
      </c>
      <c r="H402" s="4" t="s">
        <v>49</v>
      </c>
      <c r="I402" s="5" t="s">
        <v>19</v>
      </c>
      <c r="J402" s="6" t="s">
        <v>20</v>
      </c>
      <c r="K402" s="4" t="s">
        <v>21</v>
      </c>
      <c r="L402" s="4" t="s">
        <v>22</v>
      </c>
      <c r="M402" s="4" t="s">
        <v>18</v>
      </c>
      <c r="N402" s="4" t="s">
        <v>18</v>
      </c>
    </row>
    <row r="403" spans="1:14" ht="90" x14ac:dyDescent="0.25">
      <c r="A403" s="3" t="s">
        <v>18</v>
      </c>
      <c r="B403" s="3" t="s">
        <v>18</v>
      </c>
      <c r="C403" s="30" t="s">
        <v>950</v>
      </c>
      <c r="D403" s="31" t="s">
        <v>951</v>
      </c>
      <c r="E403" s="31" t="s">
        <v>1531</v>
      </c>
      <c r="F403" s="31" t="s">
        <v>534</v>
      </c>
      <c r="G403" s="31" t="s">
        <v>315</v>
      </c>
      <c r="H403" s="31" t="s">
        <v>49</v>
      </c>
      <c r="I403" s="31" t="s">
        <v>19</v>
      </c>
      <c r="J403" s="32" t="s">
        <v>20</v>
      </c>
      <c r="K403" s="31" t="s">
        <v>1332</v>
      </c>
      <c r="L403" s="31" t="s">
        <v>22</v>
      </c>
      <c r="M403" s="30" t="s">
        <v>1532</v>
      </c>
      <c r="N403" s="31" t="s">
        <v>18</v>
      </c>
    </row>
    <row r="404" spans="1:14" ht="33.75" x14ac:dyDescent="0.25">
      <c r="A404" s="3" t="s">
        <v>18</v>
      </c>
      <c r="B404" s="3" t="s">
        <v>18</v>
      </c>
      <c r="C404" s="33" t="s">
        <v>952</v>
      </c>
      <c r="D404" s="20" t="s">
        <v>953</v>
      </c>
      <c r="E404" s="20" t="s">
        <v>1354</v>
      </c>
      <c r="F404" s="20" t="s">
        <v>110</v>
      </c>
      <c r="G404" s="20" t="s">
        <v>315</v>
      </c>
      <c r="H404" s="20" t="s">
        <v>49</v>
      </c>
      <c r="I404" s="20" t="s">
        <v>19</v>
      </c>
      <c r="J404" s="21" t="s">
        <v>87</v>
      </c>
      <c r="K404" s="20" t="s">
        <v>1318</v>
      </c>
      <c r="L404" s="20" t="s">
        <v>22</v>
      </c>
      <c r="M404" s="20" t="s">
        <v>18</v>
      </c>
      <c r="N404" s="20" t="s">
        <v>18</v>
      </c>
    </row>
    <row r="405" spans="1:14" ht="33.75" x14ac:dyDescent="0.25">
      <c r="A405" s="3" t="s">
        <v>954</v>
      </c>
      <c r="B405" s="3" t="s">
        <v>955</v>
      </c>
      <c r="C405" s="30" t="s">
        <v>956</v>
      </c>
      <c r="D405" s="31" t="s">
        <v>957</v>
      </c>
      <c r="E405" s="31" t="s">
        <v>1361</v>
      </c>
      <c r="F405" s="31" t="s">
        <v>110</v>
      </c>
      <c r="G405" s="31" t="s">
        <v>315</v>
      </c>
      <c r="H405" s="31" t="s">
        <v>49</v>
      </c>
      <c r="I405" s="31" t="s">
        <v>19</v>
      </c>
      <c r="J405" s="32" t="s">
        <v>20</v>
      </c>
      <c r="K405" s="31" t="s">
        <v>1332</v>
      </c>
      <c r="L405" s="31" t="s">
        <v>22</v>
      </c>
      <c r="M405" s="30" t="s">
        <v>1368</v>
      </c>
      <c r="N405" s="31" t="s">
        <v>18</v>
      </c>
    </row>
    <row r="406" spans="1:14" ht="90" x14ac:dyDescent="0.25">
      <c r="A406" s="3" t="s">
        <v>18</v>
      </c>
      <c r="B406" s="3" t="s">
        <v>18</v>
      </c>
      <c r="C406" s="30" t="s">
        <v>958</v>
      </c>
      <c r="D406" s="31" t="s">
        <v>959</v>
      </c>
      <c r="E406" s="31" t="s">
        <v>1544</v>
      </c>
      <c r="F406" s="31" t="s">
        <v>110</v>
      </c>
      <c r="G406" s="31" t="s">
        <v>315</v>
      </c>
      <c r="H406" s="31" t="s">
        <v>49</v>
      </c>
      <c r="I406" s="31" t="s">
        <v>19</v>
      </c>
      <c r="J406" s="32" t="s">
        <v>20</v>
      </c>
      <c r="K406" s="31" t="s">
        <v>1332</v>
      </c>
      <c r="L406" s="31" t="s">
        <v>22</v>
      </c>
      <c r="M406" s="30" t="s">
        <v>1369</v>
      </c>
      <c r="N406" s="31" t="s">
        <v>18</v>
      </c>
    </row>
    <row r="407" spans="1:14" ht="33.75" x14ac:dyDescent="0.25">
      <c r="A407" s="3" t="s">
        <v>18</v>
      </c>
      <c r="B407" s="3" t="s">
        <v>18</v>
      </c>
      <c r="C407" s="26" t="s">
        <v>960</v>
      </c>
      <c r="D407" s="4" t="s">
        <v>961</v>
      </c>
      <c r="E407" s="25" t="s">
        <v>1362</v>
      </c>
      <c r="F407" s="4" t="s">
        <v>110</v>
      </c>
      <c r="G407" s="4" t="s">
        <v>315</v>
      </c>
      <c r="H407" s="4" t="s">
        <v>49</v>
      </c>
      <c r="I407" s="5" t="s">
        <v>19</v>
      </c>
      <c r="J407" s="6" t="s">
        <v>20</v>
      </c>
      <c r="K407" s="4" t="s">
        <v>21</v>
      </c>
      <c r="L407" s="4" t="s">
        <v>22</v>
      </c>
      <c r="M407" s="4" t="s">
        <v>18</v>
      </c>
      <c r="N407" s="4" t="s">
        <v>18</v>
      </c>
    </row>
    <row r="408" spans="1:14" x14ac:dyDescent="0.25">
      <c r="A408" s="3" t="s">
        <v>18</v>
      </c>
      <c r="B408" s="3" t="s">
        <v>18</v>
      </c>
      <c r="C408" s="30" t="s">
        <v>962</v>
      </c>
      <c r="D408" s="13" t="s">
        <v>963</v>
      </c>
      <c r="E408" s="24"/>
      <c r="F408" s="13" t="s">
        <v>97</v>
      </c>
      <c r="G408" s="13" t="s">
        <v>315</v>
      </c>
      <c r="H408" s="13" t="s">
        <v>49</v>
      </c>
      <c r="I408" s="13" t="s">
        <v>19</v>
      </c>
      <c r="J408" s="14" t="s">
        <v>87</v>
      </c>
      <c r="K408" s="13" t="s">
        <v>1317</v>
      </c>
      <c r="L408" s="13" t="s">
        <v>22</v>
      </c>
      <c r="M408" s="13" t="s">
        <v>18</v>
      </c>
      <c r="N408" s="13" t="s">
        <v>18</v>
      </c>
    </row>
    <row r="409" spans="1:14" x14ac:dyDescent="0.25">
      <c r="A409" s="3" t="s">
        <v>18</v>
      </c>
      <c r="B409" s="3" t="s">
        <v>18</v>
      </c>
      <c r="C409" s="30" t="s">
        <v>964</v>
      </c>
      <c r="D409" s="13" t="s">
        <v>795</v>
      </c>
      <c r="E409" s="24"/>
      <c r="F409" s="13" t="s">
        <v>97</v>
      </c>
      <c r="G409" s="13" t="s">
        <v>315</v>
      </c>
      <c r="H409" s="13" t="s">
        <v>49</v>
      </c>
      <c r="I409" s="13" t="s">
        <v>19</v>
      </c>
      <c r="J409" s="14" t="s">
        <v>87</v>
      </c>
      <c r="K409" s="13" t="s">
        <v>1317</v>
      </c>
      <c r="L409" s="13" t="s">
        <v>22</v>
      </c>
      <c r="M409" s="13" t="s">
        <v>18</v>
      </c>
      <c r="N409" s="13" t="s">
        <v>18</v>
      </c>
    </row>
    <row r="410" spans="1:14" ht="22.5" x14ac:dyDescent="0.25">
      <c r="A410" s="3" t="s">
        <v>18</v>
      </c>
      <c r="B410" s="3" t="s">
        <v>18</v>
      </c>
      <c r="C410" s="26" t="s">
        <v>965</v>
      </c>
      <c r="D410" s="4" t="s">
        <v>966</v>
      </c>
      <c r="E410" s="25" t="s">
        <v>1363</v>
      </c>
      <c r="F410" s="4" t="s">
        <v>97</v>
      </c>
      <c r="G410" s="4" t="s">
        <v>315</v>
      </c>
      <c r="H410" s="4" t="s">
        <v>49</v>
      </c>
      <c r="I410" s="5" t="s">
        <v>19</v>
      </c>
      <c r="J410" s="6" t="s">
        <v>20</v>
      </c>
      <c r="K410" s="4" t="s">
        <v>21</v>
      </c>
      <c r="L410" s="4" t="s">
        <v>22</v>
      </c>
      <c r="M410" s="4" t="s">
        <v>18</v>
      </c>
      <c r="N410" s="4" t="s">
        <v>18</v>
      </c>
    </row>
    <row r="411" spans="1:14" ht="22.5" x14ac:dyDescent="0.25">
      <c r="A411" s="3" t="s">
        <v>18</v>
      </c>
      <c r="B411" s="3" t="s">
        <v>18</v>
      </c>
      <c r="C411" s="26" t="s">
        <v>967</v>
      </c>
      <c r="D411" s="4" t="s">
        <v>968</v>
      </c>
      <c r="E411" s="25" t="s">
        <v>1364</v>
      </c>
      <c r="F411" s="4" t="s">
        <v>969</v>
      </c>
      <c r="G411" s="4" t="s">
        <v>315</v>
      </c>
      <c r="H411" s="4" t="s">
        <v>49</v>
      </c>
      <c r="I411" s="5" t="s">
        <v>19</v>
      </c>
      <c r="J411" s="6" t="s">
        <v>20</v>
      </c>
      <c r="K411" s="4" t="s">
        <v>21</v>
      </c>
      <c r="L411" s="4" t="s">
        <v>22</v>
      </c>
      <c r="M411" s="4" t="s">
        <v>18</v>
      </c>
      <c r="N411" s="4" t="s">
        <v>18</v>
      </c>
    </row>
    <row r="412" spans="1:14" ht="45" x14ac:dyDescent="0.25">
      <c r="A412" s="3" t="s">
        <v>18</v>
      </c>
      <c r="B412" s="3" t="s">
        <v>18</v>
      </c>
      <c r="C412" s="26" t="s">
        <v>970</v>
      </c>
      <c r="D412" s="4" t="s">
        <v>971</v>
      </c>
      <c r="E412" s="25" t="s">
        <v>1454</v>
      </c>
      <c r="F412" s="4" t="s">
        <v>97</v>
      </c>
      <c r="G412" s="4" t="s">
        <v>315</v>
      </c>
      <c r="H412" s="4" t="s">
        <v>49</v>
      </c>
      <c r="I412" s="5" t="s">
        <v>19</v>
      </c>
      <c r="J412" s="6" t="s">
        <v>20</v>
      </c>
      <c r="K412" s="4" t="s">
        <v>21</v>
      </c>
      <c r="L412" s="4" t="s">
        <v>22</v>
      </c>
      <c r="M412" s="4" t="s">
        <v>18</v>
      </c>
      <c r="N412" s="4" t="s">
        <v>18</v>
      </c>
    </row>
    <row r="413" spans="1:14" ht="33.75" x14ac:dyDescent="0.25">
      <c r="A413" s="3" t="s">
        <v>18</v>
      </c>
      <c r="B413" s="3" t="s">
        <v>18</v>
      </c>
      <c r="C413" s="30" t="s">
        <v>972</v>
      </c>
      <c r="D413" s="31" t="s">
        <v>973</v>
      </c>
      <c r="E413" s="31" t="s">
        <v>1370</v>
      </c>
      <c r="F413" s="31" t="s">
        <v>97</v>
      </c>
      <c r="G413" s="31" t="s">
        <v>315</v>
      </c>
      <c r="H413" s="31" t="s">
        <v>49</v>
      </c>
      <c r="I413" s="31" t="s">
        <v>19</v>
      </c>
      <c r="J413" s="32" t="s">
        <v>20</v>
      </c>
      <c r="K413" s="31" t="s">
        <v>1321</v>
      </c>
      <c r="L413" s="31" t="s">
        <v>22</v>
      </c>
      <c r="M413" s="31" t="s">
        <v>18</v>
      </c>
      <c r="N413" s="31" t="s">
        <v>18</v>
      </c>
    </row>
    <row r="414" spans="1:14" ht="45" x14ac:dyDescent="0.25">
      <c r="A414" s="3" t="s">
        <v>18</v>
      </c>
      <c r="B414" s="3" t="s">
        <v>18</v>
      </c>
      <c r="C414" s="30" t="s">
        <v>974</v>
      </c>
      <c r="D414" s="31" t="s">
        <v>975</v>
      </c>
      <c r="E414" s="31" t="s">
        <v>1371</v>
      </c>
      <c r="F414" s="31" t="s">
        <v>97</v>
      </c>
      <c r="G414" s="31" t="s">
        <v>315</v>
      </c>
      <c r="H414" s="31" t="s">
        <v>49</v>
      </c>
      <c r="I414" s="31" t="s">
        <v>19</v>
      </c>
      <c r="J414" s="32" t="s">
        <v>20</v>
      </c>
      <c r="K414" s="31" t="s">
        <v>1321</v>
      </c>
      <c r="L414" s="31" t="s">
        <v>22</v>
      </c>
      <c r="M414" s="31" t="s">
        <v>18</v>
      </c>
      <c r="N414" s="31" t="s">
        <v>18</v>
      </c>
    </row>
    <row r="415" spans="1:14" ht="33.75" x14ac:dyDescent="0.25">
      <c r="A415" s="3" t="s">
        <v>976</v>
      </c>
      <c r="B415" s="3" t="s">
        <v>977</v>
      </c>
      <c r="C415" s="30" t="s">
        <v>978</v>
      </c>
      <c r="D415" s="13" t="s">
        <v>979</v>
      </c>
      <c r="E415" s="24"/>
      <c r="F415" s="13" t="s">
        <v>110</v>
      </c>
      <c r="G415" s="13" t="s">
        <v>315</v>
      </c>
      <c r="H415" s="13" t="s">
        <v>49</v>
      </c>
      <c r="I415" s="13" t="s">
        <v>19</v>
      </c>
      <c r="J415" s="14" t="s">
        <v>87</v>
      </c>
      <c r="K415" s="13" t="s">
        <v>1317</v>
      </c>
      <c r="L415" s="13" t="s">
        <v>22</v>
      </c>
      <c r="M415" s="13" t="s">
        <v>18</v>
      </c>
      <c r="N415" s="13" t="s">
        <v>18</v>
      </c>
    </row>
    <row r="416" spans="1:14" x14ac:dyDescent="0.25">
      <c r="A416" s="3" t="s">
        <v>18</v>
      </c>
      <c r="B416" s="3" t="s">
        <v>18</v>
      </c>
      <c r="C416" s="26" t="s">
        <v>980</v>
      </c>
      <c r="D416" s="4" t="s">
        <v>981</v>
      </c>
      <c r="E416" s="25"/>
      <c r="F416" s="4" t="s">
        <v>171</v>
      </c>
      <c r="G416" s="4" t="s">
        <v>315</v>
      </c>
      <c r="H416" s="4" t="s">
        <v>49</v>
      </c>
      <c r="I416" s="5" t="s">
        <v>19</v>
      </c>
      <c r="J416" s="6" t="s">
        <v>20</v>
      </c>
      <c r="K416" s="4" t="s">
        <v>21</v>
      </c>
      <c r="L416" s="4" t="s">
        <v>22</v>
      </c>
      <c r="M416" s="4" t="s">
        <v>18</v>
      </c>
      <c r="N416" s="4" t="s">
        <v>18</v>
      </c>
    </row>
    <row r="417" spans="1:14" ht="56.25" x14ac:dyDescent="0.25">
      <c r="A417" s="3" t="s">
        <v>18</v>
      </c>
      <c r="B417" s="3" t="s">
        <v>18</v>
      </c>
      <c r="C417" s="26" t="s">
        <v>982</v>
      </c>
      <c r="D417" s="4" t="s">
        <v>983</v>
      </c>
      <c r="E417" s="25" t="s">
        <v>1545</v>
      </c>
      <c r="F417" s="4" t="s">
        <v>984</v>
      </c>
      <c r="G417" s="4" t="s">
        <v>315</v>
      </c>
      <c r="H417" s="4" t="s">
        <v>49</v>
      </c>
      <c r="I417" s="5" t="s">
        <v>19</v>
      </c>
      <c r="J417" s="6" t="s">
        <v>20</v>
      </c>
      <c r="K417" s="4" t="s">
        <v>21</v>
      </c>
      <c r="L417" s="4" t="s">
        <v>22</v>
      </c>
      <c r="M417" s="4" t="s">
        <v>18</v>
      </c>
      <c r="N417" s="26" t="s">
        <v>985</v>
      </c>
    </row>
    <row r="418" spans="1:14" ht="45" x14ac:dyDescent="0.25">
      <c r="A418" s="3" t="s">
        <v>18</v>
      </c>
      <c r="B418" s="3" t="s">
        <v>18</v>
      </c>
      <c r="C418" s="26" t="s">
        <v>986</v>
      </c>
      <c r="D418" s="4" t="s">
        <v>987</v>
      </c>
      <c r="E418" s="25" t="s">
        <v>1550</v>
      </c>
      <c r="F418" s="4" t="s">
        <v>110</v>
      </c>
      <c r="G418" s="4" t="s">
        <v>315</v>
      </c>
      <c r="H418" s="4" t="s">
        <v>49</v>
      </c>
      <c r="I418" s="5" t="s">
        <v>19</v>
      </c>
      <c r="J418" s="6" t="s">
        <v>20</v>
      </c>
      <c r="K418" s="4" t="s">
        <v>21</v>
      </c>
      <c r="L418" s="4" t="s">
        <v>22</v>
      </c>
      <c r="M418" s="4" t="s">
        <v>18</v>
      </c>
      <c r="N418" s="4" t="s">
        <v>18</v>
      </c>
    </row>
    <row r="419" spans="1:14" ht="90" x14ac:dyDescent="0.25">
      <c r="A419" s="3" t="s">
        <v>18</v>
      </c>
      <c r="B419" s="3" t="s">
        <v>18</v>
      </c>
      <c r="C419" s="30" t="s">
        <v>988</v>
      </c>
      <c r="D419" s="31" t="s">
        <v>989</v>
      </c>
      <c r="E419" s="31" t="s">
        <v>1583</v>
      </c>
      <c r="F419" s="31" t="s">
        <v>559</v>
      </c>
      <c r="G419" s="31" t="s">
        <v>315</v>
      </c>
      <c r="H419" s="31" t="s">
        <v>49</v>
      </c>
      <c r="I419" s="31" t="s">
        <v>19</v>
      </c>
      <c r="J419" s="32" t="s">
        <v>20</v>
      </c>
      <c r="K419" s="31" t="s">
        <v>1332</v>
      </c>
      <c r="L419" s="31" t="s">
        <v>22</v>
      </c>
      <c r="M419" s="30" t="s">
        <v>1372</v>
      </c>
      <c r="N419" s="31" t="s">
        <v>18</v>
      </c>
    </row>
    <row r="420" spans="1:14" x14ac:dyDescent="0.25">
      <c r="A420" s="3" t="s">
        <v>18</v>
      </c>
      <c r="B420" s="3" t="s">
        <v>18</v>
      </c>
      <c r="C420" s="26" t="s">
        <v>990</v>
      </c>
      <c r="D420" s="4" t="s">
        <v>991</v>
      </c>
      <c r="E420" s="25"/>
      <c r="F420" s="4" t="s">
        <v>110</v>
      </c>
      <c r="G420" s="4" t="s">
        <v>315</v>
      </c>
      <c r="H420" s="4" t="s">
        <v>49</v>
      </c>
      <c r="I420" s="5" t="s">
        <v>19</v>
      </c>
      <c r="J420" s="6" t="s">
        <v>20</v>
      </c>
      <c r="K420" s="4" t="s">
        <v>21</v>
      </c>
      <c r="L420" s="4" t="s">
        <v>22</v>
      </c>
      <c r="M420" s="4" t="s">
        <v>18</v>
      </c>
      <c r="N420" s="4" t="s">
        <v>18</v>
      </c>
    </row>
    <row r="421" spans="1:14" x14ac:dyDescent="0.25">
      <c r="A421" s="3" t="s">
        <v>18</v>
      </c>
      <c r="B421" s="3" t="s">
        <v>18</v>
      </c>
      <c r="C421" s="26" t="s">
        <v>992</v>
      </c>
      <c r="D421" s="4" t="s">
        <v>993</v>
      </c>
      <c r="E421" s="25"/>
      <c r="F421" s="4" t="s">
        <v>110</v>
      </c>
      <c r="G421" s="4" t="s">
        <v>315</v>
      </c>
      <c r="H421" s="4" t="s">
        <v>49</v>
      </c>
      <c r="I421" s="5" t="s">
        <v>19</v>
      </c>
      <c r="J421" s="6" t="s">
        <v>20</v>
      </c>
      <c r="K421" s="4" t="s">
        <v>21</v>
      </c>
      <c r="L421" s="4" t="s">
        <v>22</v>
      </c>
      <c r="M421" s="4" t="s">
        <v>18</v>
      </c>
      <c r="N421" s="4" t="s">
        <v>18</v>
      </c>
    </row>
    <row r="422" spans="1:14" ht="90" x14ac:dyDescent="0.25">
      <c r="A422" s="3" t="s">
        <v>18</v>
      </c>
      <c r="B422" s="3" t="s">
        <v>18</v>
      </c>
      <c r="C422" s="30" t="s">
        <v>994</v>
      </c>
      <c r="D422" s="31" t="s">
        <v>995</v>
      </c>
      <c r="E422" s="31" t="s">
        <v>1548</v>
      </c>
      <c r="F422" s="31" t="s">
        <v>534</v>
      </c>
      <c r="G422" s="31" t="s">
        <v>315</v>
      </c>
      <c r="H422" s="31" t="s">
        <v>49</v>
      </c>
      <c r="I422" s="31" t="s">
        <v>19</v>
      </c>
      <c r="J422" s="32" t="s">
        <v>20</v>
      </c>
      <c r="K422" s="31" t="s">
        <v>1332</v>
      </c>
      <c r="L422" s="31" t="s">
        <v>22</v>
      </c>
      <c r="M422" s="30" t="s">
        <v>1452</v>
      </c>
      <c r="N422" s="31" t="s">
        <v>18</v>
      </c>
    </row>
    <row r="423" spans="1:14" ht="101.25" x14ac:dyDescent="0.25">
      <c r="A423" s="3" t="s">
        <v>18</v>
      </c>
      <c r="B423" s="3" t="s">
        <v>18</v>
      </c>
      <c r="C423" s="30" t="s">
        <v>996</v>
      </c>
      <c r="D423" s="31" t="s">
        <v>997</v>
      </c>
      <c r="E423" s="31" t="s">
        <v>1546</v>
      </c>
      <c r="F423" s="31" t="s">
        <v>240</v>
      </c>
      <c r="G423" s="31" t="s">
        <v>315</v>
      </c>
      <c r="H423" s="31" t="s">
        <v>18</v>
      </c>
      <c r="I423" s="31" t="s">
        <v>19</v>
      </c>
      <c r="J423" s="32" t="s">
        <v>20</v>
      </c>
      <c r="K423" s="31" t="s">
        <v>1332</v>
      </c>
      <c r="L423" s="31" t="s">
        <v>22</v>
      </c>
      <c r="M423" s="30" t="s">
        <v>1453</v>
      </c>
      <c r="N423" s="31" t="s">
        <v>18</v>
      </c>
    </row>
    <row r="424" spans="1:14" ht="45" x14ac:dyDescent="0.25">
      <c r="A424" s="3" t="s">
        <v>18</v>
      </c>
      <c r="B424" s="3" t="s">
        <v>18</v>
      </c>
      <c r="C424" s="26" t="s">
        <v>998</v>
      </c>
      <c r="D424" s="4" t="s">
        <v>999</v>
      </c>
      <c r="E424" s="25" t="s">
        <v>1451</v>
      </c>
      <c r="F424" s="4" t="s">
        <v>534</v>
      </c>
      <c r="G424" s="4" t="s">
        <v>315</v>
      </c>
      <c r="H424" s="4" t="s">
        <v>49</v>
      </c>
      <c r="I424" s="5" t="s">
        <v>19</v>
      </c>
      <c r="J424" s="6" t="s">
        <v>20</v>
      </c>
      <c r="K424" s="4" t="s">
        <v>21</v>
      </c>
      <c r="L424" s="4" t="s">
        <v>22</v>
      </c>
      <c r="M424" s="4" t="s">
        <v>18</v>
      </c>
      <c r="N424" s="4" t="s">
        <v>18</v>
      </c>
    </row>
    <row r="425" spans="1:14" ht="22.5" x14ac:dyDescent="0.25">
      <c r="A425" s="3" t="s">
        <v>18</v>
      </c>
      <c r="B425" s="3" t="s">
        <v>18</v>
      </c>
      <c r="C425" s="26" t="s">
        <v>1000</v>
      </c>
      <c r="D425" s="4" t="s">
        <v>1001</v>
      </c>
      <c r="E425" s="25" t="s">
        <v>1547</v>
      </c>
      <c r="F425" s="4" t="s">
        <v>110</v>
      </c>
      <c r="G425" s="4" t="s">
        <v>315</v>
      </c>
      <c r="H425" s="4" t="s">
        <v>49</v>
      </c>
      <c r="I425" s="5" t="s">
        <v>19</v>
      </c>
      <c r="J425" s="6" t="s">
        <v>20</v>
      </c>
      <c r="K425" s="4" t="s">
        <v>21</v>
      </c>
      <c r="L425" s="4" t="s">
        <v>22</v>
      </c>
      <c r="M425" s="4" t="s">
        <v>18</v>
      </c>
      <c r="N425" s="4" t="s">
        <v>18</v>
      </c>
    </row>
    <row r="426" spans="1:14" ht="56.25" x14ac:dyDescent="0.25">
      <c r="A426" s="3" t="s">
        <v>18</v>
      </c>
      <c r="B426" s="3" t="s">
        <v>18</v>
      </c>
      <c r="C426" s="26" t="s">
        <v>1002</v>
      </c>
      <c r="D426" s="4" t="s">
        <v>1003</v>
      </c>
      <c r="E426" s="25" t="s">
        <v>1549</v>
      </c>
      <c r="F426" s="4" t="s">
        <v>171</v>
      </c>
      <c r="G426" s="4" t="s">
        <v>315</v>
      </c>
      <c r="H426" s="4" t="s">
        <v>49</v>
      </c>
      <c r="I426" s="5" t="s">
        <v>19</v>
      </c>
      <c r="J426" s="6" t="s">
        <v>20</v>
      </c>
      <c r="K426" s="4" t="s">
        <v>21</v>
      </c>
      <c r="L426" s="4" t="s">
        <v>22</v>
      </c>
      <c r="M426" s="4" t="s">
        <v>18</v>
      </c>
      <c r="N426" s="4" t="s">
        <v>18</v>
      </c>
    </row>
    <row r="427" spans="1:14" x14ac:dyDescent="0.25">
      <c r="A427" s="3" t="s">
        <v>18</v>
      </c>
      <c r="B427" s="3" t="s">
        <v>18</v>
      </c>
      <c r="C427" s="26" t="s">
        <v>1004</v>
      </c>
      <c r="D427" s="4" t="s">
        <v>1005</v>
      </c>
      <c r="E427" s="25"/>
      <c r="F427" s="4" t="s">
        <v>171</v>
      </c>
      <c r="G427" s="4" t="s">
        <v>315</v>
      </c>
      <c r="H427" s="4" t="s">
        <v>49</v>
      </c>
      <c r="I427" s="5" t="s">
        <v>19</v>
      </c>
      <c r="J427" s="6" t="s">
        <v>20</v>
      </c>
      <c r="K427" s="4" t="s">
        <v>21</v>
      </c>
      <c r="L427" s="4" t="s">
        <v>22</v>
      </c>
      <c r="M427" s="4" t="s">
        <v>18</v>
      </c>
      <c r="N427" s="4" t="s">
        <v>18</v>
      </c>
    </row>
    <row r="428" spans="1:14" x14ac:dyDescent="0.25">
      <c r="A428" s="3" t="s">
        <v>18</v>
      </c>
      <c r="B428" s="3" t="s">
        <v>18</v>
      </c>
      <c r="C428" s="26" t="s">
        <v>1006</v>
      </c>
      <c r="D428" s="4" t="s">
        <v>1007</v>
      </c>
      <c r="E428" s="25"/>
      <c r="F428" s="4" t="s">
        <v>171</v>
      </c>
      <c r="G428" s="4" t="s">
        <v>315</v>
      </c>
      <c r="H428" s="4" t="s">
        <v>49</v>
      </c>
      <c r="I428" s="5" t="s">
        <v>19</v>
      </c>
      <c r="J428" s="6" t="s">
        <v>20</v>
      </c>
      <c r="K428" s="4" t="s">
        <v>21</v>
      </c>
      <c r="L428" s="4" t="s">
        <v>22</v>
      </c>
      <c r="M428" s="4" t="s">
        <v>18</v>
      </c>
      <c r="N428" s="4" t="s">
        <v>18</v>
      </c>
    </row>
    <row r="429" spans="1:14" x14ac:dyDescent="0.25">
      <c r="A429" s="3" t="s">
        <v>18</v>
      </c>
      <c r="B429" s="3" t="s">
        <v>18</v>
      </c>
      <c r="C429" s="26" t="s">
        <v>1008</v>
      </c>
      <c r="D429" s="4" t="s">
        <v>1009</v>
      </c>
      <c r="E429" s="25" t="s">
        <v>1365</v>
      </c>
      <c r="F429" s="4" t="s">
        <v>110</v>
      </c>
      <c r="G429" s="4" t="s">
        <v>315</v>
      </c>
      <c r="H429" s="4" t="s">
        <v>49</v>
      </c>
      <c r="I429" s="5" t="s">
        <v>19</v>
      </c>
      <c r="J429" s="6" t="s">
        <v>20</v>
      </c>
      <c r="K429" s="4" t="s">
        <v>21</v>
      </c>
      <c r="L429" s="4" t="s">
        <v>22</v>
      </c>
      <c r="M429" s="4" t="s">
        <v>18</v>
      </c>
      <c r="N429" s="4" t="s">
        <v>18</v>
      </c>
    </row>
    <row r="430" spans="1:14" x14ac:dyDescent="0.25">
      <c r="A430" s="3" t="s">
        <v>18</v>
      </c>
      <c r="B430" s="3" t="s">
        <v>18</v>
      </c>
      <c r="C430" s="28" t="s">
        <v>985</v>
      </c>
      <c r="D430" s="5" t="s">
        <v>983</v>
      </c>
      <c r="E430" s="22"/>
      <c r="F430" s="5" t="s">
        <v>984</v>
      </c>
      <c r="G430" s="5" t="s">
        <v>315</v>
      </c>
      <c r="H430" s="5" t="s">
        <v>49</v>
      </c>
      <c r="I430" s="8" t="s">
        <v>22</v>
      </c>
      <c r="J430" s="10" t="s">
        <v>87</v>
      </c>
      <c r="K430" s="5" t="s">
        <v>868</v>
      </c>
      <c r="L430" s="5" t="s">
        <v>22</v>
      </c>
      <c r="M430" s="26" t="s">
        <v>1328</v>
      </c>
      <c r="N430" s="5" t="s">
        <v>18</v>
      </c>
    </row>
    <row r="431" spans="1:14" x14ac:dyDescent="0.25">
      <c r="A431" s="3" t="s">
        <v>18</v>
      </c>
      <c r="B431" s="3" t="s">
        <v>18</v>
      </c>
      <c r="C431" s="27" t="s">
        <v>1010</v>
      </c>
      <c r="D431" s="7" t="s">
        <v>983</v>
      </c>
      <c r="E431" s="23"/>
      <c r="F431" s="7" t="s">
        <v>984</v>
      </c>
      <c r="G431" s="7" t="s">
        <v>315</v>
      </c>
      <c r="H431" s="7" t="s">
        <v>49</v>
      </c>
      <c r="I431" s="8" t="s">
        <v>22</v>
      </c>
      <c r="J431" s="9" t="s">
        <v>87</v>
      </c>
      <c r="K431" s="7" t="s">
        <v>88</v>
      </c>
      <c r="L431" s="7" t="s">
        <v>19</v>
      </c>
      <c r="M431" s="7" t="s">
        <v>18</v>
      </c>
      <c r="N431" s="27" t="s">
        <v>985</v>
      </c>
    </row>
    <row r="432" spans="1:14" ht="22.5" x14ac:dyDescent="0.25">
      <c r="A432" s="3" t="s">
        <v>1011</v>
      </c>
      <c r="B432" s="3" t="s">
        <v>1012</v>
      </c>
      <c r="C432" s="33" t="s">
        <v>1013</v>
      </c>
      <c r="D432" s="15" t="s">
        <v>1014</v>
      </c>
      <c r="E432" s="15" t="s">
        <v>1319</v>
      </c>
      <c r="F432" s="15" t="s">
        <v>1015</v>
      </c>
      <c r="G432" s="15" t="s">
        <v>41</v>
      </c>
      <c r="H432" s="15" t="s">
        <v>18</v>
      </c>
      <c r="I432" s="15" t="s">
        <v>19</v>
      </c>
      <c r="J432" s="16" t="s">
        <v>87</v>
      </c>
      <c r="K432" s="15" t="s">
        <v>1318</v>
      </c>
      <c r="L432" s="15" t="s">
        <v>22</v>
      </c>
      <c r="M432" s="15" t="s">
        <v>18</v>
      </c>
      <c r="N432" s="15" t="s">
        <v>18</v>
      </c>
    </row>
    <row r="433" spans="1:14" ht="22.5" x14ac:dyDescent="0.25">
      <c r="A433" s="3" t="s">
        <v>18</v>
      </c>
      <c r="B433" s="3" t="s">
        <v>18</v>
      </c>
      <c r="C433" s="33" t="s">
        <v>1016</v>
      </c>
      <c r="D433" s="15" t="s">
        <v>1017</v>
      </c>
      <c r="E433" s="15"/>
      <c r="F433" s="15" t="s">
        <v>97</v>
      </c>
      <c r="G433" s="15" t="s">
        <v>48</v>
      </c>
      <c r="H433" s="15" t="s">
        <v>49</v>
      </c>
      <c r="I433" s="15" t="s">
        <v>19</v>
      </c>
      <c r="J433" s="16" t="s">
        <v>87</v>
      </c>
      <c r="K433" s="15" t="s">
        <v>1318</v>
      </c>
      <c r="L433" s="15" t="s">
        <v>22</v>
      </c>
      <c r="M433" s="15" t="s">
        <v>18</v>
      </c>
      <c r="N433" s="15" t="s">
        <v>18</v>
      </c>
    </row>
    <row r="434" spans="1:14" ht="22.5" x14ac:dyDescent="0.25">
      <c r="A434" s="3" t="s">
        <v>18</v>
      </c>
      <c r="B434" s="3" t="s">
        <v>18</v>
      </c>
      <c r="C434" s="30" t="s">
        <v>1018</v>
      </c>
      <c r="D434" s="13" t="s">
        <v>1019</v>
      </c>
      <c r="E434" s="17" t="s">
        <v>1320</v>
      </c>
      <c r="F434" s="13" t="s">
        <v>110</v>
      </c>
      <c r="G434" s="13" t="s">
        <v>48</v>
      </c>
      <c r="H434" s="13" t="s">
        <v>49</v>
      </c>
      <c r="I434" s="13" t="s">
        <v>19</v>
      </c>
      <c r="J434" s="14" t="s">
        <v>87</v>
      </c>
      <c r="K434" s="13" t="s">
        <v>1321</v>
      </c>
      <c r="L434" s="13" t="s">
        <v>22</v>
      </c>
      <c r="M434" s="13" t="s">
        <v>18</v>
      </c>
      <c r="N434" s="13" t="s">
        <v>18</v>
      </c>
    </row>
    <row r="435" spans="1:14" ht="135" x14ac:dyDescent="0.25">
      <c r="A435" s="3" t="s">
        <v>18</v>
      </c>
      <c r="B435" s="3" t="s">
        <v>18</v>
      </c>
      <c r="C435" s="33" t="s">
        <v>1020</v>
      </c>
      <c r="D435" s="20" t="s">
        <v>1021</v>
      </c>
      <c r="E435" s="20" t="s">
        <v>1539</v>
      </c>
      <c r="F435" s="20" t="s">
        <v>141</v>
      </c>
      <c r="G435" s="20" t="s">
        <v>48</v>
      </c>
      <c r="H435" s="20" t="s">
        <v>49</v>
      </c>
      <c r="I435" s="20" t="s">
        <v>19</v>
      </c>
      <c r="J435" s="21" t="s">
        <v>87</v>
      </c>
      <c r="K435" s="20" t="s">
        <v>1318</v>
      </c>
      <c r="L435" s="20" t="s">
        <v>22</v>
      </c>
      <c r="M435" s="33" t="s">
        <v>1538</v>
      </c>
      <c r="N435" s="20" t="s">
        <v>18</v>
      </c>
    </row>
    <row r="436" spans="1:14" ht="33.75" x14ac:dyDescent="0.25">
      <c r="A436" s="3" t="s">
        <v>18</v>
      </c>
      <c r="B436" s="3" t="s">
        <v>18</v>
      </c>
      <c r="C436" s="26" t="s">
        <v>1022</v>
      </c>
      <c r="D436" s="4" t="s">
        <v>1023</v>
      </c>
      <c r="E436" s="4" t="s">
        <v>1535</v>
      </c>
      <c r="F436" s="4" t="s">
        <v>141</v>
      </c>
      <c r="G436" s="4" t="s">
        <v>315</v>
      </c>
      <c r="H436" s="4" t="s">
        <v>49</v>
      </c>
      <c r="I436" s="5" t="s">
        <v>19</v>
      </c>
      <c r="J436" s="6" t="s">
        <v>20</v>
      </c>
      <c r="K436" s="4" t="s">
        <v>21</v>
      </c>
      <c r="L436" s="4" t="s">
        <v>22</v>
      </c>
      <c r="M436" s="4" t="s">
        <v>18</v>
      </c>
      <c r="N436" s="4" t="s">
        <v>18</v>
      </c>
    </row>
    <row r="437" spans="1:14" ht="78.75" x14ac:dyDescent="0.25">
      <c r="A437" s="3" t="s">
        <v>18</v>
      </c>
      <c r="B437" s="3" t="s">
        <v>18</v>
      </c>
      <c r="C437" s="33" t="s">
        <v>1024</v>
      </c>
      <c r="D437" s="20" t="s">
        <v>1025</v>
      </c>
      <c r="E437" s="20" t="s">
        <v>1420</v>
      </c>
      <c r="F437" s="20" t="s">
        <v>141</v>
      </c>
      <c r="G437" s="20" t="s">
        <v>48</v>
      </c>
      <c r="H437" s="20" t="s">
        <v>49</v>
      </c>
      <c r="I437" s="20" t="s">
        <v>19</v>
      </c>
      <c r="J437" s="21" t="s">
        <v>87</v>
      </c>
      <c r="K437" s="20" t="s">
        <v>1318</v>
      </c>
      <c r="L437" s="20" t="s">
        <v>22</v>
      </c>
      <c r="M437" s="33" t="s">
        <v>1346</v>
      </c>
      <c r="N437" s="20" t="s">
        <v>18</v>
      </c>
    </row>
    <row r="438" spans="1:14" ht="22.5" x14ac:dyDescent="0.25">
      <c r="A438" s="3" t="s">
        <v>18</v>
      </c>
      <c r="B438" s="3" t="s">
        <v>18</v>
      </c>
      <c r="C438" s="26" t="s">
        <v>1026</v>
      </c>
      <c r="D438" s="4" t="s">
        <v>1027</v>
      </c>
      <c r="E438" s="4" t="s">
        <v>1537</v>
      </c>
      <c r="F438" s="4" t="s">
        <v>110</v>
      </c>
      <c r="G438" s="4" t="s">
        <v>315</v>
      </c>
      <c r="H438" s="4" t="s">
        <v>49</v>
      </c>
      <c r="I438" s="5" t="s">
        <v>19</v>
      </c>
      <c r="J438" s="6" t="s">
        <v>20</v>
      </c>
      <c r="K438" s="4" t="s">
        <v>21</v>
      </c>
      <c r="L438" s="4" t="s">
        <v>22</v>
      </c>
      <c r="M438" s="4" t="s">
        <v>18</v>
      </c>
      <c r="N438" s="4" t="s">
        <v>18</v>
      </c>
    </row>
    <row r="439" spans="1:14" ht="78.75" x14ac:dyDescent="0.25">
      <c r="A439" s="3" t="s">
        <v>18</v>
      </c>
      <c r="B439" s="3" t="s">
        <v>18</v>
      </c>
      <c r="C439" s="26" t="s">
        <v>1028</v>
      </c>
      <c r="D439" s="4" t="s">
        <v>1029</v>
      </c>
      <c r="E439" s="4" t="s">
        <v>1439</v>
      </c>
      <c r="F439" s="4" t="s">
        <v>141</v>
      </c>
      <c r="G439" s="4" t="s">
        <v>315</v>
      </c>
      <c r="H439" s="4" t="s">
        <v>49</v>
      </c>
      <c r="I439" s="5" t="s">
        <v>19</v>
      </c>
      <c r="J439" s="6" t="s">
        <v>20</v>
      </c>
      <c r="K439" s="4" t="s">
        <v>21</v>
      </c>
      <c r="L439" s="4" t="s">
        <v>22</v>
      </c>
      <c r="M439" s="4" t="s">
        <v>18</v>
      </c>
      <c r="N439" s="4" t="s">
        <v>18</v>
      </c>
    </row>
    <row r="440" spans="1:14" ht="22.5" x14ac:dyDescent="0.25">
      <c r="A440" s="3" t="s">
        <v>18</v>
      </c>
      <c r="B440" s="3" t="s">
        <v>18</v>
      </c>
      <c r="C440" s="26" t="s">
        <v>1030</v>
      </c>
      <c r="D440" s="4" t="s">
        <v>1031</v>
      </c>
      <c r="E440" s="4" t="s">
        <v>1438</v>
      </c>
      <c r="F440" s="4" t="s">
        <v>110</v>
      </c>
      <c r="G440" s="4" t="s">
        <v>315</v>
      </c>
      <c r="H440" s="4" t="s">
        <v>49</v>
      </c>
      <c r="I440" s="5" t="s">
        <v>19</v>
      </c>
      <c r="J440" s="6" t="s">
        <v>20</v>
      </c>
      <c r="K440" s="4" t="s">
        <v>21</v>
      </c>
      <c r="L440" s="4" t="s">
        <v>22</v>
      </c>
      <c r="M440" s="4" t="s">
        <v>18</v>
      </c>
      <c r="N440" s="4" t="s">
        <v>18</v>
      </c>
    </row>
    <row r="441" spans="1:14" ht="33.75" x14ac:dyDescent="0.25">
      <c r="A441" s="3" t="s">
        <v>18</v>
      </c>
      <c r="B441" s="3" t="s">
        <v>18</v>
      </c>
      <c r="C441" s="26" t="s">
        <v>1032</v>
      </c>
      <c r="D441" s="4" t="s">
        <v>1033</v>
      </c>
      <c r="E441" s="4" t="s">
        <v>1536</v>
      </c>
      <c r="F441" s="4" t="s">
        <v>171</v>
      </c>
      <c r="G441" s="4" t="s">
        <v>315</v>
      </c>
      <c r="H441" s="4" t="s">
        <v>49</v>
      </c>
      <c r="I441" s="5" t="s">
        <v>19</v>
      </c>
      <c r="J441" s="6" t="s">
        <v>20</v>
      </c>
      <c r="K441" s="4" t="s">
        <v>21</v>
      </c>
      <c r="L441" s="4" t="s">
        <v>22</v>
      </c>
      <c r="M441" s="4" t="s">
        <v>18</v>
      </c>
      <c r="N441" s="4" t="s">
        <v>18</v>
      </c>
    </row>
    <row r="442" spans="1:14" ht="22.5" x14ac:dyDescent="0.25">
      <c r="A442" s="3" t="s">
        <v>18</v>
      </c>
      <c r="B442" s="3" t="s">
        <v>18</v>
      </c>
      <c r="C442" s="26" t="s">
        <v>1034</v>
      </c>
      <c r="D442" s="4" t="s">
        <v>1029</v>
      </c>
      <c r="E442" s="4"/>
      <c r="F442" s="4" t="s">
        <v>141</v>
      </c>
      <c r="G442" s="4" t="s">
        <v>135</v>
      </c>
      <c r="H442" s="4" t="s">
        <v>136</v>
      </c>
      <c r="I442" s="5" t="s">
        <v>19</v>
      </c>
      <c r="J442" s="6" t="s">
        <v>20</v>
      </c>
      <c r="K442" s="4" t="s">
        <v>21</v>
      </c>
      <c r="L442" s="4" t="s">
        <v>22</v>
      </c>
      <c r="M442" s="4" t="s">
        <v>18</v>
      </c>
      <c r="N442" s="4" t="s">
        <v>18</v>
      </c>
    </row>
    <row r="443" spans="1:14" x14ac:dyDescent="0.25">
      <c r="A443" s="3" t="s">
        <v>18</v>
      </c>
      <c r="B443" s="3" t="s">
        <v>18</v>
      </c>
      <c r="C443" s="26" t="s">
        <v>1035</v>
      </c>
      <c r="D443" s="4" t="s">
        <v>1036</v>
      </c>
      <c r="E443" s="4"/>
      <c r="F443" s="4" t="s">
        <v>783</v>
      </c>
      <c r="G443" s="4" t="s">
        <v>315</v>
      </c>
      <c r="H443" s="4" t="s">
        <v>49</v>
      </c>
      <c r="I443" s="5" t="s">
        <v>19</v>
      </c>
      <c r="J443" s="6" t="s">
        <v>20</v>
      </c>
      <c r="K443" s="4" t="s">
        <v>21</v>
      </c>
      <c r="L443" s="4" t="s">
        <v>22</v>
      </c>
      <c r="M443" s="4" t="s">
        <v>18</v>
      </c>
      <c r="N443" s="4" t="s">
        <v>18</v>
      </c>
    </row>
    <row r="444" spans="1:14" x14ac:dyDescent="0.25">
      <c r="A444" s="3" t="s">
        <v>18</v>
      </c>
      <c r="B444" s="3" t="s">
        <v>18</v>
      </c>
      <c r="C444" s="26" t="s">
        <v>1037</v>
      </c>
      <c r="D444" s="4" t="s">
        <v>1038</v>
      </c>
      <c r="E444" s="4"/>
      <c r="F444" s="4" t="s">
        <v>141</v>
      </c>
      <c r="G444" s="4" t="s">
        <v>315</v>
      </c>
      <c r="H444" s="4" t="s">
        <v>49</v>
      </c>
      <c r="I444" s="5" t="s">
        <v>19</v>
      </c>
      <c r="J444" s="6" t="s">
        <v>20</v>
      </c>
      <c r="K444" s="4" t="s">
        <v>21</v>
      </c>
      <c r="L444" s="4" t="s">
        <v>22</v>
      </c>
      <c r="M444" s="4" t="s">
        <v>18</v>
      </c>
      <c r="N444" s="4" t="s">
        <v>18</v>
      </c>
    </row>
    <row r="445" spans="1:14" x14ac:dyDescent="0.25">
      <c r="A445" s="3" t="s">
        <v>18</v>
      </c>
      <c r="B445" s="3" t="s">
        <v>18</v>
      </c>
      <c r="C445" s="26" t="s">
        <v>1039</v>
      </c>
      <c r="D445" s="4" t="s">
        <v>1040</v>
      </c>
      <c r="E445" s="4"/>
      <c r="F445" s="4" t="s">
        <v>783</v>
      </c>
      <c r="G445" s="4" t="s">
        <v>315</v>
      </c>
      <c r="H445" s="4" t="s">
        <v>49</v>
      </c>
      <c r="I445" s="5" t="s">
        <v>19</v>
      </c>
      <c r="J445" s="6" t="s">
        <v>20</v>
      </c>
      <c r="K445" s="4" t="s">
        <v>21</v>
      </c>
      <c r="L445" s="4" t="s">
        <v>22</v>
      </c>
      <c r="M445" s="4" t="s">
        <v>18</v>
      </c>
      <c r="N445" s="4" t="s">
        <v>18</v>
      </c>
    </row>
    <row r="446" spans="1:14" ht="22.5" x14ac:dyDescent="0.25">
      <c r="A446" s="3" t="s">
        <v>18</v>
      </c>
      <c r="B446" s="3" t="s">
        <v>18</v>
      </c>
      <c r="C446" s="26" t="s">
        <v>1041</v>
      </c>
      <c r="D446" s="4" t="s">
        <v>1042</v>
      </c>
      <c r="E446" s="4" t="s">
        <v>1434</v>
      </c>
      <c r="F446" s="4" t="s">
        <v>240</v>
      </c>
      <c r="G446" s="4" t="s">
        <v>315</v>
      </c>
      <c r="H446" s="4" t="s">
        <v>49</v>
      </c>
      <c r="I446" s="5" t="s">
        <v>19</v>
      </c>
      <c r="J446" s="6" t="s">
        <v>20</v>
      </c>
      <c r="K446" s="4" t="s">
        <v>21</v>
      </c>
      <c r="L446" s="4" t="s">
        <v>22</v>
      </c>
      <c r="M446" s="4" t="s">
        <v>18</v>
      </c>
      <c r="N446" s="4" t="s">
        <v>18</v>
      </c>
    </row>
    <row r="447" spans="1:14" ht="78.75" x14ac:dyDescent="0.25">
      <c r="A447" s="3" t="s">
        <v>18</v>
      </c>
      <c r="B447" s="3" t="s">
        <v>18</v>
      </c>
      <c r="C447" s="30" t="s">
        <v>1043</v>
      </c>
      <c r="D447" s="31" t="s">
        <v>1044</v>
      </c>
      <c r="E447" s="31" t="s">
        <v>1534</v>
      </c>
      <c r="F447" s="31" t="s">
        <v>240</v>
      </c>
      <c r="G447" s="31" t="s">
        <v>315</v>
      </c>
      <c r="H447" s="31" t="s">
        <v>49</v>
      </c>
      <c r="I447" s="31" t="s">
        <v>19</v>
      </c>
      <c r="J447" s="32" t="s">
        <v>20</v>
      </c>
      <c r="K447" s="31" t="s">
        <v>1332</v>
      </c>
      <c r="L447" s="31" t="s">
        <v>22</v>
      </c>
      <c r="M447" s="30" t="s">
        <v>1433</v>
      </c>
      <c r="N447" s="31" t="s">
        <v>18</v>
      </c>
    </row>
    <row r="448" spans="1:14" ht="258.75" x14ac:dyDescent="0.25">
      <c r="A448" s="3" t="s">
        <v>18</v>
      </c>
      <c r="B448" s="3" t="s">
        <v>18</v>
      </c>
      <c r="C448" s="30" t="s">
        <v>1045</v>
      </c>
      <c r="D448" s="31" t="s">
        <v>1046</v>
      </c>
      <c r="E448" s="31" t="s">
        <v>1428</v>
      </c>
      <c r="F448" s="31" t="s">
        <v>1047</v>
      </c>
      <c r="G448" s="31" t="s">
        <v>315</v>
      </c>
      <c r="H448" s="31" t="s">
        <v>49</v>
      </c>
      <c r="I448" s="31" t="s">
        <v>19</v>
      </c>
      <c r="J448" s="32" t="s">
        <v>87</v>
      </c>
      <c r="K448" s="31" t="s">
        <v>1332</v>
      </c>
      <c r="L448" s="31" t="s">
        <v>22</v>
      </c>
      <c r="M448" s="30" t="s">
        <v>1429</v>
      </c>
      <c r="N448" s="31" t="s">
        <v>18</v>
      </c>
    </row>
    <row r="449" spans="1:14" x14ac:dyDescent="0.25">
      <c r="A449" s="3" t="s">
        <v>18</v>
      </c>
      <c r="B449" s="3" t="s">
        <v>18</v>
      </c>
      <c r="C449" s="26" t="s">
        <v>1048</v>
      </c>
      <c r="D449" s="4" t="s">
        <v>1049</v>
      </c>
      <c r="E449" s="4"/>
      <c r="F449" s="4" t="s">
        <v>567</v>
      </c>
      <c r="G449" s="4" t="s">
        <v>315</v>
      </c>
      <c r="H449" s="4" t="s">
        <v>49</v>
      </c>
      <c r="I449" s="5" t="s">
        <v>19</v>
      </c>
      <c r="J449" s="6" t="s">
        <v>20</v>
      </c>
      <c r="K449" s="4" t="s">
        <v>21</v>
      </c>
      <c r="L449" s="4" t="s">
        <v>22</v>
      </c>
      <c r="M449" s="4" t="s">
        <v>18</v>
      </c>
      <c r="N449" s="4" t="s">
        <v>18</v>
      </c>
    </row>
    <row r="450" spans="1:14" ht="67.5" x14ac:dyDescent="0.25">
      <c r="A450" s="3" t="s">
        <v>18</v>
      </c>
      <c r="B450" s="3" t="s">
        <v>18</v>
      </c>
      <c r="C450" s="26" t="s">
        <v>1050</v>
      </c>
      <c r="D450" s="4" t="s">
        <v>1051</v>
      </c>
      <c r="E450" s="4" t="s">
        <v>1435</v>
      </c>
      <c r="F450" s="4" t="s">
        <v>141</v>
      </c>
      <c r="G450" s="4" t="s">
        <v>135</v>
      </c>
      <c r="H450" s="4" t="s">
        <v>214</v>
      </c>
      <c r="I450" s="5" t="s">
        <v>19</v>
      </c>
      <c r="J450" s="6" t="s">
        <v>20</v>
      </c>
      <c r="K450" s="4" t="s">
        <v>21</v>
      </c>
      <c r="L450" s="4" t="s">
        <v>22</v>
      </c>
      <c r="M450" s="4" t="s">
        <v>18</v>
      </c>
      <c r="N450" s="4" t="s">
        <v>18</v>
      </c>
    </row>
    <row r="451" spans="1:14" ht="33.75" x14ac:dyDescent="0.25">
      <c r="A451" s="3" t="s">
        <v>18</v>
      </c>
      <c r="B451" s="3" t="s">
        <v>18</v>
      </c>
      <c r="C451" s="26" t="s">
        <v>1052</v>
      </c>
      <c r="D451" s="4" t="s">
        <v>1053</v>
      </c>
      <c r="E451" s="4" t="s">
        <v>1436</v>
      </c>
      <c r="F451" s="4" t="s">
        <v>141</v>
      </c>
      <c r="G451" s="4" t="s">
        <v>315</v>
      </c>
      <c r="H451" s="4" t="s">
        <v>49</v>
      </c>
      <c r="I451" s="5" t="s">
        <v>19</v>
      </c>
      <c r="J451" s="6" t="s">
        <v>20</v>
      </c>
      <c r="K451" s="4" t="s">
        <v>21</v>
      </c>
      <c r="L451" s="4" t="s">
        <v>22</v>
      </c>
      <c r="M451" s="4" t="s">
        <v>18</v>
      </c>
      <c r="N451" s="4" t="s">
        <v>18</v>
      </c>
    </row>
    <row r="452" spans="1:14" ht="33.75" x14ac:dyDescent="0.25">
      <c r="A452" s="3" t="s">
        <v>18</v>
      </c>
      <c r="B452" s="3" t="s">
        <v>18</v>
      </c>
      <c r="C452" s="26" t="s">
        <v>1054</v>
      </c>
      <c r="D452" s="4" t="s">
        <v>1055</v>
      </c>
      <c r="E452" s="4" t="s">
        <v>1436</v>
      </c>
      <c r="F452" s="4" t="s">
        <v>141</v>
      </c>
      <c r="G452" s="4" t="s">
        <v>315</v>
      </c>
      <c r="H452" s="4" t="s">
        <v>49</v>
      </c>
      <c r="I452" s="5" t="s">
        <v>19</v>
      </c>
      <c r="J452" s="6" t="s">
        <v>20</v>
      </c>
      <c r="K452" s="4" t="s">
        <v>21</v>
      </c>
      <c r="L452" s="4" t="s">
        <v>22</v>
      </c>
      <c r="M452" s="4" t="s">
        <v>18</v>
      </c>
      <c r="N452" s="4" t="s">
        <v>18</v>
      </c>
    </row>
    <row r="453" spans="1:14" ht="67.5" x14ac:dyDescent="0.25">
      <c r="A453" s="3" t="s">
        <v>18</v>
      </c>
      <c r="B453" s="3" t="s">
        <v>18</v>
      </c>
      <c r="C453" s="30" t="s">
        <v>1056</v>
      </c>
      <c r="D453" s="13" t="s">
        <v>1057</v>
      </c>
      <c r="E453" s="13" t="s">
        <v>1423</v>
      </c>
      <c r="F453" s="13" t="s">
        <v>97</v>
      </c>
      <c r="G453" s="13" t="s">
        <v>315</v>
      </c>
      <c r="H453" s="13" t="s">
        <v>49</v>
      </c>
      <c r="I453" s="13" t="s">
        <v>19</v>
      </c>
      <c r="J453" s="14" t="s">
        <v>20</v>
      </c>
      <c r="K453" s="13" t="s">
        <v>1332</v>
      </c>
      <c r="L453" s="13" t="s">
        <v>22</v>
      </c>
      <c r="M453" s="30" t="s">
        <v>1351</v>
      </c>
      <c r="N453" s="13" t="s">
        <v>18</v>
      </c>
    </row>
    <row r="454" spans="1:14" ht="56.25" x14ac:dyDescent="0.25">
      <c r="A454" s="3" t="s">
        <v>18</v>
      </c>
      <c r="B454" s="3" t="s">
        <v>18</v>
      </c>
      <c r="C454" s="30" t="s">
        <v>1058</v>
      </c>
      <c r="D454" s="13" t="s">
        <v>1059</v>
      </c>
      <c r="E454" s="13" t="s">
        <v>1427</v>
      </c>
      <c r="F454" s="13" t="s">
        <v>201</v>
      </c>
      <c r="G454" s="13" t="s">
        <v>315</v>
      </c>
      <c r="H454" s="13" t="s">
        <v>49</v>
      </c>
      <c r="I454" s="13" t="s">
        <v>19</v>
      </c>
      <c r="J454" s="14" t="s">
        <v>20</v>
      </c>
      <c r="K454" s="13" t="s">
        <v>1332</v>
      </c>
      <c r="L454" s="13" t="s">
        <v>22</v>
      </c>
      <c r="M454" s="30" t="s">
        <v>1344</v>
      </c>
      <c r="N454" s="13" t="s">
        <v>18</v>
      </c>
    </row>
    <row r="455" spans="1:14" ht="56.25" x14ac:dyDescent="0.25">
      <c r="A455" s="3" t="s">
        <v>18</v>
      </c>
      <c r="B455" s="3" t="s">
        <v>18</v>
      </c>
      <c r="C455" s="30" t="s">
        <v>1060</v>
      </c>
      <c r="D455" s="13" t="s">
        <v>1061</v>
      </c>
      <c r="E455" s="13" t="s">
        <v>1426</v>
      </c>
      <c r="F455" s="13" t="s">
        <v>201</v>
      </c>
      <c r="G455" s="13" t="s">
        <v>315</v>
      </c>
      <c r="H455" s="13" t="s">
        <v>49</v>
      </c>
      <c r="I455" s="13" t="s">
        <v>19</v>
      </c>
      <c r="J455" s="14" t="s">
        <v>20</v>
      </c>
      <c r="K455" s="13" t="s">
        <v>1332</v>
      </c>
      <c r="L455" s="13" t="s">
        <v>22</v>
      </c>
      <c r="M455" s="30" t="s">
        <v>1345</v>
      </c>
      <c r="N455" s="13" t="s">
        <v>18</v>
      </c>
    </row>
    <row r="456" spans="1:14" ht="67.5" x14ac:dyDescent="0.25">
      <c r="A456" s="3" t="s">
        <v>18</v>
      </c>
      <c r="B456" s="3" t="s">
        <v>18</v>
      </c>
      <c r="C456" s="30" t="s">
        <v>1062</v>
      </c>
      <c r="D456" s="13" t="s">
        <v>1063</v>
      </c>
      <c r="E456" s="13" t="s">
        <v>1504</v>
      </c>
      <c r="F456" s="13" t="s">
        <v>1064</v>
      </c>
      <c r="G456" s="13" t="s">
        <v>315</v>
      </c>
      <c r="H456" s="13" t="s">
        <v>49</v>
      </c>
      <c r="I456" s="13" t="s">
        <v>19</v>
      </c>
      <c r="J456" s="14" t="s">
        <v>20</v>
      </c>
      <c r="K456" s="13" t="s">
        <v>1332</v>
      </c>
      <c r="L456" s="13" t="s">
        <v>22</v>
      </c>
      <c r="M456" s="30" t="s">
        <v>1505</v>
      </c>
      <c r="N456" s="13" t="s">
        <v>18</v>
      </c>
    </row>
    <row r="457" spans="1:14" ht="33.75" x14ac:dyDescent="0.25">
      <c r="A457" s="3" t="s">
        <v>18</v>
      </c>
      <c r="B457" s="3" t="s">
        <v>18</v>
      </c>
      <c r="C457" s="26" t="s">
        <v>1065</v>
      </c>
      <c r="D457" s="4" t="s">
        <v>1066</v>
      </c>
      <c r="E457" s="4" t="s">
        <v>1425</v>
      </c>
      <c r="F457" s="4" t="s">
        <v>110</v>
      </c>
      <c r="G457" s="4" t="s">
        <v>315</v>
      </c>
      <c r="H457" s="4" t="s">
        <v>49</v>
      </c>
      <c r="I457" s="5" t="s">
        <v>19</v>
      </c>
      <c r="J457" s="6" t="s">
        <v>20</v>
      </c>
      <c r="K457" s="4" t="s">
        <v>21</v>
      </c>
      <c r="L457" s="4" t="s">
        <v>22</v>
      </c>
      <c r="M457" s="4" t="s">
        <v>18</v>
      </c>
      <c r="N457" s="4" t="s">
        <v>18</v>
      </c>
    </row>
    <row r="458" spans="1:14" ht="123.75" x14ac:dyDescent="0.25">
      <c r="A458" s="3" t="s">
        <v>18</v>
      </c>
      <c r="B458" s="3" t="s">
        <v>18</v>
      </c>
      <c r="C458" s="30" t="s">
        <v>1067</v>
      </c>
      <c r="D458" s="31" t="s">
        <v>1068</v>
      </c>
      <c r="E458" s="31" t="s">
        <v>1541</v>
      </c>
      <c r="F458" s="31" t="s">
        <v>811</v>
      </c>
      <c r="G458" s="31" t="s">
        <v>315</v>
      </c>
      <c r="H458" s="31" t="s">
        <v>49</v>
      </c>
      <c r="I458" s="31" t="s">
        <v>19</v>
      </c>
      <c r="J458" s="32" t="s">
        <v>20</v>
      </c>
      <c r="K458" s="31" t="s">
        <v>1332</v>
      </c>
      <c r="L458" s="31" t="s">
        <v>22</v>
      </c>
      <c r="M458" s="30" t="s">
        <v>1432</v>
      </c>
      <c r="N458" s="31" t="s">
        <v>18</v>
      </c>
    </row>
    <row r="459" spans="1:14" ht="45" x14ac:dyDescent="0.25">
      <c r="A459" s="3" t="s">
        <v>18</v>
      </c>
      <c r="B459" s="3" t="s">
        <v>18</v>
      </c>
      <c r="C459" s="26" t="s">
        <v>1069</v>
      </c>
      <c r="D459" s="4" t="s">
        <v>1070</v>
      </c>
      <c r="E459" s="4" t="s">
        <v>1424</v>
      </c>
      <c r="F459" s="4" t="s">
        <v>811</v>
      </c>
      <c r="G459" s="4" t="s">
        <v>315</v>
      </c>
      <c r="H459" s="4" t="s">
        <v>49</v>
      </c>
      <c r="I459" s="5" t="s">
        <v>19</v>
      </c>
      <c r="J459" s="6" t="s">
        <v>20</v>
      </c>
      <c r="K459" s="4" t="s">
        <v>21</v>
      </c>
      <c r="L459" s="4" t="s">
        <v>22</v>
      </c>
      <c r="M459" s="4" t="s">
        <v>18</v>
      </c>
      <c r="N459" s="4" t="s">
        <v>18</v>
      </c>
    </row>
    <row r="460" spans="1:14" x14ac:dyDescent="0.25">
      <c r="A460" s="3" t="s">
        <v>18</v>
      </c>
      <c r="B460" s="3" t="s">
        <v>18</v>
      </c>
      <c r="C460" s="26" t="s">
        <v>1071</v>
      </c>
      <c r="D460" s="4" t="s">
        <v>1072</v>
      </c>
      <c r="E460" s="4" t="s">
        <v>1533</v>
      </c>
      <c r="F460" s="4" t="s">
        <v>141</v>
      </c>
      <c r="G460" s="4" t="s">
        <v>315</v>
      </c>
      <c r="H460" s="4" t="s">
        <v>49</v>
      </c>
      <c r="I460" s="5" t="s">
        <v>19</v>
      </c>
      <c r="J460" s="6" t="s">
        <v>20</v>
      </c>
      <c r="K460" s="4" t="s">
        <v>21</v>
      </c>
      <c r="L460" s="4" t="s">
        <v>22</v>
      </c>
      <c r="M460" s="4" t="s">
        <v>18</v>
      </c>
      <c r="N460" s="4" t="s">
        <v>18</v>
      </c>
    </row>
    <row r="461" spans="1:14" x14ac:dyDescent="0.25">
      <c r="A461" s="3" t="s">
        <v>18</v>
      </c>
      <c r="B461" s="3" t="s">
        <v>18</v>
      </c>
      <c r="C461" s="26" t="s">
        <v>1073</v>
      </c>
      <c r="D461" s="4" t="s">
        <v>1074</v>
      </c>
      <c r="E461" s="4" t="s">
        <v>1333</v>
      </c>
      <c r="F461" s="4" t="s">
        <v>141</v>
      </c>
      <c r="G461" s="4" t="s">
        <v>315</v>
      </c>
      <c r="H461" s="4" t="s">
        <v>49</v>
      </c>
      <c r="I461" s="5" t="s">
        <v>19</v>
      </c>
      <c r="J461" s="6" t="s">
        <v>20</v>
      </c>
      <c r="K461" s="4" t="s">
        <v>21</v>
      </c>
      <c r="L461" s="4" t="s">
        <v>22</v>
      </c>
      <c r="M461" s="4" t="s">
        <v>18</v>
      </c>
      <c r="N461" s="4" t="s">
        <v>18</v>
      </c>
    </row>
    <row r="462" spans="1:14" x14ac:dyDescent="0.25">
      <c r="A462" s="3" t="s">
        <v>18</v>
      </c>
      <c r="B462" s="3" t="s">
        <v>18</v>
      </c>
      <c r="C462" s="26" t="s">
        <v>1075</v>
      </c>
      <c r="D462" s="4" t="s">
        <v>1076</v>
      </c>
      <c r="E462" s="4"/>
      <c r="F462" s="4" t="s">
        <v>141</v>
      </c>
      <c r="G462" s="4" t="s">
        <v>315</v>
      </c>
      <c r="H462" s="4" t="s">
        <v>49</v>
      </c>
      <c r="I462" s="5" t="s">
        <v>19</v>
      </c>
      <c r="J462" s="6" t="s">
        <v>20</v>
      </c>
      <c r="K462" s="4" t="s">
        <v>21</v>
      </c>
      <c r="L462" s="4" t="s">
        <v>22</v>
      </c>
      <c r="M462" s="4" t="s">
        <v>18</v>
      </c>
      <c r="N462" s="4" t="s">
        <v>18</v>
      </c>
    </row>
    <row r="463" spans="1:14" x14ac:dyDescent="0.25">
      <c r="A463" s="3" t="s">
        <v>18</v>
      </c>
      <c r="B463" s="3" t="s">
        <v>18</v>
      </c>
      <c r="C463" s="26" t="s">
        <v>1077</v>
      </c>
      <c r="D463" s="4" t="s">
        <v>1078</v>
      </c>
      <c r="E463" s="4"/>
      <c r="F463" s="4" t="s">
        <v>141</v>
      </c>
      <c r="G463" s="4" t="s">
        <v>315</v>
      </c>
      <c r="H463" s="4" t="s">
        <v>49</v>
      </c>
      <c r="I463" s="5" t="s">
        <v>19</v>
      </c>
      <c r="J463" s="6" t="s">
        <v>20</v>
      </c>
      <c r="K463" s="4" t="s">
        <v>21</v>
      </c>
      <c r="L463" s="4" t="s">
        <v>22</v>
      </c>
      <c r="M463" s="4" t="s">
        <v>18</v>
      </c>
      <c r="N463" s="4" t="s">
        <v>18</v>
      </c>
    </row>
    <row r="464" spans="1:14" x14ac:dyDescent="0.25">
      <c r="A464" s="3" t="s">
        <v>18</v>
      </c>
      <c r="B464" s="3" t="s">
        <v>18</v>
      </c>
      <c r="C464" s="26" t="s">
        <v>1079</v>
      </c>
      <c r="D464" s="4" t="s">
        <v>1080</v>
      </c>
      <c r="E464" s="4"/>
      <c r="F464" s="4" t="s">
        <v>240</v>
      </c>
      <c r="G464" s="4" t="s">
        <v>315</v>
      </c>
      <c r="H464" s="4" t="s">
        <v>49</v>
      </c>
      <c r="I464" s="5" t="s">
        <v>19</v>
      </c>
      <c r="J464" s="6" t="s">
        <v>20</v>
      </c>
      <c r="K464" s="4" t="s">
        <v>21</v>
      </c>
      <c r="L464" s="4" t="s">
        <v>22</v>
      </c>
      <c r="M464" s="4" t="s">
        <v>18</v>
      </c>
      <c r="N464" s="4" t="s">
        <v>18</v>
      </c>
    </row>
    <row r="465" spans="1:14" ht="33.75" x14ac:dyDescent="0.25">
      <c r="A465" s="3" t="s">
        <v>18</v>
      </c>
      <c r="B465" s="3" t="s">
        <v>18</v>
      </c>
      <c r="C465" s="30" t="s">
        <v>1081</v>
      </c>
      <c r="D465" s="31" t="s">
        <v>1082</v>
      </c>
      <c r="E465" s="31" t="s">
        <v>1501</v>
      </c>
      <c r="F465" s="31" t="s">
        <v>1064</v>
      </c>
      <c r="G465" s="31" t="s">
        <v>315</v>
      </c>
      <c r="H465" s="31" t="s">
        <v>49</v>
      </c>
      <c r="I465" s="31" t="s">
        <v>19</v>
      </c>
      <c r="J465" s="32" t="s">
        <v>20</v>
      </c>
      <c r="K465" s="31" t="s">
        <v>1332</v>
      </c>
      <c r="L465" s="31" t="s">
        <v>22</v>
      </c>
      <c r="M465" s="30" t="s">
        <v>1437</v>
      </c>
      <c r="N465" s="31" t="s">
        <v>18</v>
      </c>
    </row>
    <row r="466" spans="1:14" ht="33.75" x14ac:dyDescent="0.25">
      <c r="A466" s="3" t="s">
        <v>18</v>
      </c>
      <c r="B466" s="3" t="s">
        <v>18</v>
      </c>
      <c r="C466" s="30" t="s">
        <v>1083</v>
      </c>
      <c r="D466" s="31" t="s">
        <v>1084</v>
      </c>
      <c r="E466" s="31" t="s">
        <v>1502</v>
      </c>
      <c r="F466" s="31" t="s">
        <v>1064</v>
      </c>
      <c r="G466" s="31" t="s">
        <v>315</v>
      </c>
      <c r="H466" s="31" t="s">
        <v>49</v>
      </c>
      <c r="I466" s="31" t="s">
        <v>19</v>
      </c>
      <c r="J466" s="32" t="s">
        <v>20</v>
      </c>
      <c r="K466" s="31" t="s">
        <v>1332</v>
      </c>
      <c r="L466" s="31" t="s">
        <v>22</v>
      </c>
      <c r="M466" s="30" t="s">
        <v>1503</v>
      </c>
      <c r="N466" s="31" t="s">
        <v>18</v>
      </c>
    </row>
    <row r="467" spans="1:14" ht="22.5" x14ac:dyDescent="0.25">
      <c r="A467" s="3" t="s">
        <v>18</v>
      </c>
      <c r="B467" s="3" t="s">
        <v>18</v>
      </c>
      <c r="C467" s="30" t="s">
        <v>1085</v>
      </c>
      <c r="D467" s="31" t="s">
        <v>1086</v>
      </c>
      <c r="E467" s="31" t="s">
        <v>1421</v>
      </c>
      <c r="F467" s="31" t="s">
        <v>171</v>
      </c>
      <c r="G467" s="31" t="s">
        <v>315</v>
      </c>
      <c r="H467" s="31" t="s">
        <v>49</v>
      </c>
      <c r="I467" s="31" t="s">
        <v>19</v>
      </c>
      <c r="J467" s="32" t="s">
        <v>20</v>
      </c>
      <c r="K467" s="31" t="s">
        <v>1332</v>
      </c>
      <c r="L467" s="31" t="s">
        <v>22</v>
      </c>
      <c r="M467" s="30" t="s">
        <v>1422</v>
      </c>
      <c r="N467" s="31" t="s">
        <v>18</v>
      </c>
    </row>
    <row r="468" spans="1:14" ht="22.5" x14ac:dyDescent="0.25">
      <c r="A468" s="3" t="s">
        <v>18</v>
      </c>
      <c r="B468" s="3" t="s">
        <v>18</v>
      </c>
      <c r="C468" s="30" t="s">
        <v>1087</v>
      </c>
      <c r="D468" s="31" t="s">
        <v>1088</v>
      </c>
      <c r="E468" s="31" t="s">
        <v>1430</v>
      </c>
      <c r="F468" s="31" t="s">
        <v>171</v>
      </c>
      <c r="G468" s="31" t="s">
        <v>315</v>
      </c>
      <c r="H468" s="31" t="s">
        <v>49</v>
      </c>
      <c r="I468" s="31" t="s">
        <v>19</v>
      </c>
      <c r="J468" s="32" t="s">
        <v>20</v>
      </c>
      <c r="K468" s="31" t="s">
        <v>1332</v>
      </c>
      <c r="L468" s="31" t="s">
        <v>22</v>
      </c>
      <c r="M468" s="30" t="s">
        <v>1431</v>
      </c>
      <c r="N468" s="31" t="s">
        <v>18</v>
      </c>
    </row>
    <row r="469" spans="1:14" ht="45" x14ac:dyDescent="0.25">
      <c r="A469" s="3" t="s">
        <v>18</v>
      </c>
      <c r="B469" s="3" t="s">
        <v>18</v>
      </c>
      <c r="C469" s="30" t="s">
        <v>1089</v>
      </c>
      <c r="D469" s="31" t="s">
        <v>1090</v>
      </c>
      <c r="E469" s="31" t="s">
        <v>1540</v>
      </c>
      <c r="F469" s="31" t="s">
        <v>288</v>
      </c>
      <c r="G469" s="31" t="s">
        <v>315</v>
      </c>
      <c r="H469" s="31" t="s">
        <v>49</v>
      </c>
      <c r="I469" s="31" t="s">
        <v>19</v>
      </c>
      <c r="J469" s="32" t="s">
        <v>87</v>
      </c>
      <c r="K469" s="31" t="s">
        <v>1332</v>
      </c>
      <c r="L469" s="31" t="s">
        <v>22</v>
      </c>
      <c r="M469" s="30" t="s">
        <v>1347</v>
      </c>
      <c r="N469" s="31" t="s">
        <v>18</v>
      </c>
    </row>
    <row r="470" spans="1:14" ht="22.5" x14ac:dyDescent="0.25">
      <c r="A470" s="3" t="s">
        <v>1091</v>
      </c>
      <c r="B470" s="3" t="s">
        <v>1092</v>
      </c>
      <c r="C470" s="26" t="s">
        <v>1093</v>
      </c>
      <c r="D470" s="4" t="s">
        <v>1094</v>
      </c>
      <c r="E470" s="25"/>
      <c r="F470" s="4" t="s">
        <v>161</v>
      </c>
      <c r="G470" s="4" t="s">
        <v>135</v>
      </c>
      <c r="H470" s="4" t="s">
        <v>214</v>
      </c>
      <c r="I470" s="5" t="s">
        <v>19</v>
      </c>
      <c r="J470" s="6" t="s">
        <v>20</v>
      </c>
      <c r="K470" s="4" t="s">
        <v>21</v>
      </c>
      <c r="L470" s="4" t="s">
        <v>22</v>
      </c>
      <c r="M470" s="4" t="s">
        <v>18</v>
      </c>
      <c r="N470" s="4" t="s">
        <v>18</v>
      </c>
    </row>
    <row r="471" spans="1:14" ht="409.5" x14ac:dyDescent="0.25">
      <c r="A471" s="3" t="s">
        <v>18</v>
      </c>
      <c r="B471" s="3" t="s">
        <v>18</v>
      </c>
      <c r="C471" s="26" t="s">
        <v>1095</v>
      </c>
      <c r="D471" s="4" t="s">
        <v>1096</v>
      </c>
      <c r="E471" s="25" t="s">
        <v>1552</v>
      </c>
      <c r="F471" s="4" t="s">
        <v>161</v>
      </c>
      <c r="G471" s="4" t="s">
        <v>315</v>
      </c>
      <c r="H471" s="4" t="s">
        <v>49</v>
      </c>
      <c r="I471" s="5" t="s">
        <v>19</v>
      </c>
      <c r="J471" s="6" t="s">
        <v>20</v>
      </c>
      <c r="K471" s="4" t="s">
        <v>21</v>
      </c>
      <c r="L471" s="4" t="s">
        <v>22</v>
      </c>
      <c r="M471" s="4" t="s">
        <v>18</v>
      </c>
      <c r="N471" s="4" t="s">
        <v>18</v>
      </c>
    </row>
    <row r="472" spans="1:14" ht="22.5" x14ac:dyDescent="0.25">
      <c r="A472" s="3" t="s">
        <v>18</v>
      </c>
      <c r="B472" s="3" t="s">
        <v>18</v>
      </c>
      <c r="C472" s="26" t="s">
        <v>1097</v>
      </c>
      <c r="D472" s="4" t="s">
        <v>1098</v>
      </c>
      <c r="E472" s="25"/>
      <c r="F472" s="4" t="s">
        <v>161</v>
      </c>
      <c r="G472" s="4" t="s">
        <v>48</v>
      </c>
      <c r="H472" s="4" t="s">
        <v>49</v>
      </c>
      <c r="I472" s="5" t="s">
        <v>19</v>
      </c>
      <c r="J472" s="6" t="s">
        <v>20</v>
      </c>
      <c r="K472" s="4" t="s">
        <v>21</v>
      </c>
      <c r="L472" s="4" t="s">
        <v>22</v>
      </c>
      <c r="M472" s="4" t="s">
        <v>18</v>
      </c>
      <c r="N472" s="4" t="s">
        <v>18</v>
      </c>
    </row>
    <row r="473" spans="1:14" ht="157.5" x14ac:dyDescent="0.25">
      <c r="A473" s="3" t="s">
        <v>18</v>
      </c>
      <c r="B473" s="3" t="s">
        <v>18</v>
      </c>
      <c r="C473" s="30" t="s">
        <v>1099</v>
      </c>
      <c r="D473" s="31" t="s">
        <v>1100</v>
      </c>
      <c r="E473" s="31" t="s">
        <v>1551</v>
      </c>
      <c r="F473" s="31" t="s">
        <v>1101</v>
      </c>
      <c r="G473" s="31" t="s">
        <v>315</v>
      </c>
      <c r="H473" s="31" t="s">
        <v>49</v>
      </c>
      <c r="I473" s="31" t="s">
        <v>19</v>
      </c>
      <c r="J473" s="32" t="s">
        <v>20</v>
      </c>
      <c r="K473" s="31" t="s">
        <v>1332</v>
      </c>
      <c r="L473" s="31" t="s">
        <v>22</v>
      </c>
      <c r="M473" s="30" t="s">
        <v>1373</v>
      </c>
      <c r="N473" s="31" t="s">
        <v>18</v>
      </c>
    </row>
    <row r="474" spans="1:14" ht="56.25" x14ac:dyDescent="0.25">
      <c r="A474" s="3" t="s">
        <v>1102</v>
      </c>
      <c r="B474" s="3" t="s">
        <v>1103</v>
      </c>
      <c r="C474" s="33" t="s">
        <v>1104</v>
      </c>
      <c r="D474" s="34" t="s">
        <v>1105</v>
      </c>
      <c r="E474" s="34" t="s">
        <v>1507</v>
      </c>
      <c r="F474" s="34" t="s">
        <v>161</v>
      </c>
      <c r="G474" s="34" t="s">
        <v>135</v>
      </c>
      <c r="H474" s="34" t="s">
        <v>214</v>
      </c>
      <c r="I474" s="34" t="s">
        <v>19</v>
      </c>
      <c r="J474" s="35" t="s">
        <v>87</v>
      </c>
      <c r="K474" s="34" t="s">
        <v>1318</v>
      </c>
      <c r="L474" s="34" t="s">
        <v>22</v>
      </c>
      <c r="M474" s="34" t="s">
        <v>18</v>
      </c>
      <c r="N474" s="34" t="s">
        <v>18</v>
      </c>
    </row>
    <row r="475" spans="1:14" ht="303.75" x14ac:dyDescent="0.25">
      <c r="A475" s="3" t="s">
        <v>18</v>
      </c>
      <c r="B475" s="3" t="s">
        <v>18</v>
      </c>
      <c r="C475" s="33" t="s">
        <v>1106</v>
      </c>
      <c r="D475" s="34" t="s">
        <v>1107</v>
      </c>
      <c r="E475" s="34" t="s">
        <v>1508</v>
      </c>
      <c r="F475" s="34" t="s">
        <v>161</v>
      </c>
      <c r="G475" s="34" t="s">
        <v>315</v>
      </c>
      <c r="H475" s="34" t="s">
        <v>49</v>
      </c>
      <c r="I475" s="34" t="s">
        <v>19</v>
      </c>
      <c r="J475" s="35" t="s">
        <v>87</v>
      </c>
      <c r="K475" s="34" t="s">
        <v>1318</v>
      </c>
      <c r="L475" s="34" t="s">
        <v>22</v>
      </c>
      <c r="M475" s="34" t="s">
        <v>18</v>
      </c>
      <c r="N475" s="34" t="s">
        <v>18</v>
      </c>
    </row>
    <row r="476" spans="1:14" ht="67.5" x14ac:dyDescent="0.25">
      <c r="A476" s="3" t="s">
        <v>18</v>
      </c>
      <c r="B476" s="3" t="s">
        <v>18</v>
      </c>
      <c r="C476" s="26" t="s">
        <v>1108</v>
      </c>
      <c r="D476" s="4" t="s">
        <v>1109</v>
      </c>
      <c r="E476" s="25" t="s">
        <v>1466</v>
      </c>
      <c r="F476" s="4" t="s">
        <v>36</v>
      </c>
      <c r="G476" s="4" t="s">
        <v>315</v>
      </c>
      <c r="H476" s="4" t="s">
        <v>49</v>
      </c>
      <c r="I476" s="5" t="s">
        <v>19</v>
      </c>
      <c r="J476" s="6" t="s">
        <v>20</v>
      </c>
      <c r="K476" s="4" t="s">
        <v>21</v>
      </c>
      <c r="L476" s="4" t="s">
        <v>22</v>
      </c>
      <c r="M476" s="4" t="s">
        <v>18</v>
      </c>
      <c r="N476" s="4" t="s">
        <v>18</v>
      </c>
    </row>
    <row r="477" spans="1:14" ht="22.5" x14ac:dyDescent="0.25">
      <c r="A477" s="3" t="s">
        <v>18</v>
      </c>
      <c r="B477" s="3" t="s">
        <v>18</v>
      </c>
      <c r="C477" s="26" t="s">
        <v>1110</v>
      </c>
      <c r="D477" s="4" t="s">
        <v>1111</v>
      </c>
      <c r="E477" s="25" t="s">
        <v>1467</v>
      </c>
      <c r="F477" s="4" t="s">
        <v>36</v>
      </c>
      <c r="G477" s="4" t="s">
        <v>315</v>
      </c>
      <c r="H477" s="4" t="s">
        <v>49</v>
      </c>
      <c r="I477" s="5" t="s">
        <v>19</v>
      </c>
      <c r="J477" s="6" t="s">
        <v>20</v>
      </c>
      <c r="K477" s="4" t="s">
        <v>21</v>
      </c>
      <c r="L477" s="4" t="s">
        <v>22</v>
      </c>
      <c r="M477" s="4" t="s">
        <v>18</v>
      </c>
      <c r="N477" s="4" t="s">
        <v>18</v>
      </c>
    </row>
    <row r="478" spans="1:14" ht="33.75" x14ac:dyDescent="0.25">
      <c r="A478" s="3" t="s">
        <v>18</v>
      </c>
      <c r="B478" s="3" t="s">
        <v>18</v>
      </c>
      <c r="C478" s="26" t="s">
        <v>1112</v>
      </c>
      <c r="D478" s="4" t="s">
        <v>1113</v>
      </c>
      <c r="E478" s="25" t="s">
        <v>1468</v>
      </c>
      <c r="F478" s="4" t="s">
        <v>36</v>
      </c>
      <c r="G478" s="4" t="s">
        <v>315</v>
      </c>
      <c r="H478" s="4" t="s">
        <v>49</v>
      </c>
      <c r="I478" s="5" t="s">
        <v>19</v>
      </c>
      <c r="J478" s="6" t="s">
        <v>20</v>
      </c>
      <c r="K478" s="4" t="s">
        <v>21</v>
      </c>
      <c r="L478" s="4" t="s">
        <v>22</v>
      </c>
      <c r="M478" s="4" t="s">
        <v>18</v>
      </c>
      <c r="N478" s="4" t="s">
        <v>18</v>
      </c>
    </row>
    <row r="479" spans="1:14" ht="33.75" x14ac:dyDescent="0.25">
      <c r="A479" s="3" t="s">
        <v>18</v>
      </c>
      <c r="B479" s="3" t="s">
        <v>18</v>
      </c>
      <c r="C479" s="26" t="s">
        <v>1114</v>
      </c>
      <c r="D479" s="4" t="s">
        <v>1115</v>
      </c>
      <c r="E479" s="25" t="s">
        <v>1468</v>
      </c>
      <c r="F479" s="4" t="s">
        <v>36</v>
      </c>
      <c r="G479" s="4" t="s">
        <v>315</v>
      </c>
      <c r="H479" s="4" t="s">
        <v>49</v>
      </c>
      <c r="I479" s="5" t="s">
        <v>19</v>
      </c>
      <c r="J479" s="6" t="s">
        <v>20</v>
      </c>
      <c r="K479" s="4" t="s">
        <v>21</v>
      </c>
      <c r="L479" s="4" t="s">
        <v>22</v>
      </c>
      <c r="M479" s="4" t="s">
        <v>18</v>
      </c>
      <c r="N479" s="4" t="s">
        <v>18</v>
      </c>
    </row>
    <row r="480" spans="1:14" ht="22.5" x14ac:dyDescent="0.25">
      <c r="A480" s="3" t="s">
        <v>18</v>
      </c>
      <c r="B480" s="3" t="s">
        <v>18</v>
      </c>
      <c r="C480" s="26" t="s">
        <v>1116</v>
      </c>
      <c r="D480" s="4" t="s">
        <v>1117</v>
      </c>
      <c r="E480" s="25" t="s">
        <v>1465</v>
      </c>
      <c r="F480" s="4" t="s">
        <v>36</v>
      </c>
      <c r="G480" s="4" t="s">
        <v>315</v>
      </c>
      <c r="H480" s="4" t="s">
        <v>49</v>
      </c>
      <c r="I480" s="5" t="s">
        <v>19</v>
      </c>
      <c r="J480" s="6" t="s">
        <v>20</v>
      </c>
      <c r="K480" s="4" t="s">
        <v>21</v>
      </c>
      <c r="L480" s="4" t="s">
        <v>22</v>
      </c>
      <c r="M480" s="4" t="s">
        <v>18</v>
      </c>
      <c r="N480" s="4" t="s">
        <v>18</v>
      </c>
    </row>
    <row r="481" spans="1:14" ht="101.25" x14ac:dyDescent="0.25">
      <c r="A481" s="3" t="s">
        <v>18</v>
      </c>
      <c r="B481" s="3" t="s">
        <v>18</v>
      </c>
      <c r="C481" s="30" t="s">
        <v>1118</v>
      </c>
      <c r="D481" s="31" t="s">
        <v>1119</v>
      </c>
      <c r="E481" s="31" t="s">
        <v>1469</v>
      </c>
      <c r="F481" s="31" t="s">
        <v>804</v>
      </c>
      <c r="G481" s="31" t="s">
        <v>315</v>
      </c>
      <c r="H481" s="31" t="s">
        <v>49</v>
      </c>
      <c r="I481" s="31" t="s">
        <v>19</v>
      </c>
      <c r="J481" s="32" t="s">
        <v>20</v>
      </c>
      <c r="K481" s="31" t="s">
        <v>1332</v>
      </c>
      <c r="L481" s="31" t="s">
        <v>22</v>
      </c>
      <c r="M481" s="30" t="s">
        <v>1474</v>
      </c>
      <c r="N481" s="31" t="s">
        <v>18</v>
      </c>
    </row>
    <row r="482" spans="1:14" ht="45" x14ac:dyDescent="0.25">
      <c r="A482" s="3" t="s">
        <v>18</v>
      </c>
      <c r="B482" s="3" t="s">
        <v>18</v>
      </c>
      <c r="C482" s="26" t="s">
        <v>1120</v>
      </c>
      <c r="D482" s="4" t="s">
        <v>1121</v>
      </c>
      <c r="E482" s="25" t="s">
        <v>1470</v>
      </c>
      <c r="F482" s="4" t="s">
        <v>567</v>
      </c>
      <c r="G482" s="4" t="s">
        <v>315</v>
      </c>
      <c r="H482" s="4" t="s">
        <v>49</v>
      </c>
      <c r="I482" s="5" t="s">
        <v>19</v>
      </c>
      <c r="J482" s="6" t="s">
        <v>20</v>
      </c>
      <c r="K482" s="4" t="s">
        <v>21</v>
      </c>
      <c r="L482" s="4" t="s">
        <v>22</v>
      </c>
      <c r="M482" s="4" t="s">
        <v>18</v>
      </c>
      <c r="N482" s="4" t="s">
        <v>18</v>
      </c>
    </row>
    <row r="483" spans="1:14" ht="67.5" x14ac:dyDescent="0.25">
      <c r="A483" s="3" t="s">
        <v>18</v>
      </c>
      <c r="B483" s="3" t="s">
        <v>18</v>
      </c>
      <c r="C483" s="26" t="s">
        <v>1122</v>
      </c>
      <c r="D483" s="4" t="s">
        <v>1123</v>
      </c>
      <c r="E483" s="25" t="s">
        <v>1471</v>
      </c>
      <c r="F483" s="4" t="s">
        <v>1124</v>
      </c>
      <c r="G483" s="4" t="s">
        <v>315</v>
      </c>
      <c r="H483" s="4" t="s">
        <v>49</v>
      </c>
      <c r="I483" s="5" t="s">
        <v>19</v>
      </c>
      <c r="J483" s="6" t="s">
        <v>20</v>
      </c>
      <c r="K483" s="4" t="s">
        <v>21</v>
      </c>
      <c r="L483" s="4" t="s">
        <v>22</v>
      </c>
      <c r="M483" s="4" t="s">
        <v>18</v>
      </c>
      <c r="N483" s="4" t="s">
        <v>18</v>
      </c>
    </row>
    <row r="484" spans="1:14" x14ac:dyDescent="0.25">
      <c r="A484" s="3" t="s">
        <v>18</v>
      </c>
      <c r="B484" s="3" t="s">
        <v>18</v>
      </c>
      <c r="C484" s="26" t="s">
        <v>1125</v>
      </c>
      <c r="D484" s="4" t="s">
        <v>1126</v>
      </c>
      <c r="E484" s="25"/>
      <c r="F484" s="4" t="s">
        <v>110</v>
      </c>
      <c r="G484" s="4" t="s">
        <v>315</v>
      </c>
      <c r="H484" s="4" t="s">
        <v>49</v>
      </c>
      <c r="I484" s="5" t="s">
        <v>19</v>
      </c>
      <c r="J484" s="6" t="s">
        <v>20</v>
      </c>
      <c r="K484" s="4" t="s">
        <v>21</v>
      </c>
      <c r="L484" s="4" t="s">
        <v>22</v>
      </c>
      <c r="M484" s="4" t="s">
        <v>18</v>
      </c>
      <c r="N484" s="4" t="s">
        <v>18</v>
      </c>
    </row>
    <row r="485" spans="1:14" x14ac:dyDescent="0.25">
      <c r="A485" s="3" t="s">
        <v>18</v>
      </c>
      <c r="B485" s="3" t="s">
        <v>18</v>
      </c>
      <c r="C485" s="26" t="s">
        <v>1127</v>
      </c>
      <c r="D485" s="4" t="s">
        <v>1128</v>
      </c>
      <c r="E485" s="25" t="s">
        <v>1472</v>
      </c>
      <c r="F485" s="4" t="s">
        <v>110</v>
      </c>
      <c r="G485" s="4" t="s">
        <v>315</v>
      </c>
      <c r="H485" s="4" t="s">
        <v>49</v>
      </c>
      <c r="I485" s="5" t="s">
        <v>19</v>
      </c>
      <c r="J485" s="6" t="s">
        <v>20</v>
      </c>
      <c r="K485" s="4" t="s">
        <v>21</v>
      </c>
      <c r="L485" s="4" t="s">
        <v>22</v>
      </c>
      <c r="M485" s="4" t="s">
        <v>18</v>
      </c>
      <c r="N485" s="4" t="s">
        <v>18</v>
      </c>
    </row>
    <row r="486" spans="1:14" x14ac:dyDescent="0.25">
      <c r="A486" s="3" t="s">
        <v>18</v>
      </c>
      <c r="B486" s="3" t="s">
        <v>18</v>
      </c>
      <c r="C486" s="26" t="s">
        <v>1129</v>
      </c>
      <c r="D486" s="4" t="s">
        <v>1130</v>
      </c>
      <c r="E486" s="25"/>
      <c r="F486" s="4" t="s">
        <v>110</v>
      </c>
      <c r="G486" s="4" t="s">
        <v>315</v>
      </c>
      <c r="H486" s="4" t="s">
        <v>49</v>
      </c>
      <c r="I486" s="5" t="s">
        <v>19</v>
      </c>
      <c r="J486" s="6" t="s">
        <v>20</v>
      </c>
      <c r="K486" s="4" t="s">
        <v>21</v>
      </c>
      <c r="L486" s="4" t="s">
        <v>22</v>
      </c>
      <c r="M486" s="4" t="s">
        <v>18</v>
      </c>
      <c r="N486" s="4" t="s">
        <v>18</v>
      </c>
    </row>
    <row r="487" spans="1:14" ht="22.5" x14ac:dyDescent="0.25">
      <c r="A487" s="3" t="s">
        <v>18</v>
      </c>
      <c r="B487" s="3" t="s">
        <v>18</v>
      </c>
      <c r="C487" s="33" t="s">
        <v>1131</v>
      </c>
      <c r="D487" s="15" t="s">
        <v>85</v>
      </c>
      <c r="E487" s="34"/>
      <c r="F487" s="15" t="s">
        <v>86</v>
      </c>
      <c r="G487" s="15" t="s">
        <v>41</v>
      </c>
      <c r="H487" s="15" t="s">
        <v>18</v>
      </c>
      <c r="I487" s="15" t="s">
        <v>19</v>
      </c>
      <c r="J487" s="16" t="s">
        <v>87</v>
      </c>
      <c r="K487" s="15" t="s">
        <v>1318</v>
      </c>
      <c r="L487" s="15" t="s">
        <v>22</v>
      </c>
      <c r="M487" s="15" t="s">
        <v>18</v>
      </c>
      <c r="N487" s="15" t="s">
        <v>18</v>
      </c>
    </row>
    <row r="488" spans="1:14" ht="247.5" x14ac:dyDescent="0.25">
      <c r="A488" s="3" t="s">
        <v>18</v>
      </c>
      <c r="B488" s="3" t="s">
        <v>18</v>
      </c>
      <c r="C488" s="33" t="s">
        <v>1132</v>
      </c>
      <c r="D488" s="15" t="s">
        <v>1133</v>
      </c>
      <c r="E488" s="34" t="s">
        <v>1509</v>
      </c>
      <c r="F488" s="15" t="s">
        <v>1134</v>
      </c>
      <c r="G488" s="15" t="s">
        <v>41</v>
      </c>
      <c r="H488" s="15" t="s">
        <v>18</v>
      </c>
      <c r="I488" s="15" t="s">
        <v>19</v>
      </c>
      <c r="J488" s="16" t="s">
        <v>87</v>
      </c>
      <c r="K488" s="15" t="s">
        <v>1318</v>
      </c>
      <c r="L488" s="15" t="s">
        <v>22</v>
      </c>
      <c r="M488" s="15" t="s">
        <v>18</v>
      </c>
      <c r="N488" s="15" t="s">
        <v>18</v>
      </c>
    </row>
    <row r="489" spans="1:14" ht="33.75" x14ac:dyDescent="0.25">
      <c r="A489" s="3" t="s">
        <v>18</v>
      </c>
      <c r="B489" s="3" t="s">
        <v>18</v>
      </c>
      <c r="C489" s="33" t="s">
        <v>1135</v>
      </c>
      <c r="D489" s="15" t="s">
        <v>1136</v>
      </c>
      <c r="E489" s="34" t="s">
        <v>1473</v>
      </c>
      <c r="F489" s="15" t="s">
        <v>47</v>
      </c>
      <c r="G489" s="15" t="s">
        <v>48</v>
      </c>
      <c r="H489" s="15" t="s">
        <v>49</v>
      </c>
      <c r="I489" s="15" t="s">
        <v>19</v>
      </c>
      <c r="J489" s="16" t="s">
        <v>87</v>
      </c>
      <c r="K489" s="15" t="s">
        <v>1318</v>
      </c>
      <c r="L489" s="15" t="s">
        <v>22</v>
      </c>
      <c r="M489" s="15" t="s">
        <v>18</v>
      </c>
      <c r="N489" s="15" t="s">
        <v>18</v>
      </c>
    </row>
    <row r="490" spans="1:14" ht="33.75" x14ac:dyDescent="0.25">
      <c r="A490" s="3" t="s">
        <v>1137</v>
      </c>
      <c r="B490" s="3" t="s">
        <v>1138</v>
      </c>
      <c r="C490" s="26" t="s">
        <v>1139</v>
      </c>
      <c r="D490" s="4" t="s">
        <v>1140</v>
      </c>
      <c r="E490" s="25"/>
      <c r="F490" s="4" t="s">
        <v>567</v>
      </c>
      <c r="G490" s="4" t="s">
        <v>315</v>
      </c>
      <c r="H490" s="4" t="s">
        <v>49</v>
      </c>
      <c r="I490" s="5" t="s">
        <v>19</v>
      </c>
      <c r="J490" s="6" t="s">
        <v>20</v>
      </c>
      <c r="K490" s="4" t="s">
        <v>21</v>
      </c>
      <c r="L490" s="4" t="s">
        <v>22</v>
      </c>
      <c r="M490" s="4" t="s">
        <v>18</v>
      </c>
      <c r="N490" s="4" t="s">
        <v>18</v>
      </c>
    </row>
    <row r="491" spans="1:14" x14ac:dyDescent="0.25">
      <c r="A491" s="3" t="s">
        <v>18</v>
      </c>
      <c r="B491" s="3" t="s">
        <v>18</v>
      </c>
      <c r="C491" s="26" t="s">
        <v>1141</v>
      </c>
      <c r="D491" s="4" t="s">
        <v>1142</v>
      </c>
      <c r="E491" s="25"/>
      <c r="F491" s="4" t="s">
        <v>567</v>
      </c>
      <c r="G491" s="4" t="s">
        <v>315</v>
      </c>
      <c r="H491" s="4" t="s">
        <v>49</v>
      </c>
      <c r="I491" s="5" t="s">
        <v>19</v>
      </c>
      <c r="J491" s="6" t="s">
        <v>20</v>
      </c>
      <c r="K491" s="4" t="s">
        <v>21</v>
      </c>
      <c r="L491" s="4" t="s">
        <v>22</v>
      </c>
      <c r="M491" s="4" t="s">
        <v>18</v>
      </c>
      <c r="N491" s="4" t="s">
        <v>18</v>
      </c>
    </row>
    <row r="492" spans="1:14" ht="45" x14ac:dyDescent="0.25">
      <c r="A492" s="3" t="s">
        <v>18</v>
      </c>
      <c r="B492" s="3" t="s">
        <v>18</v>
      </c>
      <c r="C492" s="30" t="s">
        <v>1143</v>
      </c>
      <c r="D492" s="31" t="s">
        <v>1144</v>
      </c>
      <c r="E492" s="31" t="s">
        <v>1445</v>
      </c>
      <c r="F492" s="31" t="s">
        <v>223</v>
      </c>
      <c r="G492" s="31" t="s">
        <v>315</v>
      </c>
      <c r="H492" s="31" t="s">
        <v>49</v>
      </c>
      <c r="I492" s="31" t="s">
        <v>19</v>
      </c>
      <c r="J492" s="32" t="s">
        <v>20</v>
      </c>
      <c r="K492" s="31" t="s">
        <v>1332</v>
      </c>
      <c r="L492" s="31" t="s">
        <v>22</v>
      </c>
      <c r="M492" s="30" t="s">
        <v>1447</v>
      </c>
      <c r="N492" s="31" t="s">
        <v>18</v>
      </c>
    </row>
    <row r="493" spans="1:14" ht="45" x14ac:dyDescent="0.25">
      <c r="A493" s="3" t="s">
        <v>18</v>
      </c>
      <c r="B493" s="3" t="s">
        <v>18</v>
      </c>
      <c r="C493" s="30" t="s">
        <v>1145</v>
      </c>
      <c r="D493" s="31" t="s">
        <v>1146</v>
      </c>
      <c r="E493" s="31" t="s">
        <v>1446</v>
      </c>
      <c r="F493" s="31" t="s">
        <v>223</v>
      </c>
      <c r="G493" s="31" t="s">
        <v>315</v>
      </c>
      <c r="H493" s="31" t="s">
        <v>49</v>
      </c>
      <c r="I493" s="31" t="s">
        <v>19</v>
      </c>
      <c r="J493" s="32" t="s">
        <v>20</v>
      </c>
      <c r="K493" s="31" t="s">
        <v>1332</v>
      </c>
      <c r="L493" s="31" t="s">
        <v>22</v>
      </c>
      <c r="M493" s="30" t="s">
        <v>1448</v>
      </c>
      <c r="N493" s="31" t="s">
        <v>18</v>
      </c>
    </row>
    <row r="494" spans="1:14" ht="78.75" x14ac:dyDescent="0.25">
      <c r="A494" s="3" t="s">
        <v>18</v>
      </c>
      <c r="B494" s="3" t="s">
        <v>18</v>
      </c>
      <c r="C494" s="30" t="s">
        <v>1147</v>
      </c>
      <c r="D494" s="31" t="s">
        <v>1148</v>
      </c>
      <c r="E494" s="31" t="s">
        <v>1553</v>
      </c>
      <c r="F494" s="31" t="s">
        <v>223</v>
      </c>
      <c r="G494" s="31" t="s">
        <v>315</v>
      </c>
      <c r="H494" s="31" t="s">
        <v>49</v>
      </c>
      <c r="I494" s="31" t="s">
        <v>19</v>
      </c>
      <c r="J494" s="32" t="s">
        <v>20</v>
      </c>
      <c r="K494" s="31" t="s">
        <v>1332</v>
      </c>
      <c r="L494" s="31" t="s">
        <v>22</v>
      </c>
      <c r="M494" s="30" t="s">
        <v>1449</v>
      </c>
      <c r="N494" s="31" t="s">
        <v>18</v>
      </c>
    </row>
    <row r="495" spans="1:14" ht="78.75" x14ac:dyDescent="0.25">
      <c r="A495" s="3" t="s">
        <v>18</v>
      </c>
      <c r="B495" s="3" t="s">
        <v>18</v>
      </c>
      <c r="C495" s="30" t="s">
        <v>1149</v>
      </c>
      <c r="D495" s="31" t="s">
        <v>1150</v>
      </c>
      <c r="E495" s="31" t="s">
        <v>1554</v>
      </c>
      <c r="F495" s="31" t="s">
        <v>223</v>
      </c>
      <c r="G495" s="31" t="s">
        <v>315</v>
      </c>
      <c r="H495" s="31" t="s">
        <v>49</v>
      </c>
      <c r="I495" s="31" t="s">
        <v>19</v>
      </c>
      <c r="J495" s="32" t="s">
        <v>20</v>
      </c>
      <c r="K495" s="31" t="s">
        <v>1332</v>
      </c>
      <c r="L495" s="31" t="s">
        <v>22</v>
      </c>
      <c r="M495" s="30" t="s">
        <v>1450</v>
      </c>
      <c r="N495" s="31" t="s">
        <v>18</v>
      </c>
    </row>
    <row r="496" spans="1:14" ht="45" x14ac:dyDescent="0.25">
      <c r="A496" s="3" t="s">
        <v>1151</v>
      </c>
      <c r="B496" s="3" t="s">
        <v>1152</v>
      </c>
      <c r="C496" s="30" t="s">
        <v>1153</v>
      </c>
      <c r="D496" s="18" t="s">
        <v>1154</v>
      </c>
      <c r="E496" s="31" t="s">
        <v>1475</v>
      </c>
      <c r="F496" s="18" t="s">
        <v>1155</v>
      </c>
      <c r="G496" s="18" t="s">
        <v>315</v>
      </c>
      <c r="H496" s="18" t="s">
        <v>49</v>
      </c>
      <c r="I496" s="18" t="s">
        <v>19</v>
      </c>
      <c r="J496" s="19" t="s">
        <v>87</v>
      </c>
      <c r="K496" s="18" t="s">
        <v>1332</v>
      </c>
      <c r="L496" s="18" t="s">
        <v>22</v>
      </c>
      <c r="M496" s="30" t="s">
        <v>1352</v>
      </c>
      <c r="N496" s="18" t="s">
        <v>18</v>
      </c>
    </row>
    <row r="497" spans="1:14" ht="45" x14ac:dyDescent="0.25">
      <c r="A497" s="3" t="s">
        <v>18</v>
      </c>
      <c r="B497" s="3" t="s">
        <v>18</v>
      </c>
      <c r="C497" s="30" t="s">
        <v>1156</v>
      </c>
      <c r="D497" s="18" t="s">
        <v>1157</v>
      </c>
      <c r="E497" s="31" t="s">
        <v>1476</v>
      </c>
      <c r="F497" s="18" t="s">
        <v>97</v>
      </c>
      <c r="G497" s="18" t="s">
        <v>315</v>
      </c>
      <c r="H497" s="18" t="s">
        <v>49</v>
      </c>
      <c r="I497" s="18" t="s">
        <v>19</v>
      </c>
      <c r="J497" s="19" t="s">
        <v>87</v>
      </c>
      <c r="K497" s="18" t="s">
        <v>1332</v>
      </c>
      <c r="L497" s="18" t="s">
        <v>22</v>
      </c>
      <c r="M497" s="30" t="s">
        <v>1353</v>
      </c>
      <c r="N497" s="18" t="s">
        <v>18</v>
      </c>
    </row>
    <row r="498" spans="1:14" ht="45" x14ac:dyDescent="0.25">
      <c r="A498" s="3" t="s">
        <v>18</v>
      </c>
      <c r="B498" s="3" t="s">
        <v>18</v>
      </c>
      <c r="C498" s="33" t="s">
        <v>1158</v>
      </c>
      <c r="D498" s="15" t="s">
        <v>1159</v>
      </c>
      <c r="E498" s="34" t="s">
        <v>1477</v>
      </c>
      <c r="F498" s="15" t="s">
        <v>804</v>
      </c>
      <c r="G498" s="15" t="s">
        <v>315</v>
      </c>
      <c r="H498" s="15" t="s">
        <v>49</v>
      </c>
      <c r="I498" s="15" t="s">
        <v>19</v>
      </c>
      <c r="J498" s="16" t="s">
        <v>87</v>
      </c>
      <c r="K498" s="15" t="s">
        <v>1318</v>
      </c>
      <c r="L498" s="15" t="s">
        <v>22</v>
      </c>
      <c r="M498" s="15" t="s">
        <v>18</v>
      </c>
      <c r="N498" s="15" t="s">
        <v>18</v>
      </c>
    </row>
    <row r="499" spans="1:14" ht="157.5" x14ac:dyDescent="0.25">
      <c r="A499" s="3" t="s">
        <v>18</v>
      </c>
      <c r="B499" s="3" t="s">
        <v>18</v>
      </c>
      <c r="C499" s="33" t="s">
        <v>1160</v>
      </c>
      <c r="D499" s="15" t="s">
        <v>1161</v>
      </c>
      <c r="E499" s="34" t="s">
        <v>1478</v>
      </c>
      <c r="F499" s="15" t="s">
        <v>1162</v>
      </c>
      <c r="G499" s="15" t="s">
        <v>41</v>
      </c>
      <c r="H499" s="15" t="s">
        <v>18</v>
      </c>
      <c r="I499" s="15" t="s">
        <v>19</v>
      </c>
      <c r="J499" s="16" t="s">
        <v>87</v>
      </c>
      <c r="K499" s="15" t="s">
        <v>1318</v>
      </c>
      <c r="L499" s="15" t="s">
        <v>22</v>
      </c>
      <c r="M499" s="15" t="s">
        <v>18</v>
      </c>
      <c r="N499" s="15" t="s">
        <v>18</v>
      </c>
    </row>
    <row r="500" spans="1:14" ht="22.5" x14ac:dyDescent="0.25">
      <c r="A500" s="3" t="s">
        <v>18</v>
      </c>
      <c r="B500" s="3" t="s">
        <v>18</v>
      </c>
      <c r="C500" s="33" t="s">
        <v>1163</v>
      </c>
      <c r="D500" s="15" t="s">
        <v>1164</v>
      </c>
      <c r="E500" s="34" t="s">
        <v>1323</v>
      </c>
      <c r="F500" s="15" t="s">
        <v>1165</v>
      </c>
      <c r="G500" s="15" t="s">
        <v>41</v>
      </c>
      <c r="H500" s="15" t="s">
        <v>18</v>
      </c>
      <c r="I500" s="15" t="s">
        <v>19</v>
      </c>
      <c r="J500" s="16" t="s">
        <v>87</v>
      </c>
      <c r="K500" s="15" t="s">
        <v>1318</v>
      </c>
      <c r="L500" s="15" t="s">
        <v>22</v>
      </c>
      <c r="M500" s="15" t="s">
        <v>18</v>
      </c>
      <c r="N500" s="15" t="s">
        <v>18</v>
      </c>
    </row>
    <row r="501" spans="1:14" ht="22.5" x14ac:dyDescent="0.25">
      <c r="A501" s="3" t="s">
        <v>18</v>
      </c>
      <c r="B501" s="3" t="s">
        <v>18</v>
      </c>
      <c r="C501" s="33" t="s">
        <v>1166</v>
      </c>
      <c r="D501" s="15" t="s">
        <v>1167</v>
      </c>
      <c r="E501" s="34" t="s">
        <v>1322</v>
      </c>
      <c r="F501" s="15" t="s">
        <v>1168</v>
      </c>
      <c r="G501" s="15" t="s">
        <v>41</v>
      </c>
      <c r="H501" s="15" t="s">
        <v>18</v>
      </c>
      <c r="I501" s="15" t="s">
        <v>19</v>
      </c>
      <c r="J501" s="16" t="s">
        <v>87</v>
      </c>
      <c r="K501" s="15" t="s">
        <v>1318</v>
      </c>
      <c r="L501" s="15" t="s">
        <v>22</v>
      </c>
      <c r="M501" s="15" t="s">
        <v>18</v>
      </c>
      <c r="N501" s="15" t="s">
        <v>18</v>
      </c>
    </row>
    <row r="502" spans="1:14" ht="45" x14ac:dyDescent="0.25">
      <c r="A502" s="3" t="s">
        <v>18</v>
      </c>
      <c r="B502" s="3" t="s">
        <v>18</v>
      </c>
      <c r="C502" s="33" t="s">
        <v>1169</v>
      </c>
      <c r="D502" s="15" t="s">
        <v>1170</v>
      </c>
      <c r="E502" s="34" t="s">
        <v>1479</v>
      </c>
      <c r="F502" s="15" t="s">
        <v>240</v>
      </c>
      <c r="G502" s="15" t="s">
        <v>48</v>
      </c>
      <c r="H502" s="15" t="s">
        <v>49</v>
      </c>
      <c r="I502" s="15" t="s">
        <v>19</v>
      </c>
      <c r="J502" s="16" t="s">
        <v>87</v>
      </c>
      <c r="K502" s="15" t="s">
        <v>1318</v>
      </c>
      <c r="L502" s="15" t="s">
        <v>22</v>
      </c>
      <c r="M502" s="15" t="s">
        <v>18</v>
      </c>
      <c r="N502" s="15" t="s">
        <v>18</v>
      </c>
    </row>
    <row r="503" spans="1:14" ht="78.75" x14ac:dyDescent="0.25">
      <c r="A503" s="3" t="s">
        <v>18</v>
      </c>
      <c r="B503" s="3" t="s">
        <v>18</v>
      </c>
      <c r="C503" s="30" t="s">
        <v>1171</v>
      </c>
      <c r="D503" s="31" t="s">
        <v>1172</v>
      </c>
      <c r="E503" s="31" t="s">
        <v>1480</v>
      </c>
      <c r="F503" s="31" t="s">
        <v>97</v>
      </c>
      <c r="G503" s="31" t="s">
        <v>315</v>
      </c>
      <c r="H503" s="31" t="s">
        <v>49</v>
      </c>
      <c r="I503" s="31" t="s">
        <v>19</v>
      </c>
      <c r="J503" s="32" t="s">
        <v>20</v>
      </c>
      <c r="K503" s="31" t="s">
        <v>1332</v>
      </c>
      <c r="L503" s="31" t="s">
        <v>22</v>
      </c>
      <c r="M503" s="30" t="s">
        <v>1488</v>
      </c>
      <c r="N503" s="31" t="s">
        <v>18</v>
      </c>
    </row>
    <row r="504" spans="1:14" ht="22.5" x14ac:dyDescent="0.25">
      <c r="A504" s="3" t="s">
        <v>18</v>
      </c>
      <c r="B504" s="3" t="s">
        <v>18</v>
      </c>
      <c r="C504" s="26" t="s">
        <v>1173</v>
      </c>
      <c r="D504" s="4" t="s">
        <v>1174</v>
      </c>
      <c r="E504" s="25" t="s">
        <v>1481</v>
      </c>
      <c r="F504" s="4" t="s">
        <v>97</v>
      </c>
      <c r="G504" s="4" t="s">
        <v>315</v>
      </c>
      <c r="H504" s="4" t="s">
        <v>49</v>
      </c>
      <c r="I504" s="5" t="s">
        <v>19</v>
      </c>
      <c r="J504" s="6" t="s">
        <v>20</v>
      </c>
      <c r="K504" s="4" t="s">
        <v>21</v>
      </c>
      <c r="L504" s="4" t="s">
        <v>22</v>
      </c>
      <c r="M504" s="4" t="s">
        <v>18</v>
      </c>
      <c r="N504" s="4" t="s">
        <v>18</v>
      </c>
    </row>
    <row r="505" spans="1:14" x14ac:dyDescent="0.25">
      <c r="A505" s="3" t="s">
        <v>18</v>
      </c>
      <c r="B505" s="3" t="s">
        <v>18</v>
      </c>
      <c r="C505" s="26" t="s">
        <v>1175</v>
      </c>
      <c r="D505" s="4" t="s">
        <v>1176</v>
      </c>
      <c r="E505" s="25"/>
      <c r="F505" s="4" t="s">
        <v>97</v>
      </c>
      <c r="G505" s="4" t="s">
        <v>315</v>
      </c>
      <c r="H505" s="4" t="s">
        <v>49</v>
      </c>
      <c r="I505" s="5" t="s">
        <v>19</v>
      </c>
      <c r="J505" s="6" t="s">
        <v>20</v>
      </c>
      <c r="K505" s="4" t="s">
        <v>21</v>
      </c>
      <c r="L505" s="4" t="s">
        <v>22</v>
      </c>
      <c r="M505" s="4" t="s">
        <v>18</v>
      </c>
      <c r="N505" s="4" t="s">
        <v>18</v>
      </c>
    </row>
    <row r="506" spans="1:14" ht="22.5" x14ac:dyDescent="0.25">
      <c r="A506" s="3" t="s">
        <v>18</v>
      </c>
      <c r="B506" s="3" t="s">
        <v>18</v>
      </c>
      <c r="C506" s="26" t="s">
        <v>1177</v>
      </c>
      <c r="D506" s="4" t="s">
        <v>1178</v>
      </c>
      <c r="E506" s="25"/>
      <c r="F506" s="4" t="s">
        <v>97</v>
      </c>
      <c r="G506" s="4" t="s">
        <v>315</v>
      </c>
      <c r="H506" s="4" t="s">
        <v>49</v>
      </c>
      <c r="I506" s="5" t="s">
        <v>19</v>
      </c>
      <c r="J506" s="6" t="s">
        <v>20</v>
      </c>
      <c r="K506" s="4" t="s">
        <v>21</v>
      </c>
      <c r="L506" s="4" t="s">
        <v>22</v>
      </c>
      <c r="M506" s="4" t="s">
        <v>18</v>
      </c>
      <c r="N506" s="4" t="s">
        <v>18</v>
      </c>
    </row>
    <row r="507" spans="1:14" ht="112.5" x14ac:dyDescent="0.25">
      <c r="A507" s="3" t="s">
        <v>18</v>
      </c>
      <c r="B507" s="3" t="s">
        <v>18</v>
      </c>
      <c r="C507" s="33" t="s">
        <v>1179</v>
      </c>
      <c r="D507" s="20" t="s">
        <v>1180</v>
      </c>
      <c r="E507" s="34" t="s">
        <v>1482</v>
      </c>
      <c r="F507" s="20" t="s">
        <v>97</v>
      </c>
      <c r="G507" s="20" t="s">
        <v>315</v>
      </c>
      <c r="H507" s="20" t="s">
        <v>49</v>
      </c>
      <c r="I507" s="20" t="s">
        <v>19</v>
      </c>
      <c r="J507" s="21" t="s">
        <v>87</v>
      </c>
      <c r="K507" s="20" t="s">
        <v>1318</v>
      </c>
      <c r="L507" s="20" t="s">
        <v>22</v>
      </c>
      <c r="M507" s="20" t="s">
        <v>18</v>
      </c>
      <c r="N507" s="20" t="s">
        <v>18</v>
      </c>
    </row>
    <row r="508" spans="1:14" ht="33.75" x14ac:dyDescent="0.25">
      <c r="A508" s="3" t="s">
        <v>18</v>
      </c>
      <c r="B508" s="3" t="s">
        <v>18</v>
      </c>
      <c r="C508" s="30" t="s">
        <v>1181</v>
      </c>
      <c r="D508" s="31" t="s">
        <v>1182</v>
      </c>
      <c r="E508" s="31" t="s">
        <v>1483</v>
      </c>
      <c r="F508" s="31" t="s">
        <v>804</v>
      </c>
      <c r="G508" s="31" t="s">
        <v>315</v>
      </c>
      <c r="H508" s="31" t="s">
        <v>49</v>
      </c>
      <c r="I508" s="31" t="s">
        <v>19</v>
      </c>
      <c r="J508" s="32" t="s">
        <v>20</v>
      </c>
      <c r="K508" s="31" t="s">
        <v>1332</v>
      </c>
      <c r="L508" s="31" t="s">
        <v>22</v>
      </c>
      <c r="M508" s="30" t="s">
        <v>1489</v>
      </c>
      <c r="N508" s="31" t="s">
        <v>18</v>
      </c>
    </row>
    <row r="509" spans="1:14" x14ac:dyDescent="0.25">
      <c r="A509" s="3" t="s">
        <v>18</v>
      </c>
      <c r="B509" s="3" t="s">
        <v>18</v>
      </c>
      <c r="C509" s="26" t="s">
        <v>1183</v>
      </c>
      <c r="D509" s="4" t="s">
        <v>1184</v>
      </c>
      <c r="E509" s="25"/>
      <c r="F509" s="4" t="s">
        <v>223</v>
      </c>
      <c r="G509" s="4" t="s">
        <v>315</v>
      </c>
      <c r="H509" s="4" t="s">
        <v>49</v>
      </c>
      <c r="I509" s="5" t="s">
        <v>19</v>
      </c>
      <c r="J509" s="6" t="s">
        <v>20</v>
      </c>
      <c r="K509" s="4" t="s">
        <v>21</v>
      </c>
      <c r="L509" s="4" t="s">
        <v>22</v>
      </c>
      <c r="M509" s="4" t="s">
        <v>18</v>
      </c>
      <c r="N509" s="4" t="s">
        <v>18</v>
      </c>
    </row>
    <row r="510" spans="1:14" ht="202.5" x14ac:dyDescent="0.25">
      <c r="A510" s="3" t="s">
        <v>18</v>
      </c>
      <c r="B510" s="3" t="s">
        <v>18</v>
      </c>
      <c r="C510" s="33" t="s">
        <v>1185</v>
      </c>
      <c r="D510" s="20" t="s">
        <v>1186</v>
      </c>
      <c r="E510" s="34" t="s">
        <v>1484</v>
      </c>
      <c r="F510" s="20" t="s">
        <v>141</v>
      </c>
      <c r="G510" s="20" t="s">
        <v>315</v>
      </c>
      <c r="H510" s="20" t="s">
        <v>49</v>
      </c>
      <c r="I510" s="20" t="s">
        <v>19</v>
      </c>
      <c r="J510" s="21" t="s">
        <v>87</v>
      </c>
      <c r="K510" s="20" t="s">
        <v>1318</v>
      </c>
      <c r="L510" s="20" t="s">
        <v>22</v>
      </c>
      <c r="M510" s="20" t="s">
        <v>18</v>
      </c>
      <c r="N510" s="20" t="s">
        <v>18</v>
      </c>
    </row>
    <row r="511" spans="1:14" ht="22.5" x14ac:dyDescent="0.25">
      <c r="A511" s="3" t="s">
        <v>18</v>
      </c>
      <c r="B511" s="3" t="s">
        <v>18</v>
      </c>
      <c r="C511" s="26" t="s">
        <v>1187</v>
      </c>
      <c r="D511" s="4" t="s">
        <v>1188</v>
      </c>
      <c r="E511" s="25"/>
      <c r="F511" s="4" t="s">
        <v>97</v>
      </c>
      <c r="G511" s="4" t="s">
        <v>315</v>
      </c>
      <c r="H511" s="4" t="s">
        <v>49</v>
      </c>
      <c r="I511" s="5" t="s">
        <v>19</v>
      </c>
      <c r="J511" s="6" t="s">
        <v>20</v>
      </c>
      <c r="K511" s="4" t="s">
        <v>21</v>
      </c>
      <c r="L511" s="4" t="s">
        <v>22</v>
      </c>
      <c r="M511" s="4" t="s">
        <v>18</v>
      </c>
      <c r="N511" s="4" t="s">
        <v>18</v>
      </c>
    </row>
    <row r="512" spans="1:14" ht="22.5" x14ac:dyDescent="0.25">
      <c r="A512" s="3" t="s">
        <v>18</v>
      </c>
      <c r="B512" s="3" t="s">
        <v>18</v>
      </c>
      <c r="C512" s="26" t="s">
        <v>1189</v>
      </c>
      <c r="D512" s="4" t="s">
        <v>1190</v>
      </c>
      <c r="E512" s="25"/>
      <c r="F512" s="4" t="s">
        <v>97</v>
      </c>
      <c r="G512" s="4" t="s">
        <v>315</v>
      </c>
      <c r="H512" s="4" t="s">
        <v>49</v>
      </c>
      <c r="I512" s="5" t="s">
        <v>19</v>
      </c>
      <c r="J512" s="6" t="s">
        <v>20</v>
      </c>
      <c r="K512" s="4" t="s">
        <v>21</v>
      </c>
      <c r="L512" s="4" t="s">
        <v>22</v>
      </c>
      <c r="M512" s="4" t="s">
        <v>18</v>
      </c>
      <c r="N512" s="4" t="s">
        <v>18</v>
      </c>
    </row>
    <row r="513" spans="1:14" ht="22.5" x14ac:dyDescent="0.25">
      <c r="A513" s="3" t="s">
        <v>18</v>
      </c>
      <c r="B513" s="3" t="s">
        <v>18</v>
      </c>
      <c r="C513" s="26" t="s">
        <v>1191</v>
      </c>
      <c r="D513" s="4" t="s">
        <v>1192</v>
      </c>
      <c r="E513" s="25" t="s">
        <v>1485</v>
      </c>
      <c r="F513" s="4" t="s">
        <v>97</v>
      </c>
      <c r="G513" s="4" t="s">
        <v>315</v>
      </c>
      <c r="H513" s="4" t="s">
        <v>49</v>
      </c>
      <c r="I513" s="5" t="s">
        <v>19</v>
      </c>
      <c r="J513" s="6" t="s">
        <v>20</v>
      </c>
      <c r="K513" s="4" t="s">
        <v>21</v>
      </c>
      <c r="L513" s="4" t="s">
        <v>22</v>
      </c>
      <c r="M513" s="4" t="s">
        <v>18</v>
      </c>
      <c r="N513" s="4" t="s">
        <v>18</v>
      </c>
    </row>
    <row r="514" spans="1:14" ht="22.5" x14ac:dyDescent="0.25">
      <c r="A514" s="3" t="s">
        <v>18</v>
      </c>
      <c r="B514" s="3" t="s">
        <v>18</v>
      </c>
      <c r="C514" s="26" t="s">
        <v>1193</v>
      </c>
      <c r="D514" s="4" t="s">
        <v>1194</v>
      </c>
      <c r="E514" s="25"/>
      <c r="F514" s="4" t="s">
        <v>110</v>
      </c>
      <c r="G514" s="4" t="s">
        <v>315</v>
      </c>
      <c r="H514" s="4" t="s">
        <v>49</v>
      </c>
      <c r="I514" s="5" t="s">
        <v>19</v>
      </c>
      <c r="J514" s="6" t="s">
        <v>20</v>
      </c>
      <c r="K514" s="4" t="s">
        <v>21</v>
      </c>
      <c r="L514" s="4" t="s">
        <v>22</v>
      </c>
      <c r="M514" s="4" t="s">
        <v>18</v>
      </c>
      <c r="N514" s="4" t="s">
        <v>18</v>
      </c>
    </row>
    <row r="515" spans="1:14" x14ac:dyDescent="0.25">
      <c r="A515" s="3" t="s">
        <v>18</v>
      </c>
      <c r="B515" s="3" t="s">
        <v>18</v>
      </c>
      <c r="C515" s="26" t="s">
        <v>1195</v>
      </c>
      <c r="D515" s="4" t="s">
        <v>1196</v>
      </c>
      <c r="E515" s="25"/>
      <c r="F515" s="4" t="s">
        <v>567</v>
      </c>
      <c r="G515" s="4" t="s">
        <v>315</v>
      </c>
      <c r="H515" s="4" t="s">
        <v>49</v>
      </c>
      <c r="I515" s="5" t="s">
        <v>19</v>
      </c>
      <c r="J515" s="6" t="s">
        <v>20</v>
      </c>
      <c r="K515" s="4" t="s">
        <v>21</v>
      </c>
      <c r="L515" s="4" t="s">
        <v>22</v>
      </c>
      <c r="M515" s="4" t="s">
        <v>18</v>
      </c>
      <c r="N515" s="4" t="s">
        <v>18</v>
      </c>
    </row>
    <row r="516" spans="1:14" x14ac:dyDescent="0.25">
      <c r="A516" s="3" t="s">
        <v>18</v>
      </c>
      <c r="B516" s="3" t="s">
        <v>18</v>
      </c>
      <c r="C516" s="26" t="s">
        <v>1197</v>
      </c>
      <c r="D516" s="4" t="s">
        <v>1198</v>
      </c>
      <c r="E516" s="25"/>
      <c r="F516" s="4" t="s">
        <v>783</v>
      </c>
      <c r="G516" s="4" t="s">
        <v>315</v>
      </c>
      <c r="H516" s="4" t="s">
        <v>49</v>
      </c>
      <c r="I516" s="5" t="s">
        <v>19</v>
      </c>
      <c r="J516" s="6" t="s">
        <v>20</v>
      </c>
      <c r="K516" s="4" t="s">
        <v>21</v>
      </c>
      <c r="L516" s="4" t="s">
        <v>22</v>
      </c>
      <c r="M516" s="4" t="s">
        <v>18</v>
      </c>
      <c r="N516" s="4" t="s">
        <v>18</v>
      </c>
    </row>
    <row r="517" spans="1:14" ht="90" x14ac:dyDescent="0.25">
      <c r="A517" s="3" t="s">
        <v>18</v>
      </c>
      <c r="B517" s="3" t="s">
        <v>18</v>
      </c>
      <c r="C517" s="33" t="s">
        <v>1199</v>
      </c>
      <c r="D517" s="20" t="s">
        <v>1200</v>
      </c>
      <c r="E517" s="34" t="s">
        <v>1486</v>
      </c>
      <c r="F517" s="20" t="s">
        <v>97</v>
      </c>
      <c r="G517" s="20" t="s">
        <v>315</v>
      </c>
      <c r="H517" s="20" t="s">
        <v>49</v>
      </c>
      <c r="I517" s="20" t="s">
        <v>19</v>
      </c>
      <c r="J517" s="21" t="s">
        <v>87</v>
      </c>
      <c r="K517" s="20" t="s">
        <v>1318</v>
      </c>
      <c r="L517" s="20" t="s">
        <v>22</v>
      </c>
      <c r="M517" s="20" t="s">
        <v>18</v>
      </c>
      <c r="N517" s="20" t="s">
        <v>18</v>
      </c>
    </row>
    <row r="518" spans="1:14" ht="45" x14ac:dyDescent="0.25">
      <c r="A518" s="3" t="s">
        <v>18</v>
      </c>
      <c r="B518" s="3" t="s">
        <v>18</v>
      </c>
      <c r="C518" s="26" t="s">
        <v>1201</v>
      </c>
      <c r="D518" s="4" t="s">
        <v>1202</v>
      </c>
      <c r="E518" s="25" t="s">
        <v>1487</v>
      </c>
      <c r="F518" s="4" t="s">
        <v>97</v>
      </c>
      <c r="G518" s="4" t="s">
        <v>315</v>
      </c>
      <c r="H518" s="4" t="s">
        <v>49</v>
      </c>
      <c r="I518" s="5" t="s">
        <v>19</v>
      </c>
      <c r="J518" s="6" t="s">
        <v>20</v>
      </c>
      <c r="K518" s="4" t="s">
        <v>21</v>
      </c>
      <c r="L518" s="4" t="s">
        <v>22</v>
      </c>
      <c r="M518" s="4" t="s">
        <v>18</v>
      </c>
      <c r="N518" s="4" t="s">
        <v>18</v>
      </c>
    </row>
    <row r="519" spans="1:14" ht="168.75" x14ac:dyDescent="0.25">
      <c r="A519" s="3" t="s">
        <v>1203</v>
      </c>
      <c r="B519" s="3" t="s">
        <v>1204</v>
      </c>
      <c r="C519" s="33" t="s">
        <v>1205</v>
      </c>
      <c r="D519" s="34" t="s">
        <v>1206</v>
      </c>
      <c r="E519" s="34" t="s">
        <v>1555</v>
      </c>
      <c r="F519" s="34" t="s">
        <v>141</v>
      </c>
      <c r="G519" s="34" t="s">
        <v>135</v>
      </c>
      <c r="H519" s="34" t="s">
        <v>214</v>
      </c>
      <c r="I519" s="34" t="s">
        <v>19</v>
      </c>
      <c r="J519" s="35" t="s">
        <v>87</v>
      </c>
      <c r="K519" s="34" t="s">
        <v>1318</v>
      </c>
      <c r="L519" s="34" t="s">
        <v>22</v>
      </c>
      <c r="M519" s="34" t="s">
        <v>18</v>
      </c>
      <c r="N519" s="34" t="s">
        <v>18</v>
      </c>
    </row>
    <row r="520" spans="1:14" ht="78.75" x14ac:dyDescent="0.25">
      <c r="A520" s="3" t="s">
        <v>18</v>
      </c>
      <c r="B520" s="3" t="s">
        <v>18</v>
      </c>
      <c r="C520" s="26" t="s">
        <v>1207</v>
      </c>
      <c r="D520" s="4" t="s">
        <v>1208</v>
      </c>
      <c r="E520" s="25" t="s">
        <v>1440</v>
      </c>
      <c r="F520" s="4" t="s">
        <v>141</v>
      </c>
      <c r="G520" s="4" t="s">
        <v>315</v>
      </c>
      <c r="H520" s="4" t="s">
        <v>49</v>
      </c>
      <c r="I520" s="5" t="s">
        <v>19</v>
      </c>
      <c r="J520" s="6" t="s">
        <v>20</v>
      </c>
      <c r="K520" s="4" t="s">
        <v>21</v>
      </c>
      <c r="L520" s="4" t="s">
        <v>22</v>
      </c>
      <c r="M520" s="4" t="s">
        <v>18</v>
      </c>
      <c r="N520" s="4" t="s">
        <v>18</v>
      </c>
    </row>
    <row r="521" spans="1:14" ht="202.5" x14ac:dyDescent="0.25">
      <c r="A521" s="3" t="s">
        <v>18</v>
      </c>
      <c r="B521" s="3" t="s">
        <v>18</v>
      </c>
      <c r="C521" s="30" t="s">
        <v>1209</v>
      </c>
      <c r="D521" s="31" t="s">
        <v>1210</v>
      </c>
      <c r="E521" s="31" t="s">
        <v>1585</v>
      </c>
      <c r="F521" s="31" t="s">
        <v>783</v>
      </c>
      <c r="G521" s="31" t="s">
        <v>315</v>
      </c>
      <c r="H521" s="31" t="s">
        <v>49</v>
      </c>
      <c r="I521" s="31" t="s">
        <v>19</v>
      </c>
      <c r="J521" s="32" t="s">
        <v>20</v>
      </c>
      <c r="K521" s="31" t="s">
        <v>1332</v>
      </c>
      <c r="L521" s="31" t="s">
        <v>22</v>
      </c>
      <c r="M521" s="30" t="s">
        <v>1374</v>
      </c>
      <c r="N521" s="31" t="s">
        <v>18</v>
      </c>
    </row>
    <row r="522" spans="1:14" ht="45" x14ac:dyDescent="0.25">
      <c r="A522" s="3" t="s">
        <v>18</v>
      </c>
      <c r="B522" s="3" t="s">
        <v>18</v>
      </c>
      <c r="C522" s="26" t="s">
        <v>1211</v>
      </c>
      <c r="D522" s="4" t="s">
        <v>1212</v>
      </c>
      <c r="E522" s="25" t="s">
        <v>1584</v>
      </c>
      <c r="F522" s="4" t="s">
        <v>240</v>
      </c>
      <c r="G522" s="4" t="s">
        <v>315</v>
      </c>
      <c r="H522" s="4" t="s">
        <v>49</v>
      </c>
      <c r="I522" s="5" t="s">
        <v>19</v>
      </c>
      <c r="J522" s="6" t="s">
        <v>20</v>
      </c>
      <c r="K522" s="4" t="s">
        <v>21</v>
      </c>
      <c r="L522" s="4" t="s">
        <v>22</v>
      </c>
      <c r="M522" s="4" t="s">
        <v>18</v>
      </c>
      <c r="N522" s="4" t="s">
        <v>18</v>
      </c>
    </row>
    <row r="523" spans="1:14" ht="78.75" x14ac:dyDescent="0.25">
      <c r="A523" s="3" t="s">
        <v>18</v>
      </c>
      <c r="B523" s="3" t="s">
        <v>18</v>
      </c>
      <c r="C523" s="33" t="s">
        <v>1213</v>
      </c>
      <c r="D523" s="34" t="s">
        <v>1214</v>
      </c>
      <c r="E523" s="34" t="s">
        <v>1506</v>
      </c>
      <c r="F523" s="34" t="s">
        <v>141</v>
      </c>
      <c r="G523" s="34" t="s">
        <v>315</v>
      </c>
      <c r="H523" s="34" t="s">
        <v>49</v>
      </c>
      <c r="I523" s="34" t="s">
        <v>19</v>
      </c>
      <c r="J523" s="35" t="s">
        <v>87</v>
      </c>
      <c r="K523" s="34" t="s">
        <v>1318</v>
      </c>
      <c r="L523" s="34" t="s">
        <v>22</v>
      </c>
      <c r="M523" s="34" t="s">
        <v>18</v>
      </c>
      <c r="N523" s="34" t="s">
        <v>18</v>
      </c>
    </row>
    <row r="524" spans="1:14" ht="146.25" x14ac:dyDescent="0.25">
      <c r="A524" s="3" t="s">
        <v>18</v>
      </c>
      <c r="B524" s="3" t="s">
        <v>18</v>
      </c>
      <c r="C524" s="30" t="s">
        <v>1215</v>
      </c>
      <c r="D524" s="31" t="s">
        <v>1216</v>
      </c>
      <c r="E524" s="31" t="s">
        <v>1556</v>
      </c>
      <c r="F524" s="31" t="s">
        <v>171</v>
      </c>
      <c r="G524" s="31" t="s">
        <v>315</v>
      </c>
      <c r="H524" s="31" t="s">
        <v>49</v>
      </c>
      <c r="I524" s="31" t="s">
        <v>19</v>
      </c>
      <c r="J524" s="32" t="s">
        <v>20</v>
      </c>
      <c r="K524" s="31" t="s">
        <v>1332</v>
      </c>
      <c r="L524" s="31" t="s">
        <v>22</v>
      </c>
      <c r="M524" s="30" t="s">
        <v>1375</v>
      </c>
      <c r="N524" s="31" t="s">
        <v>18</v>
      </c>
    </row>
    <row r="525" spans="1:14" ht="78.75" x14ac:dyDescent="0.25">
      <c r="A525" s="3" t="s">
        <v>18</v>
      </c>
      <c r="B525" s="3" t="s">
        <v>18</v>
      </c>
      <c r="C525" s="26" t="s">
        <v>1217</v>
      </c>
      <c r="D525" s="4" t="s">
        <v>1218</v>
      </c>
      <c r="E525" s="25" t="s">
        <v>1557</v>
      </c>
      <c r="F525" s="4" t="s">
        <v>97</v>
      </c>
      <c r="G525" s="4" t="s">
        <v>315</v>
      </c>
      <c r="H525" s="4" t="s">
        <v>49</v>
      </c>
      <c r="I525" s="5" t="s">
        <v>19</v>
      </c>
      <c r="J525" s="6" t="s">
        <v>20</v>
      </c>
      <c r="K525" s="4" t="s">
        <v>21</v>
      </c>
      <c r="L525" s="4" t="s">
        <v>22</v>
      </c>
      <c r="M525" s="4" t="s">
        <v>18</v>
      </c>
      <c r="N525" s="4" t="s">
        <v>18</v>
      </c>
    </row>
    <row r="526" spans="1:14" ht="135" x14ac:dyDescent="0.25">
      <c r="A526" s="3" t="s">
        <v>18</v>
      </c>
      <c r="B526" s="3" t="s">
        <v>18</v>
      </c>
      <c r="C526" s="30" t="s">
        <v>1219</v>
      </c>
      <c r="D526" s="31" t="s">
        <v>1220</v>
      </c>
      <c r="E526" s="31" t="s">
        <v>1441</v>
      </c>
      <c r="F526" s="31" t="s">
        <v>783</v>
      </c>
      <c r="G526" s="31" t="s">
        <v>315</v>
      </c>
      <c r="H526" s="31" t="s">
        <v>49</v>
      </c>
      <c r="I526" s="31" t="s">
        <v>19</v>
      </c>
      <c r="J526" s="32" t="s">
        <v>20</v>
      </c>
      <c r="K526" s="31" t="s">
        <v>1332</v>
      </c>
      <c r="L526" s="31" t="s">
        <v>22</v>
      </c>
      <c r="M526" s="30" t="s">
        <v>1376</v>
      </c>
      <c r="N526" s="31" t="s">
        <v>18</v>
      </c>
    </row>
    <row r="527" spans="1:14" ht="56.25" x14ac:dyDescent="0.25">
      <c r="A527" s="3" t="s">
        <v>18</v>
      </c>
      <c r="B527" s="3" t="s">
        <v>18</v>
      </c>
      <c r="C527" s="26" t="s">
        <v>1221</v>
      </c>
      <c r="D527" s="4" t="s">
        <v>1222</v>
      </c>
      <c r="E527" s="25" t="s">
        <v>1442</v>
      </c>
      <c r="F527" s="4" t="s">
        <v>201</v>
      </c>
      <c r="G527" s="4" t="s">
        <v>315</v>
      </c>
      <c r="H527" s="4" t="s">
        <v>49</v>
      </c>
      <c r="I527" s="5" t="s">
        <v>19</v>
      </c>
      <c r="J527" s="6" t="s">
        <v>20</v>
      </c>
      <c r="K527" s="4" t="s">
        <v>21</v>
      </c>
      <c r="L527" s="4" t="s">
        <v>22</v>
      </c>
      <c r="M527" s="4" t="s">
        <v>18</v>
      </c>
      <c r="N527" s="4" t="s">
        <v>18</v>
      </c>
    </row>
    <row r="528" spans="1:14" ht="45" x14ac:dyDescent="0.25">
      <c r="A528" s="3" t="s">
        <v>18</v>
      </c>
      <c r="B528" s="3" t="s">
        <v>18</v>
      </c>
      <c r="C528" s="26" t="s">
        <v>1223</v>
      </c>
      <c r="D528" s="4" t="s">
        <v>1224</v>
      </c>
      <c r="E528" s="25" t="s">
        <v>1443</v>
      </c>
      <c r="F528" s="4" t="s">
        <v>201</v>
      </c>
      <c r="G528" s="4" t="s">
        <v>315</v>
      </c>
      <c r="H528" s="4" t="s">
        <v>49</v>
      </c>
      <c r="I528" s="5" t="s">
        <v>19</v>
      </c>
      <c r="J528" s="6" t="s">
        <v>20</v>
      </c>
      <c r="K528" s="4" t="s">
        <v>21</v>
      </c>
      <c r="L528" s="4" t="s">
        <v>22</v>
      </c>
      <c r="M528" s="4" t="s">
        <v>18</v>
      </c>
      <c r="N528" s="4" t="s">
        <v>18</v>
      </c>
    </row>
    <row r="529" spans="1:14" ht="157.5" x14ac:dyDescent="0.25">
      <c r="A529" s="3" t="s">
        <v>18</v>
      </c>
      <c r="B529" s="3" t="s">
        <v>18</v>
      </c>
      <c r="C529" s="30" t="s">
        <v>1225</v>
      </c>
      <c r="D529" s="31" t="s">
        <v>1226</v>
      </c>
      <c r="E529" s="31" t="s">
        <v>1558</v>
      </c>
      <c r="F529" s="31" t="s">
        <v>223</v>
      </c>
      <c r="G529" s="31" t="s">
        <v>315</v>
      </c>
      <c r="H529" s="31" t="s">
        <v>49</v>
      </c>
      <c r="I529" s="31" t="s">
        <v>19</v>
      </c>
      <c r="J529" s="32" t="s">
        <v>20</v>
      </c>
      <c r="K529" s="31" t="s">
        <v>1332</v>
      </c>
      <c r="L529" s="31" t="s">
        <v>22</v>
      </c>
      <c r="M529" s="30" t="s">
        <v>1444</v>
      </c>
      <c r="N529" s="31" t="s">
        <v>18</v>
      </c>
    </row>
    <row r="530" spans="1:14" ht="56.25" x14ac:dyDescent="0.25">
      <c r="A530" s="3" t="s">
        <v>18</v>
      </c>
      <c r="B530" s="3" t="s">
        <v>18</v>
      </c>
      <c r="C530" s="26" t="s">
        <v>1227</v>
      </c>
      <c r="D530" s="4" t="s">
        <v>1228</v>
      </c>
      <c r="E530" s="25" t="s">
        <v>1559</v>
      </c>
      <c r="F530" s="4" t="s">
        <v>141</v>
      </c>
      <c r="G530" s="4" t="s">
        <v>315</v>
      </c>
      <c r="H530" s="4" t="s">
        <v>49</v>
      </c>
      <c r="I530" s="5" t="s">
        <v>19</v>
      </c>
      <c r="J530" s="6" t="s">
        <v>20</v>
      </c>
      <c r="K530" s="4" t="s">
        <v>21</v>
      </c>
      <c r="L530" s="4" t="s">
        <v>22</v>
      </c>
      <c r="M530" s="4" t="s">
        <v>18</v>
      </c>
      <c r="N530" s="4" t="s">
        <v>18</v>
      </c>
    </row>
    <row r="531" spans="1:14" ht="168.75" x14ac:dyDescent="0.25">
      <c r="A531" s="3" t="s">
        <v>18</v>
      </c>
      <c r="B531" s="3" t="s">
        <v>18</v>
      </c>
      <c r="C531" s="33" t="s">
        <v>1229</v>
      </c>
      <c r="D531" s="34" t="s">
        <v>1230</v>
      </c>
      <c r="E531" s="34" t="s">
        <v>1560</v>
      </c>
      <c r="F531" s="34" t="s">
        <v>141</v>
      </c>
      <c r="G531" s="34" t="s">
        <v>315</v>
      </c>
      <c r="H531" s="34" t="s">
        <v>49</v>
      </c>
      <c r="I531" s="34" t="s">
        <v>19</v>
      </c>
      <c r="J531" s="35" t="s">
        <v>87</v>
      </c>
      <c r="K531" s="34" t="s">
        <v>1318</v>
      </c>
      <c r="L531" s="34" t="s">
        <v>22</v>
      </c>
      <c r="M531" s="34" t="s">
        <v>18</v>
      </c>
      <c r="N531" s="34" t="s">
        <v>18</v>
      </c>
    </row>
    <row r="532" spans="1:14" ht="225" x14ac:dyDescent="0.25">
      <c r="A532" s="3" t="s">
        <v>18</v>
      </c>
      <c r="B532" s="3" t="s">
        <v>18</v>
      </c>
      <c r="C532" s="26" t="s">
        <v>1231</v>
      </c>
      <c r="D532" s="4" t="s">
        <v>1232</v>
      </c>
      <c r="E532" s="25" t="s">
        <v>1562</v>
      </c>
      <c r="F532" s="4" t="s">
        <v>783</v>
      </c>
      <c r="G532" s="4" t="s">
        <v>315</v>
      </c>
      <c r="H532" s="4" t="s">
        <v>49</v>
      </c>
      <c r="I532" s="5" t="s">
        <v>19</v>
      </c>
      <c r="J532" s="6" t="s">
        <v>20</v>
      </c>
      <c r="K532" s="4" t="s">
        <v>21</v>
      </c>
      <c r="L532" s="4" t="s">
        <v>22</v>
      </c>
      <c r="M532" s="4" t="s">
        <v>18</v>
      </c>
      <c r="N532" s="4" t="s">
        <v>18</v>
      </c>
    </row>
    <row r="533" spans="1:14" ht="90" x14ac:dyDescent="0.25">
      <c r="A533" s="3" t="s">
        <v>18</v>
      </c>
      <c r="B533" s="3" t="s">
        <v>18</v>
      </c>
      <c r="C533" s="33" t="s">
        <v>1233</v>
      </c>
      <c r="D533" s="15" t="s">
        <v>1234</v>
      </c>
      <c r="E533" s="34" t="s">
        <v>1561</v>
      </c>
      <c r="F533" s="15" t="s">
        <v>171</v>
      </c>
      <c r="G533" s="15" t="s">
        <v>315</v>
      </c>
      <c r="H533" s="15" t="s">
        <v>49</v>
      </c>
      <c r="I533" s="15" t="s">
        <v>19</v>
      </c>
      <c r="J533" s="16" t="s">
        <v>87</v>
      </c>
      <c r="K533" s="15" t="s">
        <v>1318</v>
      </c>
      <c r="L533" s="15" t="s">
        <v>22</v>
      </c>
      <c r="M533" s="15" t="s">
        <v>18</v>
      </c>
      <c r="N533" s="15" t="s">
        <v>18</v>
      </c>
    </row>
    <row r="534" spans="1:14" ht="22.5" x14ac:dyDescent="0.25">
      <c r="A534" s="3" t="s">
        <v>1235</v>
      </c>
      <c r="B534" s="3" t="s">
        <v>1236</v>
      </c>
      <c r="C534" s="26" t="s">
        <v>1237</v>
      </c>
      <c r="D534" s="4" t="s">
        <v>1238</v>
      </c>
      <c r="E534" s="25" t="s">
        <v>1589</v>
      </c>
      <c r="F534" s="4" t="s">
        <v>110</v>
      </c>
      <c r="G534" s="4" t="s">
        <v>315</v>
      </c>
      <c r="H534" s="4" t="s">
        <v>49</v>
      </c>
      <c r="I534" s="5" t="s">
        <v>19</v>
      </c>
      <c r="J534" s="6" t="s">
        <v>20</v>
      </c>
      <c r="K534" s="4" t="s">
        <v>21</v>
      </c>
      <c r="L534" s="4" t="s">
        <v>22</v>
      </c>
      <c r="M534" s="4" t="s">
        <v>18</v>
      </c>
      <c r="N534" s="4" t="s">
        <v>18</v>
      </c>
    </row>
    <row r="535" spans="1:14" ht="90" x14ac:dyDescent="0.25">
      <c r="A535" s="3" t="s">
        <v>18</v>
      </c>
      <c r="B535" s="3" t="s">
        <v>18</v>
      </c>
      <c r="C535" s="33" t="s">
        <v>1239</v>
      </c>
      <c r="D535" s="15" t="s">
        <v>1240</v>
      </c>
      <c r="E535" s="34" t="s">
        <v>1590</v>
      </c>
      <c r="F535" s="15" t="s">
        <v>110</v>
      </c>
      <c r="G535" s="15" t="s">
        <v>315</v>
      </c>
      <c r="H535" s="15" t="s">
        <v>49</v>
      </c>
      <c r="I535" s="15" t="s">
        <v>19</v>
      </c>
      <c r="J535" s="16" t="s">
        <v>87</v>
      </c>
      <c r="K535" s="15" t="s">
        <v>1318</v>
      </c>
      <c r="L535" s="15" t="s">
        <v>22</v>
      </c>
      <c r="M535" s="15" t="s">
        <v>18</v>
      </c>
      <c r="N535" s="15" t="s">
        <v>18</v>
      </c>
    </row>
    <row r="536" spans="1:14" ht="45" x14ac:dyDescent="0.25">
      <c r="A536" s="3" t="s">
        <v>1241</v>
      </c>
      <c r="B536" s="3" t="s">
        <v>1242</v>
      </c>
      <c r="C536" s="33" t="s">
        <v>1243</v>
      </c>
      <c r="D536" s="15" t="s">
        <v>1244</v>
      </c>
      <c r="E536" s="34" t="s">
        <v>1324</v>
      </c>
      <c r="F536" s="15" t="s">
        <v>1245</v>
      </c>
      <c r="G536" s="15" t="s">
        <v>41</v>
      </c>
      <c r="H536" s="15" t="s">
        <v>18</v>
      </c>
      <c r="I536" s="15" t="s">
        <v>19</v>
      </c>
      <c r="J536" s="16" t="s">
        <v>87</v>
      </c>
      <c r="K536" s="15" t="s">
        <v>1318</v>
      </c>
      <c r="L536" s="15" t="s">
        <v>22</v>
      </c>
      <c r="M536" s="15" t="s">
        <v>18</v>
      </c>
      <c r="N536" s="15" t="s">
        <v>18</v>
      </c>
    </row>
    <row r="537" spans="1:14" ht="157.5" x14ac:dyDescent="0.25">
      <c r="A537" s="3" t="s">
        <v>18</v>
      </c>
      <c r="B537" s="3" t="s">
        <v>18</v>
      </c>
      <c r="C537" s="30" t="s">
        <v>1246</v>
      </c>
      <c r="D537" s="31" t="s">
        <v>1247</v>
      </c>
      <c r="E537" s="31" t="s">
        <v>1490</v>
      </c>
      <c r="F537" s="31" t="s">
        <v>1248</v>
      </c>
      <c r="G537" s="31" t="s">
        <v>25</v>
      </c>
      <c r="H537" s="31" t="s">
        <v>49</v>
      </c>
      <c r="I537" s="31" t="s">
        <v>19</v>
      </c>
      <c r="J537" s="32" t="s">
        <v>20</v>
      </c>
      <c r="K537" s="31" t="s">
        <v>1332</v>
      </c>
      <c r="L537" s="31" t="s">
        <v>22</v>
      </c>
      <c r="M537" s="30" t="s">
        <v>1498</v>
      </c>
      <c r="N537" s="31" t="s">
        <v>18</v>
      </c>
    </row>
    <row r="538" spans="1:14" ht="112.5" x14ac:dyDescent="0.25">
      <c r="A538" s="3" t="s">
        <v>18</v>
      </c>
      <c r="B538" s="3" t="s">
        <v>18</v>
      </c>
      <c r="C538" s="30" t="s">
        <v>1249</v>
      </c>
      <c r="D538" s="31" t="s">
        <v>1250</v>
      </c>
      <c r="E538" s="31" t="s">
        <v>1491</v>
      </c>
      <c r="F538" s="31" t="s">
        <v>97</v>
      </c>
      <c r="G538" s="31" t="s">
        <v>25</v>
      </c>
      <c r="H538" s="31" t="s">
        <v>49</v>
      </c>
      <c r="I538" s="31" t="s">
        <v>19</v>
      </c>
      <c r="J538" s="32" t="s">
        <v>20</v>
      </c>
      <c r="K538" s="31" t="s">
        <v>1332</v>
      </c>
      <c r="L538" s="31" t="s">
        <v>22</v>
      </c>
      <c r="M538" s="30" t="s">
        <v>1499</v>
      </c>
      <c r="N538" s="31" t="s">
        <v>18</v>
      </c>
    </row>
    <row r="539" spans="1:14" ht="22.5" x14ac:dyDescent="0.25">
      <c r="A539" s="3" t="s">
        <v>18</v>
      </c>
      <c r="B539" s="3" t="s">
        <v>18</v>
      </c>
      <c r="C539" s="26" t="s">
        <v>1251</v>
      </c>
      <c r="D539" s="4" t="s">
        <v>1252</v>
      </c>
      <c r="E539" s="25" t="s">
        <v>1492</v>
      </c>
      <c r="F539" s="4" t="s">
        <v>811</v>
      </c>
      <c r="G539" s="4" t="s">
        <v>25</v>
      </c>
      <c r="H539" s="4" t="s">
        <v>49</v>
      </c>
      <c r="I539" s="5" t="s">
        <v>19</v>
      </c>
      <c r="J539" s="6" t="s">
        <v>20</v>
      </c>
      <c r="K539" s="4" t="s">
        <v>21</v>
      </c>
      <c r="L539" s="4" t="s">
        <v>22</v>
      </c>
      <c r="M539" s="4" t="s">
        <v>18</v>
      </c>
      <c r="N539" s="4" t="s">
        <v>18</v>
      </c>
    </row>
    <row r="540" spans="1:14" x14ac:dyDescent="0.25">
      <c r="A540" s="3" t="s">
        <v>18</v>
      </c>
      <c r="B540" s="3" t="s">
        <v>18</v>
      </c>
      <c r="C540" s="26" t="s">
        <v>1253</v>
      </c>
      <c r="D540" s="4" t="s">
        <v>1254</v>
      </c>
      <c r="E540" s="25" t="s">
        <v>1493</v>
      </c>
      <c r="F540" s="4" t="s">
        <v>811</v>
      </c>
      <c r="G540" s="4" t="s">
        <v>25</v>
      </c>
      <c r="H540" s="4" t="s">
        <v>49</v>
      </c>
      <c r="I540" s="5" t="s">
        <v>19</v>
      </c>
      <c r="J540" s="6" t="s">
        <v>20</v>
      </c>
      <c r="K540" s="4" t="s">
        <v>21</v>
      </c>
      <c r="L540" s="4" t="s">
        <v>22</v>
      </c>
      <c r="M540" s="4" t="s">
        <v>18</v>
      </c>
      <c r="N540" s="4" t="s">
        <v>18</v>
      </c>
    </row>
    <row r="541" spans="1:14" x14ac:dyDescent="0.25">
      <c r="A541" s="3" t="s">
        <v>18</v>
      </c>
      <c r="B541" s="3" t="s">
        <v>18</v>
      </c>
      <c r="C541" s="26" t="s">
        <v>1255</v>
      </c>
      <c r="D541" s="4" t="s">
        <v>1256</v>
      </c>
      <c r="E541" s="25" t="s">
        <v>1494</v>
      </c>
      <c r="F541" s="4" t="s">
        <v>559</v>
      </c>
      <c r="G541" s="4" t="s">
        <v>315</v>
      </c>
      <c r="H541" s="4" t="s">
        <v>49</v>
      </c>
      <c r="I541" s="5" t="s">
        <v>19</v>
      </c>
      <c r="J541" s="6" t="s">
        <v>20</v>
      </c>
      <c r="K541" s="4" t="s">
        <v>21</v>
      </c>
      <c r="L541" s="4" t="s">
        <v>22</v>
      </c>
      <c r="M541" s="4" t="s">
        <v>18</v>
      </c>
      <c r="N541" s="4" t="s">
        <v>18</v>
      </c>
    </row>
    <row r="542" spans="1:14" ht="45" x14ac:dyDescent="0.25">
      <c r="A542" s="3" t="s">
        <v>18</v>
      </c>
      <c r="B542" s="3" t="s">
        <v>18</v>
      </c>
      <c r="C542" s="26" t="s">
        <v>1257</v>
      </c>
      <c r="D542" s="4" t="s">
        <v>1258</v>
      </c>
      <c r="E542" s="25" t="s">
        <v>1495</v>
      </c>
      <c r="F542" s="4" t="s">
        <v>559</v>
      </c>
      <c r="G542" s="4" t="s">
        <v>315</v>
      </c>
      <c r="H542" s="4" t="s">
        <v>49</v>
      </c>
      <c r="I542" s="5" t="s">
        <v>19</v>
      </c>
      <c r="J542" s="6" t="s">
        <v>20</v>
      </c>
      <c r="K542" s="4" t="s">
        <v>21</v>
      </c>
      <c r="L542" s="4" t="s">
        <v>22</v>
      </c>
      <c r="M542" s="4" t="s">
        <v>18</v>
      </c>
      <c r="N542" s="4" t="s">
        <v>18</v>
      </c>
    </row>
    <row r="543" spans="1:14" x14ac:dyDescent="0.25">
      <c r="A543" s="3" t="s">
        <v>18</v>
      </c>
      <c r="B543" s="3" t="s">
        <v>18</v>
      </c>
      <c r="C543" s="26" t="s">
        <v>1259</v>
      </c>
      <c r="D543" s="4" t="s">
        <v>1260</v>
      </c>
      <c r="E543" s="25" t="s">
        <v>1496</v>
      </c>
      <c r="F543" s="4" t="s">
        <v>110</v>
      </c>
      <c r="G543" s="4" t="s">
        <v>315</v>
      </c>
      <c r="H543" s="4" t="s">
        <v>49</v>
      </c>
      <c r="I543" s="5" t="s">
        <v>19</v>
      </c>
      <c r="J543" s="6" t="s">
        <v>20</v>
      </c>
      <c r="K543" s="4" t="s">
        <v>21</v>
      </c>
      <c r="L543" s="4" t="s">
        <v>22</v>
      </c>
      <c r="M543" s="4" t="s">
        <v>18</v>
      </c>
      <c r="N543" s="4" t="s">
        <v>18</v>
      </c>
    </row>
    <row r="544" spans="1:14" ht="78.75" x14ac:dyDescent="0.25">
      <c r="A544" s="3" t="s">
        <v>18</v>
      </c>
      <c r="B544" s="3" t="s">
        <v>18</v>
      </c>
      <c r="C544" s="30" t="s">
        <v>1261</v>
      </c>
      <c r="D544" s="31" t="s">
        <v>1262</v>
      </c>
      <c r="E544" s="31" t="s">
        <v>1497</v>
      </c>
      <c r="F544" s="31" t="s">
        <v>223</v>
      </c>
      <c r="G544" s="31" t="s">
        <v>315</v>
      </c>
      <c r="H544" s="31" t="s">
        <v>49</v>
      </c>
      <c r="I544" s="31" t="s">
        <v>19</v>
      </c>
      <c r="J544" s="32" t="s">
        <v>20</v>
      </c>
      <c r="K544" s="31" t="s">
        <v>1332</v>
      </c>
      <c r="L544" s="31" t="s">
        <v>22</v>
      </c>
      <c r="M544" s="30" t="s">
        <v>1500</v>
      </c>
      <c r="N544" s="31" t="s">
        <v>18</v>
      </c>
    </row>
    <row r="545" spans="1:14" ht="67.5" x14ac:dyDescent="0.25">
      <c r="A545" s="3" t="s">
        <v>1263</v>
      </c>
      <c r="B545" s="3" t="s">
        <v>1264</v>
      </c>
      <c r="C545" s="26" t="s">
        <v>1265</v>
      </c>
      <c r="D545" s="4" t="s">
        <v>1266</v>
      </c>
      <c r="E545" s="25" t="s">
        <v>1591</v>
      </c>
      <c r="F545" s="4" t="s">
        <v>141</v>
      </c>
      <c r="G545" s="4" t="s">
        <v>315</v>
      </c>
      <c r="H545" s="4" t="s">
        <v>49</v>
      </c>
      <c r="I545" s="5" t="s">
        <v>19</v>
      </c>
      <c r="J545" s="6" t="s">
        <v>20</v>
      </c>
      <c r="K545" s="4" t="s">
        <v>21</v>
      </c>
      <c r="L545" s="4" t="s">
        <v>22</v>
      </c>
      <c r="M545" s="4" t="s">
        <v>18</v>
      </c>
      <c r="N545" s="4" t="s">
        <v>18</v>
      </c>
    </row>
    <row r="546" spans="1:14" ht="45" x14ac:dyDescent="0.25">
      <c r="A546" s="3" t="s">
        <v>18</v>
      </c>
      <c r="B546" s="3" t="s">
        <v>18</v>
      </c>
      <c r="C546" s="26" t="s">
        <v>1267</v>
      </c>
      <c r="D546" s="4" t="s">
        <v>1268</v>
      </c>
      <c r="E546" s="25" t="s">
        <v>1592</v>
      </c>
      <c r="F546" s="4" t="s">
        <v>171</v>
      </c>
      <c r="G546" s="4" t="s">
        <v>315</v>
      </c>
      <c r="H546" s="4" t="s">
        <v>49</v>
      </c>
      <c r="I546" s="5" t="s">
        <v>19</v>
      </c>
      <c r="J546" s="6" t="s">
        <v>20</v>
      </c>
      <c r="K546" s="4" t="s">
        <v>21</v>
      </c>
      <c r="L546" s="4" t="s">
        <v>22</v>
      </c>
      <c r="M546" s="4" t="s">
        <v>18</v>
      </c>
      <c r="N546" s="4" t="s">
        <v>18</v>
      </c>
    </row>
    <row r="547" spans="1:14" ht="33.75" x14ac:dyDescent="0.25">
      <c r="A547" s="3" t="s">
        <v>18</v>
      </c>
      <c r="B547" s="3" t="s">
        <v>18</v>
      </c>
      <c r="C547" s="26" t="s">
        <v>1269</v>
      </c>
      <c r="D547" s="4" t="s">
        <v>1270</v>
      </c>
      <c r="E547" s="25" t="s">
        <v>1593</v>
      </c>
      <c r="F547" s="4" t="s">
        <v>171</v>
      </c>
      <c r="G547" s="4" t="s">
        <v>315</v>
      </c>
      <c r="H547" s="4" t="s">
        <v>49</v>
      </c>
      <c r="I547" s="5" t="s">
        <v>19</v>
      </c>
      <c r="J547" s="6" t="s">
        <v>20</v>
      </c>
      <c r="K547" s="4" t="s">
        <v>21</v>
      </c>
      <c r="L547" s="4" t="s">
        <v>22</v>
      </c>
      <c r="M547" s="4" t="s">
        <v>18</v>
      </c>
      <c r="N547" s="4" t="s">
        <v>18</v>
      </c>
    </row>
    <row r="548" spans="1:14" ht="67.5" x14ac:dyDescent="0.25">
      <c r="A548" s="3" t="s">
        <v>18</v>
      </c>
      <c r="B548" s="3" t="s">
        <v>18</v>
      </c>
      <c r="C548" s="30" t="s">
        <v>1271</v>
      </c>
      <c r="D548" s="13" t="s">
        <v>1272</v>
      </c>
      <c r="E548" s="31" t="s">
        <v>1377</v>
      </c>
      <c r="F548" s="13" t="s">
        <v>97</v>
      </c>
      <c r="G548" s="13" t="s">
        <v>315</v>
      </c>
      <c r="H548" s="13" t="s">
        <v>49</v>
      </c>
      <c r="I548" s="13" t="s">
        <v>19</v>
      </c>
      <c r="J548" s="14" t="s">
        <v>87</v>
      </c>
      <c r="K548" s="13" t="s">
        <v>1317</v>
      </c>
      <c r="L548" s="13" t="s">
        <v>22</v>
      </c>
      <c r="M548" s="13" t="s">
        <v>18</v>
      </c>
      <c r="N548" s="13" t="s">
        <v>18</v>
      </c>
    </row>
    <row r="549" spans="1:14" ht="45" x14ac:dyDescent="0.25">
      <c r="A549" s="3" t="s">
        <v>18</v>
      </c>
      <c r="B549" s="3" t="s">
        <v>18</v>
      </c>
      <c r="C549" s="33" t="s">
        <v>1273</v>
      </c>
      <c r="D549" s="15" t="s">
        <v>1274</v>
      </c>
      <c r="E549" s="34" t="s">
        <v>1594</v>
      </c>
      <c r="F549" s="15" t="s">
        <v>97</v>
      </c>
      <c r="G549" s="15" t="s">
        <v>315</v>
      </c>
      <c r="H549" s="15" t="s">
        <v>49</v>
      </c>
      <c r="I549" s="15" t="s">
        <v>19</v>
      </c>
      <c r="J549" s="16" t="s">
        <v>87</v>
      </c>
      <c r="K549" s="15" t="s">
        <v>1318</v>
      </c>
      <c r="L549" s="15" t="s">
        <v>22</v>
      </c>
      <c r="M549" s="15" t="s">
        <v>18</v>
      </c>
      <c r="N549" s="15" t="s">
        <v>18</v>
      </c>
    </row>
    <row r="550" spans="1:14" x14ac:dyDescent="0.25">
      <c r="A550" s="3" t="s">
        <v>18</v>
      </c>
      <c r="B550" s="3" t="s">
        <v>18</v>
      </c>
      <c r="C550" s="33" t="s">
        <v>1275</v>
      </c>
      <c r="D550" s="15" t="s">
        <v>1276</v>
      </c>
      <c r="E550" s="34" t="s">
        <v>1325</v>
      </c>
      <c r="F550" s="15" t="s">
        <v>97</v>
      </c>
      <c r="G550" s="15" t="s">
        <v>315</v>
      </c>
      <c r="H550" s="15" t="s">
        <v>49</v>
      </c>
      <c r="I550" s="15" t="s">
        <v>19</v>
      </c>
      <c r="J550" s="16" t="s">
        <v>87</v>
      </c>
      <c r="K550" s="15" t="s">
        <v>1318</v>
      </c>
      <c r="L550" s="15" t="s">
        <v>22</v>
      </c>
      <c r="M550" s="15" t="s">
        <v>18</v>
      </c>
      <c r="N550" s="15" t="s">
        <v>18</v>
      </c>
    </row>
    <row r="551" spans="1:14" ht="67.5" x14ac:dyDescent="0.25">
      <c r="A551" s="3" t="s">
        <v>18</v>
      </c>
      <c r="B551" s="3" t="s">
        <v>18</v>
      </c>
      <c r="C551" s="26" t="s">
        <v>1277</v>
      </c>
      <c r="D551" s="4" t="s">
        <v>1278</v>
      </c>
      <c r="E551" s="25" t="s">
        <v>1595</v>
      </c>
      <c r="F551" s="4" t="s">
        <v>97</v>
      </c>
      <c r="G551" s="4" t="s">
        <v>315</v>
      </c>
      <c r="H551" s="4" t="s">
        <v>49</v>
      </c>
      <c r="I551" s="5" t="s">
        <v>19</v>
      </c>
      <c r="J551" s="6" t="s">
        <v>20</v>
      </c>
      <c r="K551" s="4" t="s">
        <v>21</v>
      </c>
      <c r="L551" s="4" t="s">
        <v>22</v>
      </c>
      <c r="M551" s="4" t="s">
        <v>18</v>
      </c>
      <c r="N551" s="4" t="s">
        <v>18</v>
      </c>
    </row>
    <row r="552" spans="1:14" ht="33.75" x14ac:dyDescent="0.25">
      <c r="A552" s="3" t="s">
        <v>18</v>
      </c>
      <c r="B552" s="3" t="s">
        <v>18</v>
      </c>
      <c r="C552" s="26" t="s">
        <v>1279</v>
      </c>
      <c r="D552" s="4" t="s">
        <v>1280</v>
      </c>
      <c r="E552" s="25" t="s">
        <v>1596</v>
      </c>
      <c r="F552" s="4" t="s">
        <v>97</v>
      </c>
      <c r="G552" s="4" t="s">
        <v>315</v>
      </c>
      <c r="H552" s="4" t="s">
        <v>49</v>
      </c>
      <c r="I552" s="5" t="s">
        <v>19</v>
      </c>
      <c r="J552" s="6" t="s">
        <v>20</v>
      </c>
      <c r="K552" s="4" t="s">
        <v>21</v>
      </c>
      <c r="L552" s="4" t="s">
        <v>22</v>
      </c>
      <c r="M552" s="4" t="s">
        <v>18</v>
      </c>
      <c r="N552" s="4" t="s">
        <v>18</v>
      </c>
    </row>
    <row r="553" spans="1:14" ht="101.25" x14ac:dyDescent="0.25">
      <c r="A553" s="3" t="s">
        <v>18</v>
      </c>
      <c r="B553" s="3" t="s">
        <v>18</v>
      </c>
      <c r="C553" s="26" t="s">
        <v>1281</v>
      </c>
      <c r="D553" s="4" t="s">
        <v>1282</v>
      </c>
      <c r="E553" s="25" t="s">
        <v>1597</v>
      </c>
      <c r="F553" s="4" t="s">
        <v>97</v>
      </c>
      <c r="G553" s="4" t="s">
        <v>315</v>
      </c>
      <c r="H553" s="4" t="s">
        <v>49</v>
      </c>
      <c r="I553" s="5" t="s">
        <v>19</v>
      </c>
      <c r="J553" s="6" t="s">
        <v>20</v>
      </c>
      <c r="K553" s="4" t="s">
        <v>21</v>
      </c>
      <c r="L553" s="4" t="s">
        <v>22</v>
      </c>
      <c r="M553" s="4" t="s">
        <v>18</v>
      </c>
      <c r="N553" s="4" t="s">
        <v>18</v>
      </c>
    </row>
    <row r="554" spans="1:14" x14ac:dyDescent="0.25">
      <c r="A554" s="3" t="s">
        <v>18</v>
      </c>
      <c r="B554" s="3" t="s">
        <v>18</v>
      </c>
      <c r="C554" s="26" t="s">
        <v>1283</v>
      </c>
      <c r="D554" s="4" t="s">
        <v>1284</v>
      </c>
      <c r="E554" s="25" t="s">
        <v>1598</v>
      </c>
      <c r="F554" s="4" t="s">
        <v>97</v>
      </c>
      <c r="G554" s="4" t="s">
        <v>315</v>
      </c>
      <c r="H554" s="4" t="s">
        <v>49</v>
      </c>
      <c r="I554" s="5" t="s">
        <v>19</v>
      </c>
      <c r="J554" s="6" t="s">
        <v>20</v>
      </c>
      <c r="K554" s="4" t="s">
        <v>21</v>
      </c>
      <c r="L554" s="4" t="s">
        <v>22</v>
      </c>
      <c r="M554" s="4" t="s">
        <v>18</v>
      </c>
      <c r="N554" s="4" t="s">
        <v>18</v>
      </c>
    </row>
    <row r="555" spans="1:14" ht="22.5" x14ac:dyDescent="0.25">
      <c r="A555" s="3" t="s">
        <v>18</v>
      </c>
      <c r="B555" s="3" t="s">
        <v>18</v>
      </c>
      <c r="C555" s="26" t="s">
        <v>1285</v>
      </c>
      <c r="D555" s="4" t="s">
        <v>1286</v>
      </c>
      <c r="E555" s="25" t="s">
        <v>1599</v>
      </c>
      <c r="F555" s="4" t="s">
        <v>97</v>
      </c>
      <c r="G555" s="4" t="s">
        <v>315</v>
      </c>
      <c r="H555" s="4" t="s">
        <v>49</v>
      </c>
      <c r="I555" s="5" t="s">
        <v>19</v>
      </c>
      <c r="J555" s="6" t="s">
        <v>20</v>
      </c>
      <c r="K555" s="4" t="s">
        <v>21</v>
      </c>
      <c r="L555" s="4" t="s">
        <v>22</v>
      </c>
      <c r="M555" s="4" t="s">
        <v>18</v>
      </c>
      <c r="N555" s="4" t="s">
        <v>18</v>
      </c>
    </row>
    <row r="556" spans="1:14" ht="157.5" x14ac:dyDescent="0.25">
      <c r="A556" s="3" t="s">
        <v>18</v>
      </c>
      <c r="B556" s="3" t="s">
        <v>18</v>
      </c>
      <c r="C556" s="26" t="s">
        <v>1287</v>
      </c>
      <c r="D556" s="4" t="s">
        <v>1288</v>
      </c>
      <c r="E556" s="25" t="s">
        <v>1600</v>
      </c>
      <c r="F556" s="4" t="s">
        <v>97</v>
      </c>
      <c r="G556" s="4" t="s">
        <v>315</v>
      </c>
      <c r="H556" s="4" t="s">
        <v>49</v>
      </c>
      <c r="I556" s="5" t="s">
        <v>19</v>
      </c>
      <c r="J556" s="6" t="s">
        <v>20</v>
      </c>
      <c r="K556" s="4" t="s">
        <v>21</v>
      </c>
      <c r="L556" s="4" t="s">
        <v>22</v>
      </c>
      <c r="M556" s="4" t="s">
        <v>18</v>
      </c>
      <c r="N556" s="4" t="s">
        <v>18</v>
      </c>
    </row>
    <row r="557" spans="1:14" x14ac:dyDescent="0.25">
      <c r="A557" s="3" t="s">
        <v>18</v>
      </c>
      <c r="B557" s="3" t="s">
        <v>18</v>
      </c>
      <c r="C557" s="26" t="s">
        <v>1289</v>
      </c>
      <c r="D557" s="4" t="s">
        <v>1290</v>
      </c>
      <c r="E557" s="25" t="s">
        <v>1601</v>
      </c>
      <c r="F557" s="4" t="s">
        <v>97</v>
      </c>
      <c r="G557" s="4" t="s">
        <v>315</v>
      </c>
      <c r="H557" s="4" t="s">
        <v>49</v>
      </c>
      <c r="I557" s="5" t="s">
        <v>19</v>
      </c>
      <c r="J557" s="6" t="s">
        <v>20</v>
      </c>
      <c r="K557" s="4" t="s">
        <v>21</v>
      </c>
      <c r="L557" s="4" t="s">
        <v>22</v>
      </c>
      <c r="M557" s="4" t="s">
        <v>18</v>
      </c>
      <c r="N557" s="4" t="s">
        <v>18</v>
      </c>
    </row>
    <row r="558" spans="1:14" ht="33.75" x14ac:dyDescent="0.25">
      <c r="A558" s="3" t="s">
        <v>1291</v>
      </c>
      <c r="B558" s="3" t="s">
        <v>1292</v>
      </c>
      <c r="C558" s="26" t="s">
        <v>1293</v>
      </c>
      <c r="D558" s="4" t="s">
        <v>1294</v>
      </c>
      <c r="E558" s="4"/>
      <c r="F558" s="4" t="s">
        <v>1295</v>
      </c>
      <c r="G558" s="4" t="s">
        <v>135</v>
      </c>
      <c r="H558" s="4" t="s">
        <v>136</v>
      </c>
      <c r="I558" s="5" t="s">
        <v>19</v>
      </c>
      <c r="J558" s="6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33.75" x14ac:dyDescent="0.25">
      <c r="A559" s="3" t="s">
        <v>18</v>
      </c>
      <c r="B559" s="3" t="s">
        <v>18</v>
      </c>
      <c r="C559" s="27" t="s">
        <v>1296</v>
      </c>
      <c r="D559" s="7" t="s">
        <v>1297</v>
      </c>
      <c r="E559" s="7"/>
      <c r="F559" s="7" t="s">
        <v>1295</v>
      </c>
      <c r="G559" s="7" t="s">
        <v>1298</v>
      </c>
      <c r="H559" s="7" t="s">
        <v>49</v>
      </c>
      <c r="I559" s="5" t="s">
        <v>19</v>
      </c>
      <c r="J559" s="9" t="s">
        <v>87</v>
      </c>
      <c r="K559" s="7" t="s">
        <v>88</v>
      </c>
      <c r="L559" s="7" t="s">
        <v>19</v>
      </c>
      <c r="M559" s="7" t="s">
        <v>18</v>
      </c>
      <c r="N559" s="7" t="s">
        <v>18</v>
      </c>
    </row>
    <row r="560" spans="1:14" x14ac:dyDescent="0.25">
      <c r="A560" s="3" t="s">
        <v>18</v>
      </c>
      <c r="B560" s="3" t="s">
        <v>18</v>
      </c>
      <c r="C560" s="26" t="s">
        <v>1299</v>
      </c>
      <c r="D560" s="4" t="s">
        <v>1300</v>
      </c>
      <c r="E560" s="4"/>
      <c r="F560" s="4" t="s">
        <v>110</v>
      </c>
      <c r="G560" s="4" t="s">
        <v>1301</v>
      </c>
      <c r="H560" s="4" t="s">
        <v>49</v>
      </c>
      <c r="I560" s="5" t="s">
        <v>19</v>
      </c>
      <c r="J560" s="6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22.5" x14ac:dyDescent="0.25">
      <c r="A561" s="3" t="s">
        <v>18</v>
      </c>
      <c r="B561" s="3" t="s">
        <v>18</v>
      </c>
      <c r="C561" s="26" t="s">
        <v>1302</v>
      </c>
      <c r="D561" s="4" t="s">
        <v>1303</v>
      </c>
      <c r="E561" s="4"/>
      <c r="F561" s="4" t="s">
        <v>306</v>
      </c>
      <c r="G561" s="4" t="s">
        <v>1298</v>
      </c>
      <c r="H561" s="4" t="s">
        <v>49</v>
      </c>
      <c r="I561" s="5" t="s">
        <v>19</v>
      </c>
      <c r="J561" s="6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33.75" x14ac:dyDescent="0.25">
      <c r="A562" s="3" t="s">
        <v>18</v>
      </c>
      <c r="B562" s="3" t="s">
        <v>18</v>
      </c>
      <c r="C562" s="26" t="s">
        <v>1304</v>
      </c>
      <c r="D562" s="4" t="s">
        <v>1297</v>
      </c>
      <c r="E562" s="4"/>
      <c r="F562" s="4" t="s">
        <v>1295</v>
      </c>
      <c r="G562" s="4" t="s">
        <v>1298</v>
      </c>
      <c r="H562" s="4" t="s">
        <v>49</v>
      </c>
      <c r="I562" s="5" t="s">
        <v>19</v>
      </c>
      <c r="J562" s="6" t="s">
        <v>20</v>
      </c>
      <c r="K562" s="4" t="s">
        <v>21</v>
      </c>
      <c r="L562" s="4" t="s">
        <v>22</v>
      </c>
      <c r="M562" s="4" t="s">
        <v>18</v>
      </c>
      <c r="N562" s="4" t="s">
        <v>18</v>
      </c>
    </row>
    <row r="563" spans="1:14" ht="22.5" x14ac:dyDescent="0.25">
      <c r="A563" s="3" t="s">
        <v>1305</v>
      </c>
      <c r="B563" s="3" t="s">
        <v>1306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 x14ac:dyDescent="0.25">
      <c r="A564" s="3">
        <v>6</v>
      </c>
      <c r="B564" s="3" t="s">
        <v>1307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 x14ac:dyDescent="0.25">
      <c r="A565" s="3">
        <v>7</v>
      </c>
      <c r="B565" s="3" t="s">
        <v>1308</v>
      </c>
      <c r="C565" s="29" t="s">
        <v>1309</v>
      </c>
      <c r="D565" s="8" t="s">
        <v>1310</v>
      </c>
      <c r="E565" s="8"/>
      <c r="F565" s="8" t="s">
        <v>1311</v>
      </c>
      <c r="G565" s="8" t="s">
        <v>25</v>
      </c>
      <c r="H565" s="8" t="s">
        <v>37</v>
      </c>
      <c r="I565" s="8" t="s">
        <v>22</v>
      </c>
      <c r="J565" s="11" t="s">
        <v>20</v>
      </c>
      <c r="K565" s="8" t="s">
        <v>1312</v>
      </c>
      <c r="L565" s="8" t="s">
        <v>22</v>
      </c>
      <c r="M565" s="8" t="s">
        <v>18</v>
      </c>
      <c r="N565" s="8" t="s">
        <v>18</v>
      </c>
    </row>
    <row r="566" spans="1:14" x14ac:dyDescent="0.25">
      <c r="A566" s="3" t="s">
        <v>18</v>
      </c>
      <c r="B566" s="3" t="s">
        <v>18</v>
      </c>
      <c r="C566" s="29" t="s">
        <v>1313</v>
      </c>
      <c r="D566" s="8" t="s">
        <v>1314</v>
      </c>
      <c r="E566" s="8"/>
      <c r="F566" s="8" t="s">
        <v>1311</v>
      </c>
      <c r="G566" s="8" t="s">
        <v>17</v>
      </c>
      <c r="H566" s="8" t="s">
        <v>136</v>
      </c>
      <c r="I566" s="8" t="s">
        <v>22</v>
      </c>
      <c r="J566" s="8" t="s">
        <v>20</v>
      </c>
      <c r="K566" s="8" t="s">
        <v>1312</v>
      </c>
      <c r="L566" s="8" t="s">
        <v>22</v>
      </c>
      <c r="M566" s="8" t="s">
        <v>18</v>
      </c>
      <c r="N566" s="8" t="s">
        <v>18</v>
      </c>
    </row>
  </sheetData>
  <dataValidations count="1">
    <dataValidation type="list" allowBlank="1" showInputMessage="1" showErrorMessage="1" sqref="K6:K2000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/>
    <hyperlink ref="C7" r:id="rId2" display="https://www.3gpp.org/ftp/tsg_sa/WG3_Security/TSGS3_102e/Docs/S3-210002.zip"/>
    <hyperlink ref="C8" r:id="rId3" display="https://www.3gpp.org/ftp/tsg_sa/WG3_Security/TSGS3_102e/Docs/S3-210001.zip"/>
    <hyperlink ref="C9" r:id="rId4" display="https://www.3gpp.org/ftp/tsg_sa/WG3_Security/TSGS3_102e/Docs/S3-210003.zip"/>
    <hyperlink ref="C10" r:id="rId5" display="https://www.3gpp.org/ftp/tsg_sa/WG3_Security/TSGS3_102e/Docs/S3-210048.zip"/>
    <hyperlink ref="C11" r:id="rId6" display="https://www.3gpp.org/ftp/tsg_sa/WG3_Security/TSGS3_102e/Docs/S3-210033.zip"/>
    <hyperlink ref="C12" r:id="rId7" display="https://www.3gpp.org/ftp/tsg_sa/WG3_Security/TSGS3_102e/Docs/S3-210006.zip"/>
    <hyperlink ref="C13" r:id="rId8" display="https://www.3gpp.org/ftp/tsg_sa/WG3_Security/TSGS3_102e/Docs/S3-210302.zip"/>
    <hyperlink ref="C14" r:id="rId9" display="https://www.3gpp.org/ftp/tsg_sa/WG3_Security/TSGS3_102e/Docs/S3-210293.zip"/>
    <hyperlink ref="C15" r:id="rId10" display="https://www.3gpp.org/ftp/tsg_sa/WG3_Security/TSGS3_102e/Docs/S3-210013.zip"/>
    <hyperlink ref="C16" r:id="rId11" display="https://www.3gpp.org/ftp/tsg_sa/WG3_Security/TSGS3_102e/Docs/S3-210014.zip"/>
    <hyperlink ref="C17" r:id="rId12" display="https://www.3gpp.org/ftp/tsg_sa/WG3_Security/TSGS3_102e/Docs/S3-210095.zip"/>
    <hyperlink ref="C18" r:id="rId13" display="https://www.3gpp.org/ftp/tsg_sa/WG3_Security/TSGS3_102e/Docs/S3-210530.zip"/>
    <hyperlink ref="C19" r:id="rId14" display="https://www.3gpp.org/ftp/tsg_sa/WG3_Security/TSGS3_102e/Docs/S3-210007.zip"/>
    <hyperlink ref="C20" r:id="rId15" display="https://www.3gpp.org/ftp/tsg_sa/WG3_Security/TSGS3_102e/Docs/S3-210008.zip"/>
    <hyperlink ref="C21" r:id="rId16" display="https://www.3gpp.org/ftp/tsg_sa/WG3_Security/TSGS3_102e/Docs/S3-210010.zip"/>
    <hyperlink ref="C22" r:id="rId17" display="https://www.3gpp.org/ftp/tsg_sa/WG3_Security/TSGS3_102e/Docs/S3-210015.zip"/>
    <hyperlink ref="C23" r:id="rId18" display="https://www.3gpp.org/ftp/tsg_sa/WG3_Security/TSGS3_102e/Docs/S3-210016.zip"/>
    <hyperlink ref="C24" r:id="rId19" display="https://www.3gpp.org/ftp/tsg_sa/WG3_Security/TSGS3_102e/Docs/S3-210023.zip"/>
    <hyperlink ref="C25" r:id="rId20" display="https://www.3gpp.org/ftp/tsg_sa/WG3_Security/TSGS3_102e/Docs/S3-210024.zip"/>
    <hyperlink ref="C26" r:id="rId21" display="https://www.3gpp.org/ftp/tsg_sa/WG3_Security/TSGS3_102e/Docs/S3-210019.zip"/>
    <hyperlink ref="C27" r:id="rId22" display="https://www.3gpp.org/ftp/tsg_sa/WG3_Security/TSGS3_102e/Docs/S3-210031.zip"/>
    <hyperlink ref="C29" r:id="rId23" display="https://www.3gpp.org/ftp/tsg_sa/WG3_Security/TSGS3_102e/Docs/S3-210065.zip"/>
    <hyperlink ref="N29" r:id="rId24" display="https://www.3gpp.org/ftp/tsg_sa/WG3_Security/TSGS3_102e/Docs/S3-201797.zip"/>
    <hyperlink ref="C30" r:id="rId25" display="https://www.3gpp.org/ftp/tsg_sa/WG3_Security/TSGS3_102e/Docs/S3-210074.zip"/>
    <hyperlink ref="N30" r:id="rId26" display="https://www.3gpp.org/ftp/tsg_sa/WG3_Security/TSGS3_102e/Docs/S3-201797.zip"/>
    <hyperlink ref="C31" r:id="rId27" display="https://www.3gpp.org/ftp/tsg_sa/WG3_Security/TSGS3_102e/Docs/S3-210075.zip"/>
    <hyperlink ref="C32" r:id="rId28" display="https://www.3gpp.org/ftp/tsg_sa/WG3_Security/TSGS3_102e/Docs/S3-210102.zip"/>
    <hyperlink ref="C33" r:id="rId29" display="https://www.3gpp.org/ftp/tsg_sa/WG3_Security/TSGS3_102e/Docs/S3-210103.zip"/>
    <hyperlink ref="C34" r:id="rId30" display="https://www.3gpp.org/ftp/tsg_sa/WG3_Security/TSGS3_102e/Docs/S3-210104.zip"/>
    <hyperlink ref="C35" r:id="rId31" display="https://www.3gpp.org/ftp/tsg_sa/WG3_Security/TSGS3_102e/Docs/S3-210238.zip"/>
    <hyperlink ref="C36" r:id="rId32" display="https://www.3gpp.org/ftp/tsg_sa/WG3_Security/TSGS3_102e/Docs/S3-210239.zip"/>
    <hyperlink ref="C37" r:id="rId33" display="https://www.3gpp.org/ftp/tsg_sa/WG3_Security/TSGS3_102e/Docs/S3-210240.zip"/>
    <hyperlink ref="C38" r:id="rId34" display="https://www.3gpp.org/ftp/tsg_sa/WG3_Security/TSGS3_102e/Docs/S3-210339.zip"/>
    <hyperlink ref="C39" r:id="rId35" display="https://www.3gpp.org/ftp/tsg_sa/WG3_Security/TSGS3_102e/Docs/S3-210382.zip"/>
    <hyperlink ref="C40" r:id="rId36" display="https://www.3gpp.org/ftp/tsg_sa/WG3_Security/TSGS3_102e/Docs/S3-210383.zip"/>
    <hyperlink ref="C41" r:id="rId37" display="https://www.3gpp.org/ftp/tsg_sa/WG3_Security/TSGS3_102e/Docs/S3-210384.zip"/>
    <hyperlink ref="C42" r:id="rId38" display="https://www.3gpp.org/ftp/tsg_sa/WG3_Security/TSGS3_102e/Docs/S3-210385.zip"/>
    <hyperlink ref="C43" r:id="rId39" display="https://www.3gpp.org/ftp/tsg_sa/WG3_Security/TSGS3_102e/Docs/S3-210386.zip"/>
    <hyperlink ref="C44" r:id="rId40" display="https://www.3gpp.org/ftp/tsg_sa/WG3_Security/TSGS3_102e/Docs/S3-210387.zip"/>
    <hyperlink ref="C45" r:id="rId41" display="https://www.3gpp.org/ftp/tsg_sa/WG3_Security/TSGS3_102e/Docs/S3-210395.zip"/>
    <hyperlink ref="C46" r:id="rId42" display="https://www.3gpp.org/ftp/tsg_sa/WG3_Security/TSGS3_102e/Docs/S3-210396.zip"/>
    <hyperlink ref="C47" r:id="rId43" display="https://www.3gpp.org/ftp/tsg_sa/WG3_Security/TSGS3_102e/Docs/S3-210397.zip"/>
    <hyperlink ref="C48" r:id="rId44" display="https://www.3gpp.org/ftp/tsg_sa/WG3_Security/TSGS3_102e/Docs/S3-210398.zip"/>
    <hyperlink ref="C49" r:id="rId45" display="https://www.3gpp.org/ftp/tsg_sa/WG3_Security/TSGS3_102e/Docs/S3-210413.zip"/>
    <hyperlink ref="C50" r:id="rId46" display="https://www.3gpp.org/ftp/tsg_sa/WG3_Security/TSGS3_102e/Docs/S3-210467.zip"/>
    <hyperlink ref="C51" r:id="rId47" display="https://www.3gpp.org/ftp/tsg_sa/WG3_Security/TSGS3_102e/Docs/S3-210515.zip"/>
    <hyperlink ref="N51" r:id="rId48" display="https://www.3gpp.org/ftp/tsg_sa/WG3_Security/TSGS3_102e/Docs/S3-203322.zip"/>
    <hyperlink ref="C52" r:id="rId49" display="https://www.3gpp.org/ftp/tsg_sa/WG3_Security/TSGS3_102e/Docs/S3-210532.zip"/>
    <hyperlink ref="C53" r:id="rId50" display="https://www.3gpp.org/ftp/tsg_sa/WG3_Security/TSGS3_102e/Docs/S3-210545.zip"/>
    <hyperlink ref="C54" r:id="rId51" display="https://www.3gpp.org/ftp/tsg_sa/WG3_Security/TSGS3_102e/Docs/S3-210546.zip"/>
    <hyperlink ref="C55" r:id="rId52" display="https://www.3gpp.org/ftp/tsg_sa/WG3_Security/TSGS3_102e/Docs/S3-210547.zip"/>
    <hyperlink ref="C56" r:id="rId53" display="https://www.3gpp.org/ftp/tsg_sa/WG3_Security/TSGS3_102e/Docs/S3-210548.zip"/>
    <hyperlink ref="C57" r:id="rId54" display="https://www.3gpp.org/ftp/tsg_sa/WG3_Security/TSGS3_102e/Docs/S3-210549.zip"/>
    <hyperlink ref="C58" r:id="rId55" display="https://www.3gpp.org/ftp/tsg_sa/WG3_Security/TSGS3_102e/Docs/S3-210550.zip"/>
    <hyperlink ref="C59" r:id="rId56" display="https://www.3gpp.org/ftp/tsg_sa/WG3_Security/TSGS3_102e/Docs/S3-210551.zip"/>
    <hyperlink ref="C60" r:id="rId57" display="https://www.3gpp.org/ftp/tsg_sa/WG3_Security/TSGS3_102e/Docs/S3-210552.zip"/>
    <hyperlink ref="C61" r:id="rId58" display="https://www.3gpp.org/ftp/tsg_sa/WG3_Security/TSGS3_102e/Docs/S3-210090.zip"/>
    <hyperlink ref="C62" r:id="rId59" display="https://www.3gpp.org/ftp/tsg_sa/WG3_Security/TSGS3_102e/Docs/S3-210091.zip"/>
    <hyperlink ref="C63" r:id="rId60" display="https://www.3gpp.org/ftp/tsg_sa/WG3_Security/TSGS3_102e/Docs/S3-210100.zip"/>
    <hyperlink ref="C64" r:id="rId61" display="https://www.3gpp.org/ftp/tsg_sa/WG3_Security/TSGS3_102e/Docs/S3-210101.zip"/>
    <hyperlink ref="C65" r:id="rId62" display="https://www.3gpp.org/ftp/tsg_sa/WG3_Security/TSGS3_102e/Docs/S3-210364.zip"/>
    <hyperlink ref="C66" r:id="rId63" display="https://www.3gpp.org/ftp/tsg_sa/WG3_Security/TSGS3_102e/Docs/S3-210378.zip"/>
    <hyperlink ref="C67" r:id="rId64" display="https://www.3gpp.org/ftp/tsg_sa/WG3_Security/TSGS3_102e/Docs/S3-210379.zip"/>
    <hyperlink ref="C69" r:id="rId65" display="https://www.3gpp.org/ftp/tsg_sa/WG3_Security/TSGS3_102e/Docs/S3-210096.zip"/>
    <hyperlink ref="C70" r:id="rId66" display="https://www.3gpp.org/ftp/tsg_sa/WG3_Security/TSGS3_102e/Docs/S3-210097.zip"/>
    <hyperlink ref="C71" r:id="rId67" display="https://www.3gpp.org/ftp/tsg_sa/WG3_Security/TSGS3_102e/Docs/S3-210098.zip"/>
    <hyperlink ref="C72" r:id="rId68" display="https://www.3gpp.org/ftp/tsg_sa/WG3_Security/TSGS3_102e/Docs/S3-210099.zip"/>
    <hyperlink ref="C73" r:id="rId69" display="https://www.3gpp.org/ftp/tsg_sa/WG3_Security/TSGS3_102e/Docs/S3-210241.zip"/>
    <hyperlink ref="C74" r:id="rId70" display="https://www.3gpp.org/ftp/tsg_sa/WG3_Security/TSGS3_102e/Docs/S3-210242.zip"/>
    <hyperlink ref="C75" r:id="rId71" display="https://www.3gpp.org/ftp/tsg_sa/WG3_Security/TSGS3_102e/Docs/S3-210347.zip"/>
    <hyperlink ref="C76" r:id="rId72" display="https://www.3gpp.org/ftp/tsg_sa/WG3_Security/TSGS3_102e/Docs/S3-210381.zip"/>
    <hyperlink ref="C77" r:id="rId73" display="https://www.3gpp.org/ftp/tsg_sa/WG3_Security/TSGS3_102e/Docs/S3-210411.zip"/>
    <hyperlink ref="C78" r:id="rId74" display="https://www.3gpp.org/ftp/tsg_sa/WG3_Security/TSGS3_102e/Docs/S3-210412.zip"/>
    <hyperlink ref="C79" r:id="rId75" display="https://www.3gpp.org/ftp/tsg_sa/WG3_Security/TSGS3_102e/Docs/S3-210151.zip"/>
    <hyperlink ref="C80" r:id="rId76" display="https://www.3gpp.org/ftp/tsg_sa/WG3_Security/TSGS3_102e/Docs/S3-210152.zip"/>
    <hyperlink ref="C81" r:id="rId77" display="https://www.3gpp.org/ftp/tsg_sa/WG3_Security/TSGS3_102e/Docs/S3-210153.zip"/>
    <hyperlink ref="C82" r:id="rId78" display="https://www.3gpp.org/ftp/tsg_sa/WG3_Security/TSGS3_102e/Docs/S3-210154.zip"/>
    <hyperlink ref="C83" r:id="rId79" display="https://www.3gpp.org/ftp/tsg_sa/WG3_Security/TSGS3_102e/Docs/S3-210155.zip"/>
    <hyperlink ref="C84" r:id="rId80" display="https://www.3gpp.org/ftp/tsg_sa/WG3_Security/TSGS3_102e/Docs/S3-210156.zip"/>
    <hyperlink ref="C85" r:id="rId81" display="https://www.3gpp.org/ftp/tsg_sa/WG3_Security/TSGS3_102e/Docs/S3-210157.zip"/>
    <hyperlink ref="C86" r:id="rId82" display="https://www.3gpp.org/ftp/tsg_sa/WG3_Security/TSGS3_102e/Docs/S3-210158.zip"/>
    <hyperlink ref="C87" r:id="rId83" display="https://www.3gpp.org/ftp/tsg_sa/WG3_Security/TSGS3_102e/Docs/S3-210253.zip"/>
    <hyperlink ref="C88" r:id="rId84" display="https://www.3gpp.org/ftp/tsg_sa/WG3_Security/TSGS3_102e/Docs/S3-210254.zip"/>
    <hyperlink ref="C89" r:id="rId85" display="https://www.3gpp.org/ftp/tsg_sa/WG3_Security/TSGS3_102e/Docs/S3-210447.zip"/>
    <hyperlink ref="C90" r:id="rId86" display="https://www.3gpp.org/ftp/tsg_sa/WG3_Security/TSGS3_102e/Docs/S3-210489.zip"/>
    <hyperlink ref="N90" r:id="rId87" display="https://www.3gpp.org/ftp/tsg_sa/WG3_Security/TSGS3_102e/Docs/S3-203191.zip"/>
    <hyperlink ref="C91" r:id="rId88" display="https://www.3gpp.org/ftp/tsg_sa/WG3_Security/TSGS3_102e/Docs/S3-210496.zip"/>
    <hyperlink ref="C92" r:id="rId89" display="https://www.3gpp.org/ftp/tsg_sa/WG3_Security/TSGS3_102e/Docs/S3-210017.zip"/>
    <hyperlink ref="C93" r:id="rId90" display="https://www.3gpp.org/ftp/tsg_sa/WG3_Security/TSGS3_102e/Docs/S3-210480.zip"/>
    <hyperlink ref="C94" r:id="rId91" display="https://www.3gpp.org/ftp/tsg_sa/WG3_Security/TSGS3_102e/Docs/S3-210481.zip"/>
    <hyperlink ref="C95" r:id="rId92" display="https://www.3gpp.org/ftp/tsg_sa/WG3_Security/TSGS3_102e/Docs/S3-210342.zip"/>
    <hyperlink ref="C96" r:id="rId93" display="https://www.3gpp.org/ftp/tsg_sa/WG3_Security/TSGS3_102e/Docs/S3-210345.zip"/>
    <hyperlink ref="C97" r:id="rId94" display="https://www.3gpp.org/ftp/tsg_sa/WG3_Security/TSGS3_102e/Docs/S3-210452.zip"/>
    <hyperlink ref="C98" r:id="rId95" display="https://www.3gpp.org/ftp/tsg_sa/WG3_Security/TSGS3_102e/Docs/S3-210453.zip"/>
    <hyperlink ref="C99" r:id="rId96" display="https://www.3gpp.org/ftp/tsg_sa/WG3_Security/TSGS3_102e/Docs/S3-210138.zip"/>
    <hyperlink ref="C100" r:id="rId97" display="https://www.3gpp.org/ftp/tsg_sa/WG3_Security/TSGS3_102e/Docs/S3-210139.zip"/>
    <hyperlink ref="C101" r:id="rId98" display="https://www.3gpp.org/ftp/tsg_sa/WG3_Security/TSGS3_102e/Docs/S3-210140.zip"/>
    <hyperlink ref="C102" r:id="rId99" display="https://www.3gpp.org/ftp/tsg_sa/WG3_Security/TSGS3_102e/Docs/S3-210197.zip"/>
    <hyperlink ref="C103" r:id="rId100" display="https://www.3gpp.org/ftp/tsg_sa/WG3_Security/TSGS3_102e/Docs/S3-210198.zip"/>
    <hyperlink ref="C104" r:id="rId101" display="https://www.3gpp.org/ftp/tsg_sa/WG3_Security/TSGS3_102e/Docs/S3-210199.zip"/>
    <hyperlink ref="C105" r:id="rId102" display="https://www.3gpp.org/ftp/tsg_sa/WG3_Security/TSGS3_102e/Docs/S3-210243.zip"/>
    <hyperlink ref="C106" r:id="rId103" display="https://www.3gpp.org/ftp/tsg_sa/WG3_Security/TSGS3_102e/Docs/S3-210027.zip"/>
    <hyperlink ref="C107" r:id="rId104" display="https://www.3gpp.org/ftp/tsg_sa/WG3_Security/TSGS3_102e/Docs/S3-210066.zip"/>
    <hyperlink ref="C108" r:id="rId105" display="https://www.3gpp.org/ftp/tsg_sa/WG3_Security/TSGS3_102e/Docs/S3-210135.zip"/>
    <hyperlink ref="C109" r:id="rId106" display="https://www.3gpp.org/ftp/tsg_sa/WG3_Security/TSGS3_102e/Docs/S3-210250.zip"/>
    <hyperlink ref="C110" r:id="rId107" display="https://www.3gpp.org/ftp/tsg_sa/WG3_Security/TSGS3_102e/Docs/S3-210251.zip"/>
    <hyperlink ref="C111" r:id="rId108" display="https://www.3gpp.org/ftp/tsg_sa/WG3_Security/TSGS3_102e/Docs/S3-210380.zip"/>
    <hyperlink ref="C112" r:id="rId109" display="https://www.3gpp.org/ftp/tsg_sa/WG3_Security/TSGS3_102e/Docs/S3-210127.zip"/>
    <hyperlink ref="C113" r:id="rId110" display="https://www.3gpp.org/ftp/tsg_sa/WG3_Security/TSGS3_102e/Docs/S3-210128.zip"/>
    <hyperlink ref="C114" r:id="rId111" display="https://www.3gpp.org/ftp/tsg_sa/WG3_Security/TSGS3_102e/Docs/S3-210519.zip"/>
    <hyperlink ref="C115" r:id="rId112" display="https://www.3gpp.org/ftp/tsg_sa/WG3_Security/TSGS3_102e/Docs/S3-210520.zip"/>
    <hyperlink ref="C116" r:id="rId113" display="https://www.3gpp.org/ftp/tsg_sa/WG3_Security/TSGS3_102e/Docs/S3-210521.zip"/>
    <hyperlink ref="C117" r:id="rId114" display="https://www.3gpp.org/ftp/tsg_sa/WG3_Security/TSGS3_102e/Docs/S3-210522.zip"/>
    <hyperlink ref="C118" r:id="rId115" display="https://www.3gpp.org/ftp/tsg_sa/WG3_Security/TSGS3_102e/Docs/S3-210523.zip"/>
    <hyperlink ref="C119" r:id="rId116" display="https://www.3gpp.org/ftp/tsg_sa/WG3_Security/TSGS3_102e/Docs/S3-210297.zip"/>
    <hyperlink ref="C120" r:id="rId117" display="https://www.3gpp.org/ftp/tsg_sa/WG3_Security/TSGS3_102e/Docs/S3-210300.zip"/>
    <hyperlink ref="C121" r:id="rId118" display="https://www.3gpp.org/ftp/tsg_sa/WG3_Security/TSGS3_102e/Docs/S3-210325.zip"/>
    <hyperlink ref="C122" r:id="rId119" display="https://www.3gpp.org/ftp/tsg_sa/WG3_Security/TSGS3_102e/Docs/S3-210355.zip"/>
    <hyperlink ref="C123" r:id="rId120" display="https://www.3gpp.org/ftp/tsg_sa/WG3_Security/TSGS3_102e/Docs/S3-210356.zip"/>
    <hyperlink ref="C124" r:id="rId121" display="https://www.3gpp.org/ftp/tsg_sa/WG3_Security/TSGS3_102e/Docs/S3-210357.zip"/>
    <hyperlink ref="C125" r:id="rId122" display="https://www.3gpp.org/ftp/tsg_sa/WG3_Security/TSGS3_102e/Docs/S3-210358.zip"/>
    <hyperlink ref="C126" r:id="rId123" display="https://www.3gpp.org/ftp/tsg_sa/WG3_Security/TSGS3_102e/Docs/S3-210375.zip"/>
    <hyperlink ref="C127" r:id="rId124" display="https://www.3gpp.org/ftp/tsg_sa/WG3_Security/TSGS3_102e/Docs/S3-210376.zip"/>
    <hyperlink ref="C128" r:id="rId125" display="https://www.3gpp.org/ftp/tsg_sa/WG3_Security/TSGS3_102e/Docs/S3-210377.zip"/>
    <hyperlink ref="C129" r:id="rId126" display="https://www.3gpp.org/ftp/tsg_sa/WG3_Security/TSGS3_102e/Docs/S3-210399.zip"/>
    <hyperlink ref="C130" r:id="rId127" display="https://www.3gpp.org/ftp/tsg_sa/WG3_Security/TSGS3_102e/Docs/S3-210400.zip"/>
    <hyperlink ref="C131" r:id="rId128" display="https://www.3gpp.org/ftp/tsg_sa/WG3_Security/TSGS3_102e/Docs/S3-210401.zip"/>
    <hyperlink ref="C132" r:id="rId129" display="https://www.3gpp.org/ftp/tsg_sa/WG3_Security/TSGS3_102e/Docs/S3-210234.zip"/>
    <hyperlink ref="C133" r:id="rId130" display="https://www.3gpp.org/ftp/tsg_sa/WG3_Security/TSGS3_102e/Docs/S3-210235.zip"/>
    <hyperlink ref="C134" r:id="rId131" display="https://www.3gpp.org/ftp/tsg_sa/WG3_Security/TSGS3_102e/Docs/S3-210262.zip"/>
    <hyperlink ref="C135" r:id="rId132" display="https://www.3gpp.org/ftp/tsg_sa/WG3_Security/TSGS3_102e/Docs/S3-210263.zip"/>
    <hyperlink ref="C136" r:id="rId133" display="https://www.3gpp.org/ftp/tsg_sa/WG3_Security/TSGS3_102e/Docs/S3-210264.zip"/>
    <hyperlink ref="C137" r:id="rId134" display="https://www.3gpp.org/ftp/tsg_sa/WG3_Security/TSGS3_102e/Docs/S3-210265.zip"/>
    <hyperlink ref="C138" r:id="rId135" display="https://www.3gpp.org/ftp/tsg_sa/WG3_Security/TSGS3_102e/Docs/S3-210266.zip"/>
    <hyperlink ref="C139" r:id="rId136" display="https://www.3gpp.org/ftp/tsg_sa/WG3_Security/TSGS3_102e/Docs/S3-210267.zip"/>
    <hyperlink ref="C140" r:id="rId137" display="https://www.3gpp.org/ftp/tsg_sa/WG3_Security/TSGS3_102e/Docs/S3-210268.zip"/>
    <hyperlink ref="C141" r:id="rId138" display="https://www.3gpp.org/ftp/tsg_sa/WG3_Security/TSGS3_102e/Docs/S3-210348.zip"/>
    <hyperlink ref="C142" r:id="rId139" display="https://www.3gpp.org/ftp/tsg_sa/WG3_Security/TSGS3_102e/Docs/S3-210349.zip"/>
    <hyperlink ref="C143" r:id="rId140" display="https://www.3gpp.org/ftp/tsg_sa/WG3_Security/TSGS3_102e/Docs/S3-210359.zip"/>
    <hyperlink ref="C144" r:id="rId141" display="https://www.3gpp.org/ftp/tsg_sa/WG3_Security/TSGS3_102e/Docs/S3-210361.zip"/>
    <hyperlink ref="C145" r:id="rId142" display="https://www.3gpp.org/ftp/tsg_sa/WG3_Security/TSGS3_102e/Docs/S3-210362.zip"/>
    <hyperlink ref="C146" r:id="rId143" display="https://www.3gpp.org/ftp/tsg_sa/WG3_Security/TSGS3_102e/Docs/S3-210363.zip"/>
    <hyperlink ref="C148" r:id="rId144" display="https://www.3gpp.org/ftp/tsg_sa/WG3_Security/TSGS3_102e/Docs/S3-210236.zip"/>
    <hyperlink ref="C149" r:id="rId145" display="https://www.3gpp.org/ftp/tsg_sa/WG3_Security/TSGS3_102e/Docs/S3-210237.zip"/>
    <hyperlink ref="C150" r:id="rId146" display="https://www.3gpp.org/ftp/tsg_sa/WG3_Security/TSGS3_102e/Docs/S3-210276.zip"/>
    <hyperlink ref="C151" r:id="rId147" display="https://www.3gpp.org/ftp/tsg_sa/WG3_Security/TSGS3_102e/Docs/S3-210323.zip"/>
    <hyperlink ref="C152" r:id="rId148" display="https://www.3gpp.org/ftp/tsg_sa/WG3_Security/TSGS3_102e/Docs/S3-210221.zip"/>
    <hyperlink ref="C153" r:id="rId149" display="https://www.3gpp.org/ftp/tsg_sa/WG3_Security/TSGS3_102e/Docs/S3-210222.zip"/>
    <hyperlink ref="C154" r:id="rId150" display="https://www.3gpp.org/ftp/tsg_sa/WG3_Security/TSGS3_102e/Docs/S3-210269.zip"/>
    <hyperlink ref="C155" r:id="rId151" display="https://www.3gpp.org/ftp/tsg_sa/WG3_Security/TSGS3_102e/Docs/S3-210270.zip"/>
    <hyperlink ref="C156" r:id="rId152" display="https://www.3gpp.org/ftp/tsg_sa/WG3_Security/TSGS3_102e/Docs/S3-210271.zip"/>
    <hyperlink ref="C157" r:id="rId153" display="https://www.3gpp.org/ftp/tsg_sa/WG3_Security/TSGS3_102e/Docs/S3-210272.zip"/>
    <hyperlink ref="C158" r:id="rId154" display="https://www.3gpp.org/ftp/tsg_sa/WG3_Security/TSGS3_102e/Docs/S3-210159.zip"/>
    <hyperlink ref="C159" r:id="rId155" display="https://www.3gpp.org/ftp/tsg_sa/WG3_Security/TSGS3_102e/Docs/S3-210360.zip"/>
    <hyperlink ref="C160" r:id="rId156" display="https://www.3gpp.org/ftp/tsg_sa/WG3_Security/TSGS3_102e/Docs/S3-210273.zip"/>
    <hyperlink ref="C161" r:id="rId157" display="https://www.3gpp.org/ftp/tsg_sa/WG3_Security/TSGS3_102e/Docs/S3-210274.zip"/>
    <hyperlink ref="C162" r:id="rId158" display="https://www.3gpp.org/ftp/tsg_sa/WG3_Security/TSGS3_102e/Docs/S3-210049.zip"/>
    <hyperlink ref="C163" r:id="rId159" display="https://www.3gpp.org/ftp/tsg_sa/WG3_Security/TSGS3_102e/Docs/S3-210051.zip"/>
    <hyperlink ref="C164" r:id="rId160" display="https://www.3gpp.org/ftp/tsg_sa/WG3_Security/TSGS3_102e/Docs/S3-210052.zip"/>
    <hyperlink ref="C165" r:id="rId161" display="https://www.3gpp.org/ftp/tsg_sa/WG3_Security/TSGS3_102e/Docs/S3-210223.zip"/>
    <hyperlink ref="C166" r:id="rId162" display="https://www.3gpp.org/ftp/tsg_sa/WG3_Security/TSGS3_102e/Docs/S3-210224.zip"/>
    <hyperlink ref="C167" r:id="rId163" display="https://www.3gpp.org/ftp/tsg_sa/WG3_Security/TSGS3_102e/Docs/S3-210490.zip"/>
    <hyperlink ref="N167" r:id="rId164" display="https://www.3gpp.org/ftp/tsg_sa/WG3_Security/TSGS3_102e/Docs/S3-203511.zip"/>
    <hyperlink ref="C168" r:id="rId165" display="https://www.3gpp.org/ftp/tsg_sa/WG3_Security/TSGS3_102e/Docs/S3-210491.zip"/>
    <hyperlink ref="C169" r:id="rId166" display="https://www.3gpp.org/ftp/tsg_sa/WG3_Security/TSGS3_102e/Docs/S3-210529.zip"/>
    <hyperlink ref="C170" r:id="rId167" display="https://www.3gpp.org/ftp/tsg_sa/WG3_Security/TSGS3_102e/Docs/S3-210064.zip"/>
    <hyperlink ref="C171" r:id="rId168" display="https://www.3gpp.org/ftp/tsg_sa/WG3_Security/TSGS3_102e/Docs/S3-210142.zip"/>
    <hyperlink ref="C172" r:id="rId169" display="https://www.3gpp.org/ftp/tsg_sa/WG3_Security/TSGS3_102e/Docs/S3-210211.zip"/>
    <hyperlink ref="C173" r:id="rId170" display="https://www.3gpp.org/ftp/tsg_sa/WG3_Security/TSGS3_102e/Docs/S3-210479.zip"/>
    <hyperlink ref="C174" r:id="rId171" display="https://www.3gpp.org/ftp/tsg_sa/WG3_Security/TSGS3_102e/Docs/S3-210499.zip"/>
    <hyperlink ref="C175" r:id="rId172" display="https://www.3gpp.org/ftp/tsg_sa/WG3_Security/TSGS3_102e/Docs/S3-210544.zip"/>
    <hyperlink ref="C176" r:id="rId173" display="https://www.3gpp.org/ftp/tsg_sa/WG3_Security/TSGS3_102e/Docs/S3-210472.zip"/>
    <hyperlink ref="C177" r:id="rId174" display="https://www.3gpp.org/ftp/tsg_sa/WG3_Security/TSGS3_102e/Docs/S3-210144.zip"/>
    <hyperlink ref="C178" r:id="rId175" display="https://www.3gpp.org/ftp/tsg_sa/WG3_Security/TSGS3_102e/Docs/S3-210146.zip"/>
    <hyperlink ref="C179" r:id="rId176" display="https://www.3gpp.org/ftp/tsg_sa/WG3_Security/TSGS3_102e/Docs/S3-210005.zip"/>
    <hyperlink ref="C180" r:id="rId177" display="https://www.3gpp.org/ftp/tsg_sa/WG3_Security/TSGS3_102e/Docs/S3-210459.zip"/>
    <hyperlink ref="C181" r:id="rId178" display="https://www.3gpp.org/ftp/tsg_sa/WG3_Security/TSGS3_102e/Docs/S3-210460.zip"/>
    <hyperlink ref="C182" r:id="rId179" display="https://www.3gpp.org/ftp/tsg_sa/WG3_Security/TSGS3_102e/Docs/S3-210477.zip"/>
    <hyperlink ref="C183" r:id="rId180" display="https://www.3gpp.org/ftp/tsg_sa/WG3_Security/TSGS3_102e/Docs/S3-210478.zip"/>
    <hyperlink ref="C184" r:id="rId181" display="https://www.3gpp.org/ftp/tsg_sa/WG3_Security/TSGS3_102e/Docs/S3-210030.zip"/>
    <hyperlink ref="C185" r:id="rId182" display="https://www.3gpp.org/ftp/tsg_sa/WG3_Security/TSGS3_102e/Docs/S3-210053.zip"/>
    <hyperlink ref="C186" r:id="rId183" display="https://www.3gpp.org/ftp/tsg_sa/WG3_Security/TSGS3_102e/Docs/S3-210054.zip"/>
    <hyperlink ref="C187" r:id="rId184" display="https://www.3gpp.org/ftp/tsg_sa/WG3_Security/TSGS3_102e/Docs/S3-210055.zip"/>
    <hyperlink ref="C188" r:id="rId185" display="https://www.3gpp.org/ftp/tsg_sa/WG3_Security/TSGS3_102e/Docs/S3-210056.zip"/>
    <hyperlink ref="C189" r:id="rId186" display="https://www.3gpp.org/ftp/tsg_sa/WG3_Security/TSGS3_102e/Docs/S3-210057.zip"/>
    <hyperlink ref="C190" r:id="rId187" display="https://www.3gpp.org/ftp/tsg_sa/WG3_Security/TSGS3_102e/Docs/S3-210058.zip"/>
    <hyperlink ref="C191" r:id="rId188" display="https://www.3gpp.org/ftp/tsg_sa/WG3_Security/TSGS3_102e/Docs/S3-210059.zip"/>
    <hyperlink ref="C192" r:id="rId189" display="https://www.3gpp.org/ftp/tsg_sa/WG3_Security/TSGS3_102e/Docs/S3-210060.zip"/>
    <hyperlink ref="C193" r:id="rId190" display="https://www.3gpp.org/ftp/tsg_sa/WG3_Security/TSGS3_102e/Docs/S3-210141.zip"/>
    <hyperlink ref="C194" r:id="rId191" display="https://www.3gpp.org/ftp/tsg_sa/WG3_Security/TSGS3_102e/Docs/S3-210073.zip"/>
    <hyperlink ref="N194" r:id="rId192" display="https://www.3gpp.org/ftp/tsg_sa/WG3_Security/TSGS3_102e/Docs/S3-202947.zip"/>
    <hyperlink ref="C195" r:id="rId193" display="https://www.3gpp.org/ftp/tsg_sa/WG3_Security/TSGS3_102e/Docs/S3-210279.zip"/>
    <hyperlink ref="C196" r:id="rId194" display="https://www.3gpp.org/ftp/tsg_sa/WG3_Security/TSGS3_102e/Docs/S3-210294.zip"/>
    <hyperlink ref="C197" r:id="rId195" display="https://www.3gpp.org/ftp/tsg_sa/WG3_Security/TSGS3_102e/Docs/S3-210326.zip"/>
    <hyperlink ref="C198" r:id="rId196" display="https://www.3gpp.org/ftp/tsg_sa/WG3_Security/TSGS3_102e/Docs/S3-210415.zip"/>
    <hyperlink ref="N198" r:id="rId197" display="https://www.3gpp.org/ftp/tsg_sa/WG3_Security/TSGS3_102e/Docs/S3-202948.zip"/>
    <hyperlink ref="C199" r:id="rId198" display="https://www.3gpp.org/ftp/tsg_sa/WG3_Security/TSGS3_102e/Docs/S3-210004.zip"/>
    <hyperlink ref="C200" r:id="rId199" display="https://www.3gpp.org/ftp/tsg_sa/WG3_Security/TSGS3_102e/Docs/S3-210025.zip"/>
    <hyperlink ref="C201" r:id="rId200" display="https://www.3gpp.org/ftp/tsg_sa/WG3_Security/TSGS3_102e/Docs/S3-210367.zip"/>
    <hyperlink ref="C202" r:id="rId201" display="https://www.3gpp.org/ftp/tsg_sa/WG3_Security/TSGS3_102e/Docs/S3-210351.zip"/>
    <hyperlink ref="C203" r:id="rId202" display="https://www.3gpp.org/ftp/tsg_sa/WG3_Security/TSGS3_102e/Docs/S3-210350.zip"/>
    <hyperlink ref="C204" r:id="rId203" display="https://www.3gpp.org/ftp/tsg_sa/WG3_Security/TSGS3_102e/Docs/S3-210449.zip"/>
    <hyperlink ref="C205" r:id="rId204" display="https://www.3gpp.org/ftp/tsg_sa/WG3_Security/TSGS3_102e/Docs/S3-210450.zip"/>
    <hyperlink ref="C206" r:id="rId205" display="https://www.3gpp.org/ftp/tsg_sa/WG3_Security/TSGS3_102e/Docs/S3-210445.zip"/>
    <hyperlink ref="C207" r:id="rId206" display="https://www.3gpp.org/ftp/tsg_sa/WG3_Security/TSGS3_102e/Docs/S3-210451.zip"/>
    <hyperlink ref="C209" r:id="rId207" display="https://www.3gpp.org/ftp/tsg_sa/WG3_Security/TSGS3_102e/Docs/S3-210050.zip"/>
    <hyperlink ref="C210" r:id="rId208" display="https://www.3gpp.org/ftp/tsg_sa/WG3_Security/TSGS3_102e/Docs/S3-210092.zip"/>
    <hyperlink ref="C211" r:id="rId209" display="https://www.3gpp.org/ftp/tsg_sa/WG3_Security/TSGS3_102e/Docs/S3-210133.zip"/>
    <hyperlink ref="C212" r:id="rId210" display="https://www.3gpp.org/ftp/tsg_sa/WG3_Security/TSGS3_102e/Docs/S3-210541.zip"/>
    <hyperlink ref="C213" r:id="rId211" display="https://www.3gpp.org/ftp/tsg_sa/WG3_Security/TSGS3_102e/Docs/S3-210131.zip"/>
    <hyperlink ref="C214" r:id="rId212" display="https://www.3gpp.org/ftp/tsg_sa/WG3_Security/TSGS3_102e/Docs/S3-210132.zip"/>
    <hyperlink ref="C215" r:id="rId213" display="https://www.3gpp.org/ftp/tsg_sa/WG3_Security/TSGS3_102e/Docs/S3-210193.zip"/>
    <hyperlink ref="C216" r:id="rId214" display="https://www.3gpp.org/ftp/tsg_sa/WG3_Security/TSGS3_102e/Docs/S3-210018.zip"/>
    <hyperlink ref="C217" r:id="rId215" display="https://www.3gpp.org/ftp/tsg_sa/WG3_Security/TSGS3_102e/Docs/S3-210194.zip"/>
    <hyperlink ref="C218" r:id="rId216" display="https://www.3gpp.org/ftp/tsg_sa/WG3_Security/TSGS3_102e/Docs/S3-210488.zip"/>
    <hyperlink ref="C219" r:id="rId217" display="https://www.3gpp.org/ftp/tsg_sa/WG3_Security/TSGS3_102e/Docs/S3-210518.zip"/>
    <hyperlink ref="C220" r:id="rId218" display="https://www.3gpp.org/ftp/tsg_sa/WG3_Security/TSGS3_102e/Docs/S3-210143.zip"/>
    <hyperlink ref="C221" r:id="rId219" display="https://www.3gpp.org/ftp/tsg_sa/WG3_Security/TSGS3_102e/Docs/S3-210212.zip"/>
    <hyperlink ref="C222" r:id="rId220" display="https://www.3gpp.org/ftp/tsg_sa/WG3_Security/TSGS3_102e/Docs/S3-210160.zip"/>
    <hyperlink ref="C223" r:id="rId221" display="https://www.3gpp.org/ftp/tsg_sa/WG3_Security/TSGS3_102e/Docs/S3-210303.zip"/>
    <hyperlink ref="C224" r:id="rId222" display="https://www.3gpp.org/ftp/tsg_sa/WG3_Security/TSGS3_102e/Docs/S3-210304.zip"/>
    <hyperlink ref="C225" r:id="rId223" display="https://www.3gpp.org/ftp/tsg_sa/WG3_Security/TSGS3_102e/Docs/S3-210305.zip"/>
    <hyperlink ref="C226" r:id="rId224" display="https://www.3gpp.org/ftp/tsg_sa/WG3_Security/TSGS3_102e/Docs/S3-210306.zip"/>
    <hyperlink ref="C227" r:id="rId225" display="https://www.3gpp.org/ftp/tsg_sa/WG3_Security/TSGS3_102e/Docs/S3-210307.zip"/>
    <hyperlink ref="C228" r:id="rId226" display="https://www.3gpp.org/ftp/tsg_sa/WG3_Security/TSGS3_102e/Docs/S3-210308.zip"/>
    <hyperlink ref="C229" r:id="rId227" display="https://www.3gpp.org/ftp/tsg_sa/WG3_Security/TSGS3_102e/Docs/S3-210309.zip"/>
    <hyperlink ref="C230" r:id="rId228" display="https://www.3gpp.org/ftp/tsg_sa/WG3_Security/TSGS3_102e/Docs/S3-210310.zip"/>
    <hyperlink ref="C231" r:id="rId229" display="https://www.3gpp.org/ftp/tsg_sa/WG3_Security/TSGS3_102e/Docs/S3-210311.zip"/>
    <hyperlink ref="C232" r:id="rId230" display="https://www.3gpp.org/ftp/tsg_sa/WG3_Security/TSGS3_102e/Docs/S3-210312.zip"/>
    <hyperlink ref="C233" r:id="rId231" display="https://www.3gpp.org/ftp/tsg_sa/WG3_Security/TSGS3_102e/Docs/S3-210313.zip"/>
    <hyperlink ref="C234" r:id="rId232" display="https://www.3gpp.org/ftp/tsg_sa/WG3_Security/TSGS3_102e/Docs/S3-210314.zip"/>
    <hyperlink ref="C235" r:id="rId233" display="https://www.3gpp.org/ftp/tsg_sa/WG3_Security/TSGS3_102e/Docs/S3-210315.zip"/>
    <hyperlink ref="C236" r:id="rId234" display="https://www.3gpp.org/ftp/tsg_sa/WG3_Security/TSGS3_102e/Docs/S3-210316.zip"/>
    <hyperlink ref="C237" r:id="rId235" display="https://www.3gpp.org/ftp/tsg_sa/WG3_Security/TSGS3_102e/Docs/S3-210225.zip"/>
    <hyperlink ref="C238" r:id="rId236" display="https://www.3gpp.org/ftp/tsg_sa/WG3_Security/TSGS3_102e/Docs/S3-210433.zip"/>
    <hyperlink ref="C239" r:id="rId237" display="https://www.3gpp.org/ftp/tsg_sa/WG3_Security/TSGS3_102e/Docs/S3-210434.zip"/>
    <hyperlink ref="C240" r:id="rId238" display="https://www.3gpp.org/ftp/tsg_sa/WG3_Security/TSGS3_102e/Docs/S3-210435.zip"/>
    <hyperlink ref="C241" r:id="rId239" display="https://www.3gpp.org/ftp/tsg_sa/WG3_Security/TSGS3_102e/Docs/S3-210436.zip"/>
    <hyperlink ref="C242" r:id="rId240" display="https://www.3gpp.org/ftp/tsg_sa/WG3_Security/TSGS3_102e/Docs/S3-210437.zip"/>
    <hyperlink ref="C243" r:id="rId241" display="https://www.3gpp.org/ftp/tsg_sa/WG3_Security/TSGS3_102e/Docs/S3-210438.zip"/>
    <hyperlink ref="C244" r:id="rId242" display="https://www.3gpp.org/ftp/tsg_sa/WG3_Security/TSGS3_102e/Docs/S3-210474.zip"/>
    <hyperlink ref="C245" r:id="rId243" display="https://www.3gpp.org/ftp/tsg_sa/WG3_Security/TSGS3_102e/Docs/S3-210475.zip"/>
    <hyperlink ref="C246" r:id="rId244" display="https://www.3gpp.org/ftp/tsg_sa/WG3_Security/TSGS3_102e/Docs/S3-210476.zip"/>
    <hyperlink ref="C247" r:id="rId245" display="https://www.3gpp.org/ftp/tsg_sa/WG3_Security/TSGS3_102e/Docs/S3-210497.zip"/>
    <hyperlink ref="C248" r:id="rId246" display="https://www.3gpp.org/ftp/tsg_sa/WG3_Security/TSGS3_102e/Docs/S3-210500.zip"/>
    <hyperlink ref="C249" r:id="rId247" display="https://www.3gpp.org/ftp/tsg_sa/WG3_Security/TSGS3_102e/Docs/S3-210502.zip"/>
    <hyperlink ref="C250" r:id="rId248" display="https://www.3gpp.org/ftp/tsg_sa/WG3_Security/TSGS3_102e/Docs/S3-210503.zip"/>
    <hyperlink ref="C251" r:id="rId249" display="https://www.3gpp.org/ftp/tsg_sa/WG3_Security/TSGS3_102e/Docs/S3-210504.zip"/>
    <hyperlink ref="C252" r:id="rId250" display="https://www.3gpp.org/ftp/tsg_sa/WG3_Security/TSGS3_102e/Docs/S3-210513.zip"/>
    <hyperlink ref="C253" r:id="rId251" display="https://www.3gpp.org/ftp/tsg_sa/WG3_Security/TSGS3_102e/Docs/S3-210514.zip"/>
    <hyperlink ref="C254" r:id="rId252" display="https://www.3gpp.org/ftp/tsg_sa/WG3_Security/TSGS3_102e/Docs/S3-210516.zip"/>
    <hyperlink ref="C255" r:id="rId253" display="https://www.3gpp.org/ftp/tsg_sa/WG3_Security/TSGS3_102e/Docs/S3-210536.zip"/>
    <hyperlink ref="C256" r:id="rId254" display="https://www.3gpp.org/ftp/tsg_sa/WG3_Security/TSGS3_102e/Docs/S3-210540.zip"/>
    <hyperlink ref="C257" r:id="rId255" display="https://www.3gpp.org/ftp/tsg_sa/WG3_Security/TSGS3_102e/Docs/S3-210542.zip"/>
    <hyperlink ref="C258" r:id="rId256" display="https://www.3gpp.org/ftp/tsg_sa/WG3_Security/TSGS3_102e/Docs/S3-210087.zip"/>
    <hyperlink ref="C259" r:id="rId257" display="https://www.3gpp.org/ftp/tsg_sa/WG3_Security/TSGS3_102e/Docs/S3-210129.zip"/>
    <hyperlink ref="C260" r:id="rId258" display="https://www.3gpp.org/ftp/tsg_sa/WG3_Security/TSGS3_102e/Docs/S3-210164.zip"/>
    <hyperlink ref="C261" r:id="rId259" display="https://www.3gpp.org/ftp/tsg_sa/WG3_Security/TSGS3_102e/Docs/S3-210327.zip"/>
    <hyperlink ref="C262" r:id="rId260" display="https://www.3gpp.org/ftp/tsg_sa/WG3_Security/TSGS3_102e/Docs/S3-210332.zip"/>
    <hyperlink ref="C263" r:id="rId261" display="https://www.3gpp.org/ftp/tsg_sa/WG3_Security/TSGS3_102e/Docs/S3-210148.zip"/>
    <hyperlink ref="C264" r:id="rId262" display="https://www.3gpp.org/ftp/tsg_sa/WG3_Security/TSGS3_102e/Docs/S3-210163.zip"/>
    <hyperlink ref="C265" r:id="rId263" display="https://www.3gpp.org/ftp/tsg_sa/WG3_Security/TSGS3_102e/Docs/S3-210321.zip"/>
    <hyperlink ref="C266" r:id="rId264" display="https://www.3gpp.org/ftp/tsg_sa/WG3_Security/TSGS3_102e/Docs/S3-210328.zip"/>
    <hyperlink ref="C267" r:id="rId265" display="https://www.3gpp.org/ftp/tsg_sa/WG3_Security/TSGS3_102e/Docs/S3-210130.zip"/>
    <hyperlink ref="C268" r:id="rId266" display="https://www.3gpp.org/ftp/tsg_sa/WG3_Security/TSGS3_102e/Docs/S3-210161.zip"/>
    <hyperlink ref="C269" r:id="rId267" display="https://www.3gpp.org/ftp/tsg_sa/WG3_Security/TSGS3_102e/Docs/S3-210162.zip"/>
    <hyperlink ref="C270" r:id="rId268" display="https://www.3gpp.org/ftp/tsg_sa/WG3_Security/TSGS3_102e/Docs/S3-210165.zip"/>
    <hyperlink ref="C271" r:id="rId269" display="https://www.3gpp.org/ftp/tsg_sa/WG3_Security/TSGS3_102e/Docs/S3-210166.zip"/>
    <hyperlink ref="C272" r:id="rId270" display="https://www.3gpp.org/ftp/tsg_sa/WG3_Security/TSGS3_102e/Docs/S3-210167.zip"/>
    <hyperlink ref="C273" r:id="rId271" display="https://www.3gpp.org/ftp/tsg_sa/WG3_Security/TSGS3_102e/Docs/S3-210168.zip"/>
    <hyperlink ref="C274" r:id="rId272" display="https://www.3gpp.org/ftp/tsg_sa/WG3_Security/TSGS3_102e/Docs/S3-210169.zip"/>
    <hyperlink ref="C275" r:id="rId273" display="https://www.3gpp.org/ftp/tsg_sa/WG3_Security/TSGS3_102e/Docs/S3-210331.zip"/>
    <hyperlink ref="C276" r:id="rId274" display="https://www.3gpp.org/ftp/tsg_sa/WG3_Security/TSGS3_102e/Docs/S3-210333.zip"/>
    <hyperlink ref="C277" r:id="rId275" display="https://www.3gpp.org/ftp/tsg_sa/WG3_Security/TSGS3_102e/Docs/S3-210337.zip"/>
    <hyperlink ref="C278" r:id="rId276" display="https://www.3gpp.org/ftp/tsg_sa/WG3_Security/TSGS3_102e/Docs/S3-210338.zip"/>
    <hyperlink ref="C279" r:id="rId277" display="https://www.3gpp.org/ftp/tsg_sa/WG3_Security/TSGS3_102e/Docs/S3-210282.zip"/>
    <hyperlink ref="C280" r:id="rId278" display="https://www.3gpp.org/ftp/tsg_sa/WG3_Security/TSGS3_102e/Docs/S3-210022.zip"/>
    <hyperlink ref="C281" r:id="rId279" display="https://www.3gpp.org/ftp/tsg_sa/WG3_Security/TSGS3_102e/Docs/S3-210336.zip"/>
    <hyperlink ref="N281" r:id="rId280" display="https://www.3gpp.org/ftp/tsg_sa/WG3_Security/TSGS3_102e/Docs/S3-203330.zip"/>
    <hyperlink ref="C282" r:id="rId281" display="https://www.3gpp.org/ftp/tsg_sa/WG3_Security/TSGS3_102e/Docs/S3-210329.zip"/>
    <hyperlink ref="C283" r:id="rId282" display="https://www.3gpp.org/ftp/tsg_sa/WG3_Security/TSGS3_102e/Docs/S3-210330.zip"/>
    <hyperlink ref="C284" r:id="rId283" display="https://www.3gpp.org/ftp/tsg_sa/WG3_Security/TSGS3_102e/Docs/S3-210501.zip"/>
    <hyperlink ref="C285" r:id="rId284" display="https://www.3gpp.org/ftp/tsg_sa/WG3_Security/TSGS3_102e/Docs/S3-210334.zip"/>
    <hyperlink ref="C286" r:id="rId285" display="https://www.3gpp.org/ftp/tsg_sa/WG3_Security/TSGS3_102e/Docs/S3-210517.zip"/>
    <hyperlink ref="C287" r:id="rId286" display="https://www.3gpp.org/ftp/tsg_sa/WG3_Security/TSGS3_102e/Docs/S3-210335.zip"/>
    <hyperlink ref="C288" r:id="rId287" display="https://www.3gpp.org/ftp/tsg_sa/WG3_Security/TSGS3_102e/Docs/S3-210322.zip"/>
    <hyperlink ref="C289" r:id="rId288" display="https://www.3gpp.org/ftp/tsg_sa/WG3_Security/TSGS3_102e/Docs/S3-210037.zip"/>
    <hyperlink ref="C290" r:id="rId289" display="https://www.3gpp.org/ftp/tsg_sa/WG3_Security/TSGS3_102e/Docs/S3-210038.zip"/>
    <hyperlink ref="C291" r:id="rId290" display="https://www.3gpp.org/ftp/tsg_sa/WG3_Security/TSGS3_102e/Docs/S3-210039.zip"/>
    <hyperlink ref="C292" r:id="rId291" display="https://www.3gpp.org/ftp/tsg_sa/WG3_Security/TSGS3_102e/Docs/S3-210040.zip"/>
    <hyperlink ref="C293" r:id="rId292" display="https://www.3gpp.org/ftp/tsg_sa/WG3_Security/TSGS3_102e/Docs/S3-210041.zip"/>
    <hyperlink ref="C294" r:id="rId293" display="https://www.3gpp.org/ftp/tsg_sa/WG3_Security/TSGS3_102e/Docs/S3-210042.zip"/>
    <hyperlink ref="C295" r:id="rId294" display="https://www.3gpp.org/ftp/tsg_sa/WG3_Security/TSGS3_102e/Docs/S3-210043.zip"/>
    <hyperlink ref="C296" r:id="rId295" display="https://www.3gpp.org/ftp/tsg_sa/WG3_Security/TSGS3_102e/Docs/S3-210044.zip"/>
    <hyperlink ref="C297" r:id="rId296" display="https://www.3gpp.org/ftp/tsg_sa/WG3_Security/TSGS3_102e/Docs/S3-210045.zip"/>
    <hyperlink ref="C298" r:id="rId297" display="https://www.3gpp.org/ftp/tsg_sa/WG3_Security/TSGS3_102e/Docs/S3-210046.zip"/>
    <hyperlink ref="C299" r:id="rId298" display="https://www.3gpp.org/ftp/tsg_sa/WG3_Security/TSGS3_102e/Docs/S3-210047.zip"/>
    <hyperlink ref="C300" r:id="rId299" display="https://www.3gpp.org/ftp/tsg_sa/WG3_Security/TSGS3_102e/Docs/S3-210076.zip"/>
    <hyperlink ref="C301" r:id="rId300" display="https://www.3gpp.org/ftp/tsg_sa/WG3_Security/TSGS3_102e/Docs/S3-210077.zip"/>
    <hyperlink ref="C302" r:id="rId301" display="https://www.3gpp.org/ftp/tsg_sa/WG3_Security/TSGS3_102e/Docs/S3-210078.zip"/>
    <hyperlink ref="C303" r:id="rId302" display="https://www.3gpp.org/ftp/tsg_sa/WG3_Security/TSGS3_102e/Docs/S3-210079.zip"/>
    <hyperlink ref="C304" r:id="rId303" display="https://www.3gpp.org/ftp/tsg_sa/WG3_Security/TSGS3_102e/Docs/S3-210080.zip"/>
    <hyperlink ref="C305" r:id="rId304" display="https://www.3gpp.org/ftp/tsg_sa/WG3_Security/TSGS3_102e/Docs/S3-210081.zip"/>
    <hyperlink ref="C306" r:id="rId305" display="https://www.3gpp.org/ftp/tsg_sa/WG3_Security/TSGS3_102e/Docs/S3-210082.zip"/>
    <hyperlink ref="C307" r:id="rId306" display="https://www.3gpp.org/ftp/tsg_sa/WG3_Security/TSGS3_102e/Docs/S3-210083.zip"/>
    <hyperlink ref="C308" r:id="rId307" display="https://www.3gpp.org/ftp/tsg_sa/WG3_Security/TSGS3_102e/Docs/S3-210084.zip"/>
    <hyperlink ref="C309" r:id="rId308" display="https://www.3gpp.org/ftp/tsg_sa/WG3_Security/TSGS3_102e/Docs/S3-210085.zip"/>
    <hyperlink ref="C310" r:id="rId309" display="https://www.3gpp.org/ftp/tsg_sa/WG3_Security/TSGS3_102e/Docs/S3-210464.zip"/>
    <hyperlink ref="C311" r:id="rId310" display="https://www.3gpp.org/ftp/tsg_sa/WG3_Security/TSGS3_102e/Docs/S3-210468.zip"/>
    <hyperlink ref="C312" r:id="rId311" display="https://www.3gpp.org/ftp/tsg_sa/WG3_Security/TSGS3_102e/Docs/S3-210093.zip"/>
    <hyperlink ref="C313" r:id="rId312" display="https://www.3gpp.org/ftp/tsg_sa/WG3_Security/TSGS3_102e/Docs/S3-210201.zip"/>
    <hyperlink ref="C314" r:id="rId313" display="https://www.3gpp.org/ftp/tsg_sa/WG3_Security/TSGS3_102e/Docs/S3-210202.zip"/>
    <hyperlink ref="C315" r:id="rId314" display="https://www.3gpp.org/ftp/tsg_sa/WG3_Security/TSGS3_102e/Docs/S3-210203.zip"/>
    <hyperlink ref="C316" r:id="rId315" display="https://www.3gpp.org/ftp/tsg_sa/WG3_Security/TSGS3_102e/Docs/S3-210204.zip"/>
    <hyperlink ref="C317" r:id="rId316" display="https://www.3gpp.org/ftp/tsg_sa/WG3_Security/TSGS3_102e/Docs/S3-210205.zip"/>
    <hyperlink ref="C318" r:id="rId317" display="https://www.3gpp.org/ftp/tsg_sa/WG3_Security/TSGS3_102e/Docs/S3-210443.zip"/>
    <hyperlink ref="C319" r:id="rId318" display="https://www.3gpp.org/ftp/tsg_sa/WG3_Security/TSGS3_102e/Docs/S3-210466.zip"/>
    <hyperlink ref="C320" r:id="rId319" display="https://www.3gpp.org/ftp/tsg_sa/WG3_Security/TSGS3_102e/Docs/S3-210469.zip"/>
    <hyperlink ref="C321" r:id="rId320" display="https://www.3gpp.org/ftp/tsg_sa/WG3_Security/TSGS3_102e/Docs/S3-210470.zip"/>
    <hyperlink ref="C322" r:id="rId321" display="https://www.3gpp.org/ftp/tsg_sa/WG3_Security/TSGS3_102e/Docs/S3-210471.zip"/>
    <hyperlink ref="C323" r:id="rId322" display="https://www.3gpp.org/ftp/tsg_sa/WG3_Security/TSGS3_102e/Docs/S3-210537.zip"/>
    <hyperlink ref="C324" r:id="rId323" display="https://www.3gpp.org/ftp/tsg_sa/WG3_Security/TSGS3_102e/Docs/S3-210538.zip"/>
    <hyperlink ref="C325" r:id="rId324" display="https://www.3gpp.org/ftp/tsg_sa/WG3_Security/TSGS3_102e/Docs/S3-210094.zip"/>
    <hyperlink ref="C326" r:id="rId325" display="https://www.3gpp.org/ftp/tsg_sa/WG3_Security/TSGS3_102e/Docs/S3-210200.zip"/>
    <hyperlink ref="C327" r:id="rId326" display="https://www.3gpp.org/ftp/tsg_sa/WG3_Security/TSGS3_102e/Docs/S3-210535.zip"/>
    <hyperlink ref="C328" r:id="rId327" display="https://www.3gpp.org/ftp/tsg_sa/WG3_Security/TSGS3_102e/Docs/S3-210444.zip"/>
    <hyperlink ref="C329" r:id="rId328" display="https://www.3gpp.org/ftp/tsg_sa/WG3_Security/TSGS3_102e/Docs/S3-210442.zip"/>
    <hyperlink ref="C330" r:id="rId329" display="https://www.3gpp.org/ftp/tsg_sa/WG3_Security/TSGS3_102e/Docs/S3-210170.zip"/>
    <hyperlink ref="C331" r:id="rId330" display="https://www.3gpp.org/ftp/tsg_sa/WG3_Security/TSGS3_102e/Docs/S3-210171.zip"/>
    <hyperlink ref="C332" r:id="rId331" display="https://www.3gpp.org/ftp/tsg_sa/WG3_Security/TSGS3_102e/Docs/S3-210181.zip"/>
    <hyperlink ref="C333" r:id="rId332" display="https://www.3gpp.org/ftp/tsg_sa/WG3_Security/TSGS3_102e/Docs/S3-210183.zip"/>
    <hyperlink ref="C334" r:id="rId333" display="https://www.3gpp.org/ftp/tsg_sa/WG3_Security/TSGS3_102e/Docs/S3-210185.zip"/>
    <hyperlink ref="C335" r:id="rId334" display="https://www.3gpp.org/ftp/tsg_sa/WG3_Security/TSGS3_102e/Docs/S3-210190.zip"/>
    <hyperlink ref="C336" r:id="rId335" display="https://www.3gpp.org/ftp/tsg_sa/WG3_Security/TSGS3_102e/Docs/S3-210191.zip"/>
    <hyperlink ref="C337" r:id="rId336" display="https://www.3gpp.org/ftp/tsg_sa/WG3_Security/TSGS3_102e/Docs/S3-210389.zip"/>
    <hyperlink ref="C338" r:id="rId337" display="https://www.3gpp.org/ftp/tsg_sa/WG3_Security/TSGS3_102e/Docs/S3-210430.zip"/>
    <hyperlink ref="C339" r:id="rId338" display="https://www.3gpp.org/ftp/tsg_sa/WG3_Security/TSGS3_102e/Docs/S3-210458.zip"/>
    <hyperlink ref="C340" r:id="rId339" display="https://www.3gpp.org/ftp/tsg_sa/WG3_Security/TSGS3_102e/Docs/S3-210011.zip"/>
    <hyperlink ref="C341" r:id="rId340" display="https://www.3gpp.org/ftp/tsg_sa/WG3_Security/TSGS3_102e/Docs/S3-210465.zip"/>
    <hyperlink ref="C342" r:id="rId341" display="https://www.3gpp.org/ftp/tsg_sa/WG3_Security/TSGS3_102e/Docs/S3-210505.zip"/>
    <hyperlink ref="C343" r:id="rId342" display="https://www.3gpp.org/ftp/tsg_sa/WG3_Security/TSGS3_102e/Docs/S3-210180.zip"/>
    <hyperlink ref="C344" r:id="rId343" display="https://www.3gpp.org/ftp/tsg_sa/WG3_Security/TSGS3_102e/Docs/S3-210182.zip"/>
    <hyperlink ref="C345" r:id="rId344" display="https://www.3gpp.org/ftp/tsg_sa/WG3_Security/TSGS3_102e/Docs/S3-210186.zip"/>
    <hyperlink ref="C346" r:id="rId345" display="https://www.3gpp.org/ftp/tsg_sa/WG3_Security/TSGS3_102e/Docs/S3-210192.zip"/>
    <hyperlink ref="C347" r:id="rId346" display="https://www.3gpp.org/ftp/tsg_sa/WG3_Security/TSGS3_102e/Docs/S3-210393.zip"/>
    <hyperlink ref="C348" r:id="rId347" display="https://www.3gpp.org/ftp/tsg_sa/WG3_Security/TSGS3_102e/Docs/S3-210388.zip"/>
    <hyperlink ref="C349" r:id="rId348" display="https://www.3gpp.org/ftp/tsg_sa/WG3_Security/TSGS3_102e/Docs/S3-210172.zip"/>
    <hyperlink ref="C350" r:id="rId349" display="https://www.3gpp.org/ftp/tsg_sa/WG3_Security/TSGS3_102e/Docs/S3-210173.zip"/>
    <hyperlink ref="C351" r:id="rId350" display="https://www.3gpp.org/ftp/tsg_sa/WG3_Security/TSGS3_102e/Docs/S3-210390.zip"/>
    <hyperlink ref="C352" r:id="rId351" display="https://www.3gpp.org/ftp/tsg_sa/WG3_Security/TSGS3_102e/Docs/S3-210216.zip"/>
    <hyperlink ref="C353" r:id="rId352" display="https://www.3gpp.org/ftp/tsg_sa/WG3_Security/TSGS3_102e/Docs/S3-210391.zip"/>
    <hyperlink ref="C354" r:id="rId353" display="https://www.3gpp.org/ftp/tsg_sa/WG3_Security/TSGS3_102e/Docs/S3-210217.zip"/>
    <hyperlink ref="C355" r:id="rId354" display="https://www.3gpp.org/ftp/tsg_sa/WG3_Security/TSGS3_102e/Docs/S3-210392.zip"/>
    <hyperlink ref="C356" r:id="rId355" display="https://www.3gpp.org/ftp/tsg_sa/WG3_Security/TSGS3_102e/Docs/S3-210184.zip"/>
    <hyperlink ref="C357" r:id="rId356" display="https://www.3gpp.org/ftp/tsg_sa/WG3_Security/TSGS3_102e/Docs/S3-210365.zip"/>
    <hyperlink ref="C358" r:id="rId357" display="https://www.3gpp.org/ftp/tsg_sa/WG3_Security/TSGS3_102e/Docs/S3-210366.zip"/>
    <hyperlink ref="C359" r:id="rId358" display="https://www.3gpp.org/ftp/tsg_sa/WG3_Security/TSGS3_102e/Docs/S3-210020.zip"/>
    <hyperlink ref="C360" r:id="rId359" display="https://www.3gpp.org/ftp/tsg_sa/WG3_Security/TSGS3_102e/Docs/S3-210067.zip"/>
    <hyperlink ref="C361" r:id="rId360" display="https://www.3gpp.org/ftp/tsg_sa/WG3_Security/TSGS3_102e/Docs/S3-210070.zip"/>
    <hyperlink ref="C362" r:id="rId361" display="https://www.3gpp.org/ftp/tsg_sa/WG3_Security/TSGS3_102e/Docs/S3-210086.zip"/>
    <hyperlink ref="M362" r:id="rId362" display="https://www.3gpp.org/ftp/tsg_sa/WG3_Security/TSGS3_102e/Docs/S3-210149.zip"/>
    <hyperlink ref="C363" r:id="rId363" display="https://www.3gpp.org/ftp/tsg_sa/WG3_Security/TSGS3_102e/Docs/S3-210149.zip"/>
    <hyperlink ref="N363" r:id="rId364" display="https://www.3gpp.org/ftp/tsg_sa/WG3_Security/TSGS3_102e/Docs/S3-210086.zip"/>
    <hyperlink ref="C364" r:id="rId365" display="https://www.3gpp.org/ftp/tsg_sa/WG3_Security/TSGS3_102e/Docs/S3-210246.zip"/>
    <hyperlink ref="C365" r:id="rId366" display="https://www.3gpp.org/ftp/tsg_sa/WG3_Security/TSGS3_102e/Docs/S3-210247.zip"/>
    <hyperlink ref="C366" r:id="rId367" display="https://www.3gpp.org/ftp/tsg_sa/WG3_Security/TSGS3_102e/Docs/S3-210255.zip"/>
    <hyperlink ref="C367" r:id="rId368" display="https://www.3gpp.org/ftp/tsg_sa/WG3_Security/TSGS3_102e/Docs/S3-210482.zip"/>
    <hyperlink ref="C368" r:id="rId369" display="https://www.3gpp.org/ftp/tsg_sa/WG3_Security/TSGS3_102e/Docs/S3-210068.zip"/>
    <hyperlink ref="C369" r:id="rId370" display="https://www.3gpp.org/ftp/tsg_sa/WG3_Security/TSGS3_102e/Docs/S3-210069.zip"/>
    <hyperlink ref="C370" r:id="rId371" display="https://www.3gpp.org/ftp/tsg_sa/WG3_Security/TSGS3_102e/Docs/S3-210071.zip"/>
    <hyperlink ref="C371" r:id="rId372" display="https://www.3gpp.org/ftp/tsg_sa/WG3_Security/TSGS3_102e/Docs/S3-210072.zip"/>
    <hyperlink ref="C372" r:id="rId373" display="https://www.3gpp.org/ftp/tsg_sa/WG3_Security/TSGS3_102e/Docs/S3-210122.zip"/>
    <hyperlink ref="C373" r:id="rId374" display="https://www.3gpp.org/ftp/tsg_sa/WG3_Security/TSGS3_102e/Docs/S3-210123.zip"/>
    <hyperlink ref="C374" r:id="rId375" display="https://www.3gpp.org/ftp/tsg_sa/WG3_Security/TSGS3_102e/Docs/S3-210124.zip"/>
    <hyperlink ref="C375" r:id="rId376" display="https://www.3gpp.org/ftp/tsg_sa/WG3_Security/TSGS3_102e/Docs/S3-210125.zip"/>
    <hyperlink ref="C376" r:id="rId377" display="https://www.3gpp.org/ftp/tsg_sa/WG3_Security/TSGS3_102e/Docs/S3-210174.zip"/>
    <hyperlink ref="C377" r:id="rId378" display="https://www.3gpp.org/ftp/tsg_sa/WG3_Security/TSGS3_102e/Docs/S3-210175.zip"/>
    <hyperlink ref="C378" r:id="rId379" display="https://www.3gpp.org/ftp/tsg_sa/WG3_Security/TSGS3_102e/Docs/S3-210206.zip"/>
    <hyperlink ref="C379" r:id="rId380" display="https://www.3gpp.org/ftp/tsg_sa/WG3_Security/TSGS3_102e/Docs/S3-210207.zip"/>
    <hyperlink ref="C380" r:id="rId381" display="https://www.3gpp.org/ftp/tsg_sa/WG3_Security/TSGS3_102e/Docs/S3-210208.zip"/>
    <hyperlink ref="C381" r:id="rId382" display="https://www.3gpp.org/ftp/tsg_sa/WG3_Security/TSGS3_102e/Docs/S3-210244.zip"/>
    <hyperlink ref="C382" r:id="rId383" display="https://www.3gpp.org/ftp/tsg_sa/WG3_Security/TSGS3_102e/Docs/S3-210245.zip"/>
    <hyperlink ref="C383" r:id="rId384" display="https://www.3gpp.org/ftp/tsg_sa/WG3_Security/TSGS3_102e/Docs/S3-210248.zip"/>
    <hyperlink ref="C384" r:id="rId385" display="https://www.3gpp.org/ftp/tsg_sa/WG3_Security/TSGS3_102e/Docs/S3-210249.zip"/>
    <hyperlink ref="C385" r:id="rId386" display="https://www.3gpp.org/ftp/tsg_sa/WG3_Security/TSGS3_102e/Docs/S3-210252.zip"/>
    <hyperlink ref="C386" r:id="rId387" display="https://www.3gpp.org/ftp/tsg_sa/WG3_Security/TSGS3_102e/Docs/S3-210256.zip"/>
    <hyperlink ref="C387" r:id="rId388" display="https://www.3gpp.org/ftp/tsg_sa/WG3_Security/TSGS3_102e/Docs/S3-210257.zip"/>
    <hyperlink ref="C388" r:id="rId389" display="https://www.3gpp.org/ftp/tsg_sa/WG3_Security/TSGS3_102e/Docs/S3-210258.zip"/>
    <hyperlink ref="C389" r:id="rId390" display="https://www.3gpp.org/ftp/tsg_sa/WG3_Security/TSGS3_102e/Docs/S3-210259.zip"/>
    <hyperlink ref="C390" r:id="rId391" display="https://www.3gpp.org/ftp/tsg_sa/WG3_Security/TSGS3_102e/Docs/S3-210261.zip"/>
    <hyperlink ref="C391" r:id="rId392" display="https://www.3gpp.org/ftp/tsg_sa/WG3_Security/TSGS3_102e/Docs/S3-210281.zip"/>
    <hyperlink ref="C392" r:id="rId393" display="https://www.3gpp.org/ftp/tsg_sa/WG3_Security/TSGS3_102e/Docs/S3-210296.zip"/>
    <hyperlink ref="C393" r:id="rId394" display="https://www.3gpp.org/ftp/tsg_sa/WG3_Security/TSGS3_102e/Docs/S3-210299.zip"/>
    <hyperlink ref="C394" r:id="rId395" display="https://www.3gpp.org/ftp/tsg_sa/WG3_Security/TSGS3_102e/Docs/S3-210394.zip"/>
    <hyperlink ref="C395" r:id="rId396" display="https://www.3gpp.org/ftp/tsg_sa/WG3_Security/TSGS3_102e/Docs/S3-210439.zip"/>
    <hyperlink ref="C396" r:id="rId397" display="https://www.3gpp.org/ftp/tsg_sa/WG3_Security/TSGS3_102e/Docs/S3-210440.zip"/>
    <hyperlink ref="C397" r:id="rId398" display="https://www.3gpp.org/ftp/tsg_sa/WG3_Security/TSGS3_102e/Docs/S3-210441.zip"/>
    <hyperlink ref="C398" r:id="rId399" display="https://www.3gpp.org/ftp/tsg_sa/WG3_Security/TSGS3_102e/Docs/S3-210448.zip"/>
    <hyperlink ref="C399" r:id="rId400" display="https://www.3gpp.org/ftp/tsg_sa/WG3_Security/TSGS3_102e/Docs/S3-210483.zip"/>
    <hyperlink ref="C400" r:id="rId401" display="https://www.3gpp.org/ftp/tsg_sa/WG3_Security/TSGS3_102e/Docs/S3-210484.zip"/>
    <hyperlink ref="C401" r:id="rId402" display="https://www.3gpp.org/ftp/tsg_sa/WG3_Security/TSGS3_102e/Docs/S3-210485.zip"/>
    <hyperlink ref="C402" r:id="rId403" display="https://www.3gpp.org/ftp/tsg_sa/WG3_Security/TSGS3_102e/Docs/S3-210486.zip"/>
    <hyperlink ref="C403" r:id="rId404" display="https://www.3gpp.org/ftp/tsg_sa/WG3_Security/TSGS3_102e/Docs/S3-210543.zip"/>
    <hyperlink ref="C404" r:id="rId405" display="https://www.3gpp.org/ftp/tsg_sa/WG3_Security/TSGS3_102e/Docs/S3-210260.zip"/>
    <hyperlink ref="C405" r:id="rId406" display="https://www.3gpp.org/ftp/tsg_sa/WG3_Security/TSGS3_102e/Docs/S3-210291.zip"/>
    <hyperlink ref="C406" r:id="rId407" display="https://www.3gpp.org/ftp/tsg_sa/WG3_Security/TSGS3_102e/Docs/S3-210292.zip"/>
    <hyperlink ref="C407" r:id="rId408" display="https://www.3gpp.org/ftp/tsg_sa/WG3_Security/TSGS3_102e/Docs/S3-210354.zip"/>
    <hyperlink ref="C408" r:id="rId409" display="https://www.3gpp.org/ftp/tsg_sa/WG3_Security/TSGS3_102e/Docs/S3-210506.zip"/>
    <hyperlink ref="C409" r:id="rId410" display="https://www.3gpp.org/ftp/tsg_sa/WG3_Security/TSGS3_102e/Docs/S3-210507.zip"/>
    <hyperlink ref="C410" r:id="rId411" display="https://www.3gpp.org/ftp/tsg_sa/WG3_Security/TSGS3_102e/Docs/S3-210508.zip"/>
    <hyperlink ref="C411" r:id="rId412" display="https://www.3gpp.org/ftp/tsg_sa/WG3_Security/TSGS3_102e/Docs/S3-210509.zip"/>
    <hyperlink ref="C412" r:id="rId413" display="https://www.3gpp.org/ftp/tsg_sa/WG3_Security/TSGS3_102e/Docs/S3-210510.zip"/>
    <hyperlink ref="C413" r:id="rId414" display="https://www.3gpp.org/ftp/tsg_sa/WG3_Security/TSGS3_102e/Docs/S3-210511.zip"/>
    <hyperlink ref="C414" r:id="rId415" display="https://www.3gpp.org/ftp/tsg_sa/WG3_Security/TSGS3_102e/Docs/S3-210512.zip"/>
    <hyperlink ref="C415" r:id="rId416" display="https://www.3gpp.org/ftp/tsg_sa/WG3_Security/TSGS3_102e/Docs/S3-210290.zip"/>
    <hyperlink ref="C416" r:id="rId417" display="https://www.3gpp.org/ftp/tsg_sa/WG3_Security/TSGS3_102e/Docs/S3-210369.zip"/>
    <hyperlink ref="C417" r:id="rId418" display="https://www.3gpp.org/ftp/tsg_sa/WG3_Security/TSGS3_102e/Docs/S3-210036.zip"/>
    <hyperlink ref="N417" r:id="rId419" display="https://www.3gpp.org/ftp/tsg_sa/WG3_Security/TSGS3_102e/Docs/S3-210034.zip"/>
    <hyperlink ref="C418" r:id="rId420" display="https://www.3gpp.org/ftp/tsg_sa/WG3_Security/TSGS3_102e/Docs/S3-210288.zip"/>
    <hyperlink ref="C419" r:id="rId421" display="https://www.3gpp.org/ftp/tsg_sa/WG3_Security/TSGS3_102e/Docs/S3-210215.zip"/>
    <hyperlink ref="C420" r:id="rId422" display="https://www.3gpp.org/ftp/tsg_sa/WG3_Security/TSGS3_102e/Docs/S3-210286.zip"/>
    <hyperlink ref="C421" r:id="rId423" display="https://www.3gpp.org/ftp/tsg_sa/WG3_Security/TSGS3_102e/Docs/S3-210289.zip"/>
    <hyperlink ref="C422" r:id="rId424" display="https://www.3gpp.org/ftp/tsg_sa/WG3_Security/TSGS3_102e/Docs/S3-210463.zip"/>
    <hyperlink ref="C423" r:id="rId425" display="https://www.3gpp.org/ftp/tsg_sa/WG3_Security/TSGS3_102e/Docs/S3-210487.zip"/>
    <hyperlink ref="C424" r:id="rId426" display="https://www.3gpp.org/ftp/tsg_sa/WG3_Security/TSGS3_102e/Docs/S3-210134.zip"/>
    <hyperlink ref="C425" r:id="rId427" display="https://www.3gpp.org/ftp/tsg_sa/WG3_Security/TSGS3_102e/Docs/S3-210287.zip"/>
    <hyperlink ref="C426" r:id="rId428" display="https://www.3gpp.org/ftp/tsg_sa/WG3_Security/TSGS3_102e/Docs/S3-210368.zip"/>
    <hyperlink ref="C427" r:id="rId429" display="https://www.3gpp.org/ftp/tsg_sa/WG3_Security/TSGS3_102e/Docs/S3-210370.zip"/>
    <hyperlink ref="C428" r:id="rId430" display="https://www.3gpp.org/ftp/tsg_sa/WG3_Security/TSGS3_102e/Docs/S3-210371.zip"/>
    <hyperlink ref="C429" r:id="rId431" display="https://www.3gpp.org/ftp/tsg_sa/WG3_Security/TSGS3_102e/Docs/S3-210285.zip"/>
    <hyperlink ref="C430" r:id="rId432" display="https://www.3gpp.org/ftp/tsg_sa/WG3_Security/TSGS3_102e/Docs/S3-210034.zip"/>
    <hyperlink ref="C431" r:id="rId433" display="https://www.3gpp.org/ftp/tsg_sa/WG3_Security/TSGS3_102e/Docs/S3-210035.zip"/>
    <hyperlink ref="N431" r:id="rId434" display="https://www.3gpp.org/ftp/tsg_sa/WG3_Security/TSGS3_102e/Docs/S3-210034.zip"/>
    <hyperlink ref="C432" r:id="rId435" display="https://www.3gpp.org/ftp/tsg_sa/WG3_Security/TSGS3_102e/Docs/S3-210009.zip"/>
    <hyperlink ref="C433" r:id="rId436" display="https://www.3gpp.org/ftp/tsg_sa/WG3_Security/TSGS3_102e/Docs/S3-210137.zip"/>
    <hyperlink ref="C434" r:id="rId437" display="https://www.3gpp.org/ftp/tsg_sa/WG3_Security/TSGS3_102e/Docs/S3-210230.zip"/>
    <hyperlink ref="C435" r:id="rId438" display="https://www.3gpp.org/ftp/tsg_sa/WG3_Security/TSGS3_102e/Docs/S3-210343.zip"/>
    <hyperlink ref="C436" r:id="rId439" display="https://www.3gpp.org/ftp/tsg_sa/WG3_Security/TSGS3_102e/Docs/S3-210344.zip"/>
    <hyperlink ref="C437" r:id="rId440" display="https://www.3gpp.org/ftp/tsg_sa/WG3_Security/TSGS3_102e/Docs/S3-210406.zip"/>
    <hyperlink ref="C438" r:id="rId441" display="https://www.3gpp.org/ftp/tsg_sa/WG3_Security/TSGS3_102e/Docs/S3-210232.zip"/>
    <hyperlink ref="C439" r:id="rId442" display="https://www.3gpp.org/ftp/tsg_sa/WG3_Security/TSGS3_102e/Docs/S3-210346.zip"/>
    <hyperlink ref="C440" r:id="rId443" display="https://www.3gpp.org/ftp/tsg_sa/WG3_Security/TSGS3_102e/Docs/S3-210233.zip"/>
    <hyperlink ref="C441" r:id="rId444" display="https://www.3gpp.org/ftp/tsg_sa/WG3_Security/TSGS3_102e/Docs/S3-210372.zip"/>
    <hyperlink ref="C442" r:id="rId445" display="https://www.3gpp.org/ftp/tsg_sa/WG3_Security/TSGS3_102e/Docs/S3-210340.zip"/>
    <hyperlink ref="C443" r:id="rId446" display="https://www.3gpp.org/ftp/tsg_sa/WG3_Security/TSGS3_102e/Docs/S3-210431.zip"/>
    <hyperlink ref="C444" r:id="rId447" display="https://www.3gpp.org/ftp/tsg_sa/WG3_Security/TSGS3_102e/Docs/S3-210341.zip"/>
    <hyperlink ref="C445" r:id="rId448" display="https://www.3gpp.org/ftp/tsg_sa/WG3_Security/TSGS3_102e/Docs/S3-210432.zip"/>
    <hyperlink ref="C446" r:id="rId449" display="https://www.3gpp.org/ftp/tsg_sa/WG3_Security/TSGS3_102e/Docs/S3-210493.zip"/>
    <hyperlink ref="C447" r:id="rId450" display="https://www.3gpp.org/ftp/tsg_sa/WG3_Security/TSGS3_102e/Docs/S3-210494.zip"/>
    <hyperlink ref="C448" r:id="rId451" display="https://www.3gpp.org/ftp/tsg_sa/WG3_Security/TSGS3_102e/Docs/S3-210402.zip"/>
    <hyperlink ref="C449" r:id="rId452" display="https://www.3gpp.org/ftp/tsg_sa/WG3_Security/TSGS3_102e/Docs/S3-210318.zip"/>
    <hyperlink ref="C450" r:id="rId453" display="https://www.3gpp.org/ftp/tsg_sa/WG3_Security/TSGS3_102e/Docs/S3-210403.zip"/>
    <hyperlink ref="C451" r:id="rId454" display="https://www.3gpp.org/ftp/tsg_sa/WG3_Security/TSGS3_102e/Docs/S3-210404.zip"/>
    <hyperlink ref="C452" r:id="rId455" display="https://www.3gpp.org/ftp/tsg_sa/WG3_Security/TSGS3_102e/Docs/S3-210405.zip"/>
    <hyperlink ref="C453" r:id="rId456" display="https://www.3gpp.org/ftp/tsg_sa/WG3_Security/TSGS3_102e/Docs/S3-210136.zip"/>
    <hyperlink ref="C454" r:id="rId457" display="https://www.3gpp.org/ftp/tsg_sa/WG3_Security/TSGS3_102e/Docs/S3-210176.zip"/>
    <hyperlink ref="C455" r:id="rId458" display="https://www.3gpp.org/ftp/tsg_sa/WG3_Security/TSGS3_102e/Docs/S3-210177.zip"/>
    <hyperlink ref="C456" r:id="rId459" display="https://www.3gpp.org/ftp/tsg_sa/WG3_Security/TSGS3_102e/Docs/S3-210220.zip"/>
    <hyperlink ref="C457" r:id="rId460" display="https://www.3gpp.org/ftp/tsg_sa/WG3_Security/TSGS3_102e/Docs/S3-210231.zip"/>
    <hyperlink ref="C458" r:id="rId461" display="https://www.3gpp.org/ftp/tsg_sa/WG3_Security/TSGS3_102e/Docs/S3-210277.zip"/>
    <hyperlink ref="C459" r:id="rId462" display="https://www.3gpp.org/ftp/tsg_sa/WG3_Security/TSGS3_102e/Docs/S3-210280.zip"/>
    <hyperlink ref="C460" r:id="rId463" display="https://www.3gpp.org/ftp/tsg_sa/WG3_Security/TSGS3_102e/Docs/S3-210407.zip"/>
    <hyperlink ref="C461" r:id="rId464" display="https://www.3gpp.org/ftp/tsg_sa/WG3_Security/TSGS3_102e/Docs/S3-210408.zip"/>
    <hyperlink ref="C462" r:id="rId465" display="https://www.3gpp.org/ftp/tsg_sa/WG3_Security/TSGS3_102e/Docs/S3-210409.zip"/>
    <hyperlink ref="C463" r:id="rId466" display="https://www.3gpp.org/ftp/tsg_sa/WG3_Security/TSGS3_102e/Docs/S3-210410.zip"/>
    <hyperlink ref="C464" r:id="rId467" display="https://www.3gpp.org/ftp/tsg_sa/WG3_Security/TSGS3_102e/Docs/S3-210495.zip"/>
    <hyperlink ref="C465" r:id="rId468" display="https://www.3gpp.org/ftp/tsg_sa/WG3_Security/TSGS3_102e/Docs/S3-210218.zip"/>
    <hyperlink ref="C466" r:id="rId469" display="https://www.3gpp.org/ftp/tsg_sa/WG3_Security/TSGS3_102e/Docs/S3-210219.zip"/>
    <hyperlink ref="C467" r:id="rId470" display="https://www.3gpp.org/ftp/tsg_sa/WG3_Security/TSGS3_102e/Docs/S3-210352.zip"/>
    <hyperlink ref="C468" r:id="rId471" display="https://www.3gpp.org/ftp/tsg_sa/WG3_Security/TSGS3_102e/Docs/S3-210353.zip"/>
    <hyperlink ref="C469" r:id="rId472" display="https://www.3gpp.org/ftp/tsg_sa/WG3_Security/TSGS3_102e/Docs/S3-210126.zip"/>
    <hyperlink ref="C470" r:id="rId473" display="https://www.3gpp.org/ftp/tsg_sa/WG3_Security/TSGS3_102e/Docs/S3-210061.zip"/>
    <hyperlink ref="C471" r:id="rId474" display="https://www.3gpp.org/ftp/tsg_sa/WG3_Security/TSGS3_102e/Docs/S3-210062.zip"/>
    <hyperlink ref="C472" r:id="rId475" display="https://www.3gpp.org/ftp/tsg_sa/WG3_Security/TSGS3_102e/Docs/S3-210063.zip"/>
    <hyperlink ref="C473" r:id="rId476" display="https://www.3gpp.org/ftp/tsg_sa/WG3_Security/TSGS3_102e/Docs/S3-210278.zip"/>
    <hyperlink ref="C474" r:id="rId477" display="https://www.3gpp.org/ftp/tsg_sa/WG3_Security/TSGS3_102e/Docs/S3-210088.zip"/>
    <hyperlink ref="C475" r:id="rId478" display="https://www.3gpp.org/ftp/tsg_sa/WG3_Security/TSGS3_102e/Docs/S3-210089.zip"/>
    <hyperlink ref="C476" r:id="rId479" display="https://www.3gpp.org/ftp/tsg_sa/WG3_Security/TSGS3_102e/Docs/S3-210117.zip"/>
    <hyperlink ref="C477" r:id="rId480" display="https://www.3gpp.org/ftp/tsg_sa/WG3_Security/TSGS3_102e/Docs/S3-210118.zip"/>
    <hyperlink ref="C478" r:id="rId481" display="https://www.3gpp.org/ftp/tsg_sa/WG3_Security/TSGS3_102e/Docs/S3-210119.zip"/>
    <hyperlink ref="C479" r:id="rId482" display="https://www.3gpp.org/ftp/tsg_sa/WG3_Security/TSGS3_102e/Docs/S3-210120.zip"/>
    <hyperlink ref="C480" r:id="rId483" display="https://www.3gpp.org/ftp/tsg_sa/WG3_Security/TSGS3_102e/Docs/S3-210121.zip"/>
    <hyperlink ref="C481" r:id="rId484" display="https://www.3gpp.org/ftp/tsg_sa/WG3_Security/TSGS3_102e/Docs/S3-210187.zip"/>
    <hyperlink ref="C482" r:id="rId485" display="https://www.3gpp.org/ftp/tsg_sa/WG3_Security/TSGS3_102e/Docs/S3-210324.zip"/>
    <hyperlink ref="C483" r:id="rId486" display="https://www.3gpp.org/ftp/tsg_sa/WG3_Security/TSGS3_102e/Docs/S3-210226.zip"/>
    <hyperlink ref="C484" r:id="rId487" display="https://www.3gpp.org/ftp/tsg_sa/WG3_Security/TSGS3_102e/Docs/S3-210227.zip"/>
    <hyperlink ref="C485" r:id="rId488" display="https://www.3gpp.org/ftp/tsg_sa/WG3_Security/TSGS3_102e/Docs/S3-210228.zip"/>
    <hyperlink ref="C486" r:id="rId489" display="https://www.3gpp.org/ftp/tsg_sa/WG3_Security/TSGS3_102e/Docs/S3-210275.zip"/>
    <hyperlink ref="C487" r:id="rId490" display="https://www.3gpp.org/ftp/tsg_sa/WG3_Security/TSGS3_102e/Docs/S3-210028.zip"/>
    <hyperlink ref="C488" r:id="rId491" display="https://www.3gpp.org/ftp/tsg_sa/WG3_Security/TSGS3_102e/Docs/S3-210026.zip"/>
    <hyperlink ref="C489" r:id="rId492" display="https://www.3gpp.org/ftp/tsg_sa/WG3_Security/TSGS3_102e/Docs/S3-210301.zip"/>
    <hyperlink ref="C490" r:id="rId493" display="https://www.3gpp.org/ftp/tsg_sa/WG3_Security/TSGS3_102e/Docs/S3-210319.zip"/>
    <hyperlink ref="C491" r:id="rId494" display="https://www.3gpp.org/ftp/tsg_sa/WG3_Security/TSGS3_102e/Docs/S3-210320.zip"/>
    <hyperlink ref="C492" r:id="rId495" display="https://www.3gpp.org/ftp/tsg_sa/WG3_Security/TSGS3_102e/Docs/S3-210454.zip"/>
    <hyperlink ref="C493" r:id="rId496" display="https://www.3gpp.org/ftp/tsg_sa/WG3_Security/TSGS3_102e/Docs/S3-210455.zip"/>
    <hyperlink ref="C494" r:id="rId497" display="https://www.3gpp.org/ftp/tsg_sa/WG3_Security/TSGS3_102e/Docs/S3-210456.zip"/>
    <hyperlink ref="C495" r:id="rId498" display="https://www.3gpp.org/ftp/tsg_sa/WG3_Security/TSGS3_102e/Docs/S3-210457.zip"/>
    <hyperlink ref="C496" r:id="rId499" display="https://www.3gpp.org/ftp/tsg_sa/WG3_Security/TSGS3_102e/Docs/S3-210105.zip"/>
    <hyperlink ref="C497" r:id="rId500" display="https://www.3gpp.org/ftp/tsg_sa/WG3_Security/TSGS3_102e/Docs/S3-210106.zip"/>
    <hyperlink ref="C498" r:id="rId501" display="https://www.3gpp.org/ftp/tsg_sa/WG3_Security/TSGS3_102e/Docs/S3-210188.zip"/>
    <hyperlink ref="C499" r:id="rId502" display="https://www.3gpp.org/ftp/tsg_sa/WG3_Security/TSGS3_102e/Docs/S3-210012.zip"/>
    <hyperlink ref="C500" r:id="rId503" display="https://www.3gpp.org/ftp/tsg_sa/WG3_Security/TSGS3_102e/Docs/S3-210021.zip"/>
    <hyperlink ref="C501" r:id="rId504" display="https://www.3gpp.org/ftp/tsg_sa/WG3_Security/TSGS3_102e/Docs/S3-210032.zip"/>
    <hyperlink ref="C502" r:id="rId505" display="https://www.3gpp.org/ftp/tsg_sa/WG3_Security/TSGS3_102e/Docs/S3-210492.zip"/>
    <hyperlink ref="C503" r:id="rId506" display="https://www.3gpp.org/ftp/tsg_sa/WG3_Security/TSGS3_102e/Docs/S3-210112.zip"/>
    <hyperlink ref="C504" r:id="rId507" display="https://www.3gpp.org/ftp/tsg_sa/WG3_Security/TSGS3_102e/Docs/S3-210113.zip"/>
    <hyperlink ref="C505" r:id="rId508" display="https://www.3gpp.org/ftp/tsg_sa/WG3_Security/TSGS3_102e/Docs/S3-210114.zip"/>
    <hyperlink ref="C506" r:id="rId509" display="https://www.3gpp.org/ftp/tsg_sa/WG3_Security/TSGS3_102e/Docs/S3-210115.zip"/>
    <hyperlink ref="C507" r:id="rId510" display="https://www.3gpp.org/ftp/tsg_sa/WG3_Security/TSGS3_102e/Docs/S3-210116.zip"/>
    <hyperlink ref="C508" r:id="rId511" display="https://www.3gpp.org/ftp/tsg_sa/WG3_Security/TSGS3_102e/Docs/S3-210189.zip"/>
    <hyperlink ref="C509" r:id="rId512" display="https://www.3gpp.org/ftp/tsg_sa/WG3_Security/TSGS3_102e/Docs/S3-210446.zip"/>
    <hyperlink ref="C510" r:id="rId513" display="https://www.3gpp.org/ftp/tsg_sa/WG3_Security/TSGS3_102e/Docs/S3-210498.zip"/>
    <hyperlink ref="C511" r:id="rId514" display="https://www.3gpp.org/ftp/tsg_sa/WG3_Security/TSGS3_102e/Docs/S3-210109.zip"/>
    <hyperlink ref="C512" r:id="rId515" display="https://www.3gpp.org/ftp/tsg_sa/WG3_Security/TSGS3_102e/Docs/S3-210110.zip"/>
    <hyperlink ref="C513" r:id="rId516" display="https://www.3gpp.org/ftp/tsg_sa/WG3_Security/TSGS3_102e/Docs/S3-210111.zip"/>
    <hyperlink ref="C514" r:id="rId517" display="https://www.3gpp.org/ftp/tsg_sa/WG3_Security/TSGS3_102e/Docs/S3-210229.zip"/>
    <hyperlink ref="C515" r:id="rId518" display="https://www.3gpp.org/ftp/tsg_sa/WG3_Security/TSGS3_102e/Docs/S3-210317.zip"/>
    <hyperlink ref="C516" r:id="rId519" display="https://www.3gpp.org/ftp/tsg_sa/WG3_Security/TSGS3_102e/Docs/S3-210419.zip"/>
    <hyperlink ref="C517" r:id="rId520" display="https://www.3gpp.org/ftp/tsg_sa/WG3_Security/TSGS3_102e/Docs/S3-210107.zip"/>
    <hyperlink ref="C518" r:id="rId521" display="https://www.3gpp.org/ftp/tsg_sa/WG3_Security/TSGS3_102e/Docs/S3-210108.zip"/>
    <hyperlink ref="C519" r:id="rId522" display="https://www.3gpp.org/ftp/tsg_sa/WG3_Security/TSGS3_102e/Docs/S3-210525.zip"/>
    <hyperlink ref="C520" r:id="rId523" display="https://www.3gpp.org/ftp/tsg_sa/WG3_Security/TSGS3_102e/Docs/S3-210526.zip"/>
    <hyperlink ref="C521" r:id="rId524" display="https://www.3gpp.org/ftp/tsg_sa/WG3_Security/TSGS3_102e/Docs/S3-210531.zip"/>
    <hyperlink ref="C522" r:id="rId525" display="https://www.3gpp.org/ftp/tsg_sa/WG3_Security/TSGS3_102e/Docs/S3-210473.zip"/>
    <hyperlink ref="C523" r:id="rId526" display="https://www.3gpp.org/ftp/tsg_sa/WG3_Security/TSGS3_102e/Docs/S3-210524.zip"/>
    <hyperlink ref="C524" r:id="rId527" display="https://www.3gpp.org/ftp/tsg_sa/WG3_Security/TSGS3_102e/Docs/S3-210373.zip"/>
    <hyperlink ref="C525" r:id="rId528" display="https://www.3gpp.org/ftp/tsg_sa/WG3_Security/TSGS3_102e/Docs/S3-210150.zip"/>
    <hyperlink ref="C526" r:id="rId529" display="https://www.3gpp.org/ftp/tsg_sa/WG3_Security/TSGS3_102e/Docs/S3-210533.zip"/>
    <hyperlink ref="C527" r:id="rId530" display="https://www.3gpp.org/ftp/tsg_sa/WG3_Security/TSGS3_102e/Docs/S3-210178.zip"/>
    <hyperlink ref="C528" r:id="rId531" display="https://www.3gpp.org/ftp/tsg_sa/WG3_Security/TSGS3_102e/Docs/S3-210179.zip"/>
    <hyperlink ref="C529" r:id="rId532" display="https://www.3gpp.org/ftp/tsg_sa/WG3_Security/TSGS3_102e/Docs/S3-210461.zip"/>
    <hyperlink ref="C530" r:id="rId533" display="https://www.3gpp.org/ftp/tsg_sa/WG3_Security/TSGS3_102e/Docs/S3-210527.zip"/>
    <hyperlink ref="C531" r:id="rId534" display="https://www.3gpp.org/ftp/tsg_sa/WG3_Security/TSGS3_102e/Docs/S3-210528.zip"/>
    <hyperlink ref="C532" r:id="rId535" display="https://www.3gpp.org/ftp/tsg_sa/WG3_Security/TSGS3_102e/Docs/S3-210534.zip"/>
    <hyperlink ref="C533" r:id="rId536" display="https://www.3gpp.org/ftp/tsg_sa/WG3_Security/TSGS3_102e/Docs/S3-210374.zip"/>
    <hyperlink ref="C534" r:id="rId537" display="https://www.3gpp.org/ftp/tsg_sa/WG3_Security/TSGS3_102e/Docs/S3-210283.zip"/>
    <hyperlink ref="C535" r:id="rId538" display="https://www.3gpp.org/ftp/tsg_sa/WG3_Security/TSGS3_102e/Docs/S3-210284.zip"/>
    <hyperlink ref="C536" r:id="rId539" display="https://www.3gpp.org/ftp/tsg_sa/WG3_Security/TSGS3_102e/Docs/S3-210029.zip"/>
    <hyperlink ref="C537" r:id="rId540" display="https://www.3gpp.org/ftp/tsg_sa/WG3_Security/TSGS3_102e/Docs/S3-210145.zip"/>
    <hyperlink ref="C538" r:id="rId541" display="https://www.3gpp.org/ftp/tsg_sa/WG3_Security/TSGS3_102e/Docs/S3-210147.zip"/>
    <hyperlink ref="C539" r:id="rId542" display="https://www.3gpp.org/ftp/tsg_sa/WG3_Security/TSGS3_102e/Docs/S3-210209.zip"/>
    <hyperlink ref="C540" r:id="rId543" display="https://www.3gpp.org/ftp/tsg_sa/WG3_Security/TSGS3_102e/Docs/S3-210210.zip"/>
    <hyperlink ref="C541" r:id="rId544" display="https://www.3gpp.org/ftp/tsg_sa/WG3_Security/TSGS3_102e/Docs/S3-210213.zip"/>
    <hyperlink ref="C542" r:id="rId545" display="https://www.3gpp.org/ftp/tsg_sa/WG3_Security/TSGS3_102e/Docs/S3-210214.zip"/>
    <hyperlink ref="C543" r:id="rId546" display="https://www.3gpp.org/ftp/tsg_sa/WG3_Security/TSGS3_102e/Docs/S3-210418.zip"/>
    <hyperlink ref="C544" r:id="rId547" display="https://www.3gpp.org/ftp/tsg_sa/WG3_Security/TSGS3_102e/Docs/S3-210462.zip"/>
    <hyperlink ref="C545" r:id="rId548" display="https://www.3gpp.org/ftp/tsg_sa/WG3_Security/TSGS3_102e/Docs/S3-210414.zip"/>
    <hyperlink ref="C546" r:id="rId549" display="https://www.3gpp.org/ftp/tsg_sa/WG3_Security/TSGS3_102e/Docs/S3-210416.zip"/>
    <hyperlink ref="C547" r:id="rId550" display="https://www.3gpp.org/ftp/tsg_sa/WG3_Security/TSGS3_102e/Docs/S3-210417.zip"/>
    <hyperlink ref="C548" r:id="rId551" display="https://www.3gpp.org/ftp/tsg_sa/WG3_Security/TSGS3_102e/Docs/S3-210420.zip"/>
    <hyperlink ref="C549" r:id="rId552" display="https://www.3gpp.org/ftp/tsg_sa/WG3_Security/TSGS3_102e/Docs/S3-210421.zip"/>
    <hyperlink ref="C550" r:id="rId553" display="https://www.3gpp.org/ftp/tsg_sa/WG3_Security/TSGS3_102e/Docs/S3-210422.zip"/>
    <hyperlink ref="C551" r:id="rId554" display="https://www.3gpp.org/ftp/tsg_sa/WG3_Security/TSGS3_102e/Docs/S3-210423.zip"/>
    <hyperlink ref="C552" r:id="rId555" display="https://www.3gpp.org/ftp/tsg_sa/WG3_Security/TSGS3_102e/Docs/S3-210424.zip"/>
    <hyperlink ref="C553" r:id="rId556" display="https://www.3gpp.org/ftp/tsg_sa/WG3_Security/TSGS3_102e/Docs/S3-210425.zip"/>
    <hyperlink ref="C554" r:id="rId557" display="https://www.3gpp.org/ftp/tsg_sa/WG3_Security/TSGS3_102e/Docs/S3-210426.zip"/>
    <hyperlink ref="C555" r:id="rId558" display="https://www.3gpp.org/ftp/tsg_sa/WG3_Security/TSGS3_102e/Docs/S3-210427.zip"/>
    <hyperlink ref="C556" r:id="rId559" display="https://www.3gpp.org/ftp/tsg_sa/WG3_Security/TSGS3_102e/Docs/S3-210428.zip"/>
    <hyperlink ref="C557" r:id="rId560" display="https://www.3gpp.org/ftp/tsg_sa/WG3_Security/TSGS3_102e/Docs/S3-210429.zip"/>
    <hyperlink ref="C558" r:id="rId561" display="https://www.3gpp.org/ftp/tsg_sa/WG3_Security/TSGS3_102e/Docs/S3-210195.zip"/>
    <hyperlink ref="C559" r:id="rId562" display="https://www.3gpp.org/ftp/tsg_sa/WG3_Security/TSGS3_102e/Docs/S3-210196.zip"/>
    <hyperlink ref="C560" r:id="rId563" display="https://www.3gpp.org/ftp/tsg_sa/WG3_Security/TSGS3_102e/Docs/S3-210295.zip"/>
    <hyperlink ref="C561" r:id="rId564" display="https://www.3gpp.org/ftp/tsg_sa/WG3_Security/TSGS3_102e/Docs/S3-210298.zip"/>
    <hyperlink ref="C562" r:id="rId565" display="https://www.3gpp.org/ftp/tsg_sa/WG3_Security/TSGS3_102e/Docs/S3-210539.zip"/>
    <hyperlink ref="C565" r:id="rId566" display="https://www.3gpp.org/ftp/tsg_sa/WG3_Security/TSGS3_102e/Docs/S3-210553.zip"/>
    <hyperlink ref="C566" r:id="rId567" display="https://www.3gpp.org/ftp/tsg_sa/WG3_Security/TSGS3_102e/Docs/S3-210554.zip"/>
    <hyperlink ref="M430" r:id="rId568" display="https://www.3gpp.org/ftp/tsg_sa/WG3_Security/TSGS3_102e/Docs/S3-210035.zip"/>
    <hyperlink ref="M331" r:id="rId569" display="https://www.3gpp.org/ftp/tsg_sa/WG3_Security/TSGS3_102e/Inbox/Drafts/draft_S3-210171-r1.doc"/>
    <hyperlink ref="M333" r:id="rId570" display="https://www.3gpp.org/ftp/tsg_sa/WG3_Security/TSGS3_102e/Inbox/Drafts/draft_S3-210183-r2.doc"/>
    <hyperlink ref="M340" r:id="rId571" display="https://www.3gpp.org/ftp/tsg_sa/WG3_Security/TSGS3_102e/Inbox/Drafts/draft_S3-210011-r1.doc"/>
    <hyperlink ref="M351" r:id="rId572" display="https://www.3gpp.org/ftp/tsg_sa/WG3_Security/TSGS3_102e/Inbox/Drafts/draft_S3-210390-r1.doc"/>
    <hyperlink ref="M357" r:id="rId573" display="https://www.3gpp.org/ftp/tsg_sa/WG3_Security/TSGS3_102e/Inbox/Drafts/draft_S3-210365-r1.doc"/>
    <hyperlink ref="M359" r:id="rId574" display="https://www.3gpp.org/ftp/tsg_sa/WG3_Security/TSGS3_102e/Inbox/Drafts/draft_S3-210020-r1.doc"/>
    <hyperlink ref="M361" r:id="rId575" display="https://www.3gpp.org/ftp/tsg_sa/WG3_Security/TSGS3_102e/Inbox/Drafts/draft_S3-210070-r1.doc"/>
    <hyperlink ref="M405" r:id="rId576" display="https://www.3gpp.org/ftp/tsg_sa/WG3_Security/TSGS3_102e/Inbox/Drafts/draft_S3-210291-r2.doc"/>
    <hyperlink ref="M406" r:id="rId577" display="https://www.3gpp.org/ftp/tsg_sa/WG3_Security/TSGS3_102e/Inbox/Drafts/draft_S3-210292-r2.doc"/>
    <hyperlink ref="M419" r:id="rId578" display="https://www.3gpp.org/ftp/tsg_sa/WG3_Security/TSGS3_102e/Inbox/Drafts/draft_S3-210215-r1.doc"/>
    <hyperlink ref="M435" r:id="rId579" display="https://www.3gpp.org/ftp/tsg_sa/WG3_Security/TSGS3_102e/Inbox/Drafts/draft_S3-210343-r2.doc"/>
    <hyperlink ref="M437" r:id="rId580" display="https://www.3gpp.org/ftp/tsg_sa/WG3_Security/TSGS3_102e/Inbox/Drafts/draft_S3-210406-r1.doc"/>
    <hyperlink ref="M453" r:id="rId581" display="https://www.3gpp.org/ftp/tsg_sa/WG3_Security/TSGS3_102e/Inbox/Drafts/draft_S3-210136-r1.doc"/>
    <hyperlink ref="M454" r:id="rId582" display="https://www.3gpp.org/ftp/tsg_sa/WG3_Security/TSGS3_102e/Inbox/Drafts/draft_S3-210176-r1.doc"/>
    <hyperlink ref="M455" r:id="rId583" display="https://www.3gpp.org/ftp/tsg_sa/WG3_Security/TSGS3_102e/Inbox/Drafts/draft_S3-210177-r1.doc"/>
    <hyperlink ref="M456" r:id="rId584" display="https://www.3gpp.org/ftp/tsg_sa/WG3_Security/TSGS3_102e/Inbox/Drafts/draft_S3-210220-r3.doc"/>
    <hyperlink ref="M469" r:id="rId585" display="https://www.3gpp.org/ftp/tsg_sa/WG3_Security/TSGS3_102e/Inbox/Drafts/draft_S3-210126-r1.doc"/>
    <hyperlink ref="M473" r:id="rId586" display="https://www.3gpp.org/ftp/tsg_sa/WG3_Security/TSGS3_102e/Inbox/Drafts/draft_S3-210278-r1.doc"/>
    <hyperlink ref="M496" r:id="rId587" display="https://www.3gpp.org/ftp/tsg_sa/WG3_Security/TSGS3_102e/Inbox/Drafts/draft_S3-210105-r1.doc"/>
    <hyperlink ref="M497" r:id="rId588" display="https://www.3gpp.org/ftp/tsg_sa/WG3_Security/TSGS3_102e/Inbox/Drafts/draft_S3-210106-r1.doc"/>
    <hyperlink ref="M521" r:id="rId589" display="https://www.3gpp.org/ftp/tsg_sa/WG3_Security/TSGS3_102e/Inbox/Drafts/draft_S3-210531-r1.doc"/>
    <hyperlink ref="M524" r:id="rId590" display="https://www.3gpp.org/ftp/tsg_sa/WG3_Security/TSGS3_102e/Inbox/Drafts/draft_S3-210373-r1.doc"/>
    <hyperlink ref="M526" r:id="rId591" display="https://www.3gpp.org/ftp/tsg_sa/WG3_Security/TSGS3_102e/Inbox/Drafts/draft_S3-210533-r2.doc"/>
    <hyperlink ref="M238" r:id="rId592" display="https://www.3gpp.org/ftp/tsg_sa/WG3_Security/TSGS3_102e/Inbox/Drafts/draft_S3-210433-r1.doc"/>
    <hyperlink ref="M239" r:id="rId593" display="https://www.3gpp.org/ftp/tsg_sa/WG3_Security/TSGS3_102e/Inbox/Drafts/draft_S3-210434-r1.doc"/>
    <hyperlink ref="M240" r:id="rId594" display="https://www.3gpp.org/ftp/tsg_sa/WG3_Security/TSGS3_102e/Inbox/Drafts/draft_S3-210435-r1.doc"/>
    <hyperlink ref="M241" r:id="rId595" display="https://www.3gpp.org/ftp/tsg_sa/WG3_Security/TSGS3_102e/Inbox/Drafts/draft_S3-210436-r1.doc"/>
    <hyperlink ref="M315" r:id="rId596" display="https://www.3gpp.org/ftp/tsg_sa/WG3_Security/TSGS3_102e/Inbox/Drafts/draft_S3-210203-r1.doc"/>
    <hyperlink ref="M316" r:id="rId597" display="https://www.3gpp.org/ftp/tsg_sa/WG3_Security/TSGS3_102e/Inbox/Drafts/draft_S3-210204-r2.doc"/>
    <hyperlink ref="M317" r:id="rId598" display="https://www.3gpp.org/ftp/tsg_sa/WG3_Security/TSGS3_102e/Inbox/Drafts/draft_S3-210205-r2.doc"/>
    <hyperlink ref="M334" r:id="rId599" display="https://www.3gpp.org/ftp/tsg_sa/WG3_Security/TSGS3_102e/Inbox/Drafts/draft_S3-210185-r2.doc"/>
    <hyperlink ref="M337" r:id="rId600" display="https://www.3gpp.org/ftp/tsg_sa/WG3_Security/TSGS3_102e/Inbox/Drafts/draft_S3-210389-r1.doc"/>
    <hyperlink ref="M343" r:id="rId601" display="https://www.3gpp.org/ftp/tsg_sa/WG3_Security/TSGS3_102e/Inbox/Drafts/draft_S3-210180-r1.doc"/>
    <hyperlink ref="M346" r:id="rId602" display="https://www.3gpp.org/ftp/tsg_sa/WG3_Security/TSGS3_102e/Inbox/Drafts/draft_S3-210192-r1.doc"/>
    <hyperlink ref="M349" r:id="rId603" display="https://www.3gpp.org/ftp/tsg_sa/WG3_Security/TSGS3_102e/Inbox/Drafts/draft_S3-210172-r1.doc"/>
    <hyperlink ref="M350" r:id="rId604" display="https://www.3gpp.org/ftp/tsg_sa/WG3_Security/TSGS3_102e/Inbox/Drafts/draft_S3-210173-r1.doc"/>
    <hyperlink ref="M364" r:id="rId605" display="https://www.3gpp.org/ftp/tsg_sa/WG3_Security/TSGS3_102e/Inbox/Drafts/draft_S3-210246-r1.doc"/>
    <hyperlink ref="M370" r:id="rId606" display="https://www.3gpp.org/ftp/tsg_sa/WG3_Security/TSGS3_102e/Inbox/Drafts/draft_S3-210071-r2.doc"/>
    <hyperlink ref="M371" r:id="rId607" display="https://www.3gpp.org/ftp/tsg_sa/WG3_Security/TSGS3_102e/Inbox/Drafts/draft_S3-210072-r1.doc"/>
    <hyperlink ref="M381" r:id="rId608" display="https://www.3gpp.org/ftp/tsg_sa/WG3_Security/TSGS3_102e/Inbox/Drafts/draft_S3-210244-r1.doc"/>
    <hyperlink ref="M382" r:id="rId609" display="https://www.3gpp.org/ftp/tsg_sa/WG3_Security/TSGS3_102e/Inbox/Drafts/draft_S3-210245-r1.doc"/>
    <hyperlink ref="M383" r:id="rId610" display="https://www.3gpp.org/ftp/tsg_sa/WG3_Security/TSGS3_102e/Inbox/Drafts/draft_S3-210248-r1.doc"/>
    <hyperlink ref="M384" r:id="rId611" display="https://www.3gpp.org/ftp/tsg_sa/WG3_Security/TSGS3_102e/Inbox/Drafts/draft_S3-210249-r1.doc"/>
    <hyperlink ref="M385" r:id="rId612" display="https://www.3gpp.org/ftp/tsg_sa/WG3_Security/TSGS3_102e/Inbox/Drafts/draft_S3-210252-r1.doc"/>
    <hyperlink ref="M386" r:id="rId613" display="https://www.3gpp.org/ftp/tsg_sa/WG3_Security/TSGS3_102e/Inbox/Drafts/draft_S3-210256-r1.doc"/>
    <hyperlink ref="M391" r:id="rId614" display="https://www.3gpp.org/ftp/tsg_sa/WG3_Security/TSGS3_102e/Inbox/Drafts/draft_S3-210281-r1.doc"/>
    <hyperlink ref="M392" r:id="rId615" display="https://www.3gpp.org/ftp/tsg_sa/WG3_Security/TSGS3_102e/Inbox/Drafts/draft_S3-210296-r1.doc"/>
    <hyperlink ref="M394" r:id="rId616" display="https://www.3gpp.org/ftp/tsg_sa/WG3_Security/TSGS3_102e/Inbox/Drafts/draft_S3-210394-r1.doc"/>
    <hyperlink ref="M395" r:id="rId617" display="https://www.3gpp.org/ftp/tsg_sa/WG3_Security/TSGS3_102e/Inbox/Drafts/draft_S3-210439-r1.doc"/>
    <hyperlink ref="M396" r:id="rId618" display="https://www.3gpp.org/ftp/tsg_sa/WG3_Security/TSGS3_102e/Inbox/Drafts/draft_S3-210440-r1.doc"/>
    <hyperlink ref="M397" r:id="rId619" display="https://www.3gpp.org/ftp/tsg_sa/WG3_Security/TSGS3_102e/Inbox/Drafts/draft_S3-210441-r2.doc"/>
    <hyperlink ref="M403" r:id="rId620" display="https://www.3gpp.org/ftp/tsg_sa/WG3_Security/TSGS3_102e/Inbox/Drafts/draft_S3-210543-r2.doc"/>
    <hyperlink ref="M422" r:id="rId621" display="https://www.3gpp.org/ftp/tsg_sa/WG3_Security/TSGS3_102e/Inbox/Drafts/draft_S3-210463-r1.doc"/>
    <hyperlink ref="M423" r:id="rId622" display="https://www.3gpp.org/ftp/tsg_sa/WG3_Security/TSGS3_102e/Inbox/Drafts/draft_S3-210487-r1.doc"/>
    <hyperlink ref="M447" r:id="rId623" display="https://www.3gpp.org/ftp/tsg_sa/WG3_Security/TSGS3_102e/Inbox/Drafts/draft_S3-210494-r1.doc"/>
    <hyperlink ref="M448" r:id="rId624" display="https://www.3gpp.org/ftp/tsg_sa/WG3_Security/TSGS3_102e/Inbox/Drafts/draft_S3-210402-r1.doc"/>
    <hyperlink ref="M458" r:id="rId625" display="https://www.3gpp.org/ftp/tsg_sa/WG3_Security/TSGS3_102e/Inbox/Drafts/draft_S3-210277-r2.doc"/>
    <hyperlink ref="M465" r:id="rId626" display="https://www.3gpp.org/ftp/tsg_sa/WG3_Security/TSGS3_102e/Inbox/Drafts/draft_S3-210218-r1.doc"/>
    <hyperlink ref="M466" r:id="rId627" display="https://www.3gpp.org/ftp/tsg_sa/WG3_Security/TSGS3_102e/Inbox/Drafts/draft_S3-210219-r1.doc"/>
    <hyperlink ref="M467" r:id="rId628" display="https://www.3gpp.org/ftp/tsg_sa/WG3_Security/TSGS3_102e/Inbox/Drafts/draft_S3-210352-r1.doc"/>
    <hyperlink ref="M468" r:id="rId629" display="https://www.3gpp.org/ftp/tsg_sa/WG3_Security/TSGS3_102e/Inbox/Drafts/draft_S3-210353-r1.doc"/>
    <hyperlink ref="M481" r:id="rId630" display="https://www.3gpp.org/ftp/tsg_sa/WG3_Security/TSGS3_102e/Inbox/Drafts/draft_S3-210187-r1.doc"/>
    <hyperlink ref="M492" r:id="rId631" display="https://www.3gpp.org/ftp/tsg_sa/WG3_Security/TSGS3_102e/Inbox/Drafts/draft_S3-210454-r1.doc"/>
    <hyperlink ref="M493" r:id="rId632" display="https://www.3gpp.org/ftp/tsg_sa/WG3_Security/TSGS3_102e/Inbox/Drafts/draft_S3-210455-r1.doc"/>
    <hyperlink ref="M494" r:id="rId633" display="https://www.3gpp.org/ftp/tsg_sa/WG3_Security/TSGS3_102e/Inbox/Drafts/draft_S3-210456-r1.doc"/>
    <hyperlink ref="M495" r:id="rId634" display="https://www.3gpp.org/ftp/tsg_sa/WG3_Security/TSGS3_102e/Inbox/Drafts/draft_S3-210457-r1.doc"/>
    <hyperlink ref="M503" r:id="rId635" display="https://www.3gpp.org/ftp/tsg_sa/WG3_Security/TSGS3_102e/Inbox/Drafts/draft_S3-210112-r2.doc"/>
    <hyperlink ref="M508" r:id="rId636" display="https://www.3gpp.org/ftp/tsg_sa/WG3_Security/TSGS3_102e/Inbox/Drafts/draft_S3-210189-r1.doc"/>
    <hyperlink ref="M529" r:id="rId637" display="https://www.3gpp.org/ftp/tsg_sa/WG3_Security/TSGS3_102e/Inbox/Drafts/draft_S3-210461-r1.doc"/>
    <hyperlink ref="M537" r:id="rId638" display="https://www.3gpp.org/ftp/tsg_sa/WG3_Security/TSGS3_102e/Inbox/Drafts/draft_S3-210145-r3.doc"/>
    <hyperlink ref="M538" r:id="rId639" display="https://www.3gpp.org/ftp/tsg_sa/WG3_Security/TSGS3_102e/Inbox/Drafts/draft_S3-210147-r1.doc"/>
    <hyperlink ref="M544" r:id="rId640" display="https://www.3gpp.org/ftp/tsg_sa/WG3_Security/TSGS3_102e/Inbox/Drafts/draft_S3-210462-r1.doc"/>
  </hyperlinks>
  <pageMargins left="0.75" right="0.75" top="1" bottom="1" header="0.5" footer="0.5"/>
  <pageSetup paperSize="9" orientation="portrait" r:id="rId64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44576E-B674-460C-905C-658439A1C0A2}">
  <ds:schemaRefs>
    <ds:schemaRef ds:uri="db33437f-65a5-48c5-b537-19efd290f967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6f846979-0e6f-42ff-8b87-e1893efeda99"/>
  </ds:schemaRefs>
</ds:datastoreItem>
</file>

<file path=customXml/itemProps3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dc:creator>RAJAVELSAMY R/Standards /SRI-Bangalore/Staff Engineer/Samsung Electronics</dc:creator>
  <cp:lastModifiedBy>Samsung-r1</cp:lastModifiedBy>
  <dcterms:created xsi:type="dcterms:W3CDTF">2021-01-15T07:53:48Z</dcterms:created>
  <dcterms:modified xsi:type="dcterms:W3CDTF">2021-01-21T15:20:33Z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  <property fmtid="{D5CDD505-2E9C-101B-9397-08002B2CF9AE}" pid="3" name="NSCPROP_SA">
    <vt:lpwstr>C:\Users\rajvel\Desktop\SA3#102\Report\ChairNotes_RR_v3.xlsx</vt:lpwstr>
  </property>
</Properties>
</file>