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codeName="ThisWorkbook" defaultThemeVersion="166925"/>
  <mc:AlternateContent xmlns:mc="http://schemas.openxmlformats.org/markup-compatibility/2006">
    <mc:Choice Requires="x15">
      <x15ac:absPath xmlns:x15ac="http://schemas.microsoft.com/office/spreadsheetml/2010/11/ac" url="C:\Users\canosoveri\OneDrive - ETSI 365\Documents\SA3\SA3_102Bis-e\Report\"/>
    </mc:Choice>
  </mc:AlternateContent>
  <xr:revisionPtr revIDLastSave="0" documentId="8_{AC9CCC8A-87CD-4362-8FA0-34676FAF084E}" xr6:coauthVersionLast="45" xr6:coauthVersionMax="45" xr10:uidLastSave="{00000000-0000-0000-0000-000000000000}"/>
  <bookViews>
    <workbookView xWindow="4965" yWindow="2955" windowWidth="21975" windowHeight="11385" xr2:uid="{00000000-000D-0000-FFFF-FFFF00000000}"/>
  </bookViews>
  <sheets>
    <sheet name="AgendaWithTdocAllocation_2021-0" sheetId="1" r:id="rId1"/>
  </sheets>
  <calcPr calcId="0"/>
</workbook>
</file>

<file path=xl/sharedStrings.xml><?xml version="1.0" encoding="utf-8"?>
<sst xmlns="http://schemas.openxmlformats.org/spreadsheetml/2006/main" count="5030" uniqueCount="1308">
  <si>
    <t>Tdoc List</t>
  </si>
  <si>
    <t xml:space="preserve">Agenda </t>
  </si>
  <si>
    <t xml:space="preserve">Topic </t>
  </si>
  <si>
    <t xml:space="preserve">TDoc </t>
  </si>
  <si>
    <t xml:space="preserve">Title </t>
  </si>
  <si>
    <t xml:space="preserve">Source </t>
  </si>
  <si>
    <t xml:space="preserve">Type </t>
  </si>
  <si>
    <t xml:space="preserve">For </t>
  </si>
  <si>
    <t xml:space="preserve">Avail </t>
  </si>
  <si>
    <t xml:space="preserve">Treated </t>
  </si>
  <si>
    <t xml:space="preserve">Decision </t>
  </si>
  <si>
    <t xml:space="preserve">Wdrn </t>
  </si>
  <si>
    <t xml:space="preserve">Replaced-by </t>
  </si>
  <si>
    <t xml:space="preserve">Replaces </t>
  </si>
  <si>
    <t xml:space="preserve">Agenda and Meeting Objectives </t>
  </si>
  <si>
    <t xml:space="preserve">S3‑210810 </t>
  </si>
  <si>
    <t xml:space="preserve">WG Chair </t>
  </si>
  <si>
    <t xml:space="preserve">agenda </t>
  </si>
  <si>
    <t xml:space="preserve">  </t>
  </si>
  <si>
    <t xml:space="preserve">Yes </t>
  </si>
  <si>
    <t>No</t>
  </si>
  <si>
    <t xml:space="preserve">No </t>
  </si>
  <si>
    <t xml:space="preserve">S3‑210811 </t>
  </si>
  <si>
    <t xml:space="preserve">E-meeting procedures </t>
  </si>
  <si>
    <t xml:space="preserve">other </t>
  </si>
  <si>
    <t xml:space="preserve">Studies areas </t>
  </si>
  <si>
    <t xml:space="preserve">2.1 </t>
  </si>
  <si>
    <t xml:space="preserve">Study on 5G security enhancement against false base stations </t>
  </si>
  <si>
    <t xml:space="preserve">S3‑211028 </t>
  </si>
  <si>
    <t xml:space="preserve">5GFBS-Adding evaluation for solution#17 </t>
  </si>
  <si>
    <t xml:space="preserve">Apple </t>
  </si>
  <si>
    <t xml:space="preserve">pCR </t>
  </si>
  <si>
    <t xml:space="preserve">Approval </t>
  </si>
  <si>
    <t xml:space="preserve">S3‑211029 </t>
  </si>
  <si>
    <t xml:space="preserve">5GFBS-Adding evaluation for solution#19 </t>
  </si>
  <si>
    <t xml:space="preserve">S3‑211030 </t>
  </si>
  <si>
    <t xml:space="preserve">5GFBS-Conclusion for key issue#2 </t>
  </si>
  <si>
    <t xml:space="preserve">S3‑211071 </t>
  </si>
  <si>
    <t xml:space="preserve">Conclusions for KI #2 </t>
  </si>
  <si>
    <t xml:space="preserve">Qualcomm Incorporated </t>
  </si>
  <si>
    <t xml:space="preserve">S3‑211072 </t>
  </si>
  <si>
    <t xml:space="preserve">Evaluation on UE behavior on detection of false signature </t>
  </si>
  <si>
    <t xml:space="preserve">S3‑211073 </t>
  </si>
  <si>
    <t xml:space="preserve">Evaluation on signing key management </t>
  </si>
  <si>
    <t xml:space="preserve">S3‑211109 </t>
  </si>
  <si>
    <t xml:space="preserve">Solution for KI#2 using PKC without requiring tight time sync </t>
  </si>
  <si>
    <t xml:space="preserve">Philips International B.V. </t>
  </si>
  <si>
    <t xml:space="preserve">S3‑210975 </t>
  </si>
  <si>
    <t xml:space="preserve">MitM FBS Detection </t>
  </si>
  <si>
    <t xml:space="preserve">Huawei, HiSilicon, Philips </t>
  </si>
  <si>
    <t xml:space="preserve">S3‑211027 </t>
  </si>
  <si>
    <t xml:space="preserve">5GFBS-Adding evaluation for solution#4 </t>
  </si>
  <si>
    <t xml:space="preserve">S3‑211116 </t>
  </si>
  <si>
    <t xml:space="preserve">Editorials Solution #24 </t>
  </si>
  <si>
    <t xml:space="preserve">S3‑211131 </t>
  </si>
  <si>
    <t xml:space="preserve">Discussion for MitM attack </t>
  </si>
  <si>
    <t xml:space="preserve">Samsung </t>
  </si>
  <si>
    <t xml:space="preserve">discussion </t>
  </si>
  <si>
    <t xml:space="preserve">Discussion </t>
  </si>
  <si>
    <t xml:space="preserve">S3‑211132 </t>
  </si>
  <si>
    <t xml:space="preserve">[5GFBS] Identifying MitM attack </t>
  </si>
  <si>
    <t xml:space="preserve">S3‑211154 </t>
  </si>
  <si>
    <t xml:space="preserve">pCR to 33.809 - addition of new key issue on false detections </t>
  </si>
  <si>
    <t xml:space="preserve">VODAFONE Group Plc </t>
  </si>
  <si>
    <t xml:space="preserve">S3‑211128 </t>
  </si>
  <si>
    <t xml:space="preserve">New annex of TR 33.809 – attack taxonomy for 5G UE over radio interfaces </t>
  </si>
  <si>
    <t xml:space="preserve">CableLabs, NTT Docomo, Philips, Deutsche Telekom AG </t>
  </si>
  <si>
    <t xml:space="preserve">S3‑211155 </t>
  </si>
  <si>
    <t xml:space="preserve">pCR to 33.809 - addition of solution to False positive detections </t>
  </si>
  <si>
    <t>Yes</t>
  </si>
  <si>
    <t xml:space="preserve">withdrawn </t>
  </si>
  <si>
    <t xml:space="preserve">2.2 </t>
  </si>
  <si>
    <t xml:space="preserve">Study on SECAM and SCAS for 3GPP virtualized network products </t>
  </si>
  <si>
    <t xml:space="preserve">S3‑210936 </t>
  </si>
  <si>
    <t xml:space="preserve">Scope of SECAM SCAS </t>
  </si>
  <si>
    <t xml:space="preserve">Futurewei Technologies </t>
  </si>
  <si>
    <t xml:space="preserve">S3‑210937 </t>
  </si>
  <si>
    <t xml:space="preserve">Scope of VNP evaluation </t>
  </si>
  <si>
    <t xml:space="preserve">S3‑210938 </t>
  </si>
  <si>
    <t xml:space="preserve">SECAM Assurance Level </t>
  </si>
  <si>
    <t xml:space="preserve">S3‑210939 </t>
  </si>
  <si>
    <t xml:space="preserve">SECAM Vendor Role </t>
  </si>
  <si>
    <t xml:space="preserve">S3‑210940 </t>
  </si>
  <si>
    <t xml:space="preserve">VNP SCAS Instantiation </t>
  </si>
  <si>
    <t xml:space="preserve">S3‑210941 </t>
  </si>
  <si>
    <t xml:space="preserve">GVNP Type 2 hardening unnecessary service or protocol </t>
  </si>
  <si>
    <t xml:space="preserve">S3‑210942 </t>
  </si>
  <si>
    <t xml:space="preserve">GVNP Type 2 hardening unsupported component </t>
  </si>
  <si>
    <t xml:space="preserve">S3‑210943 </t>
  </si>
  <si>
    <t xml:space="preserve">GVNP Tyype 2 hardening unused function </t>
  </si>
  <si>
    <t xml:space="preserve">S3‑210944 </t>
  </si>
  <si>
    <t xml:space="preserve">GVNP Type 2 hardening unused software </t>
  </si>
  <si>
    <t xml:space="preserve">S3‑210945 </t>
  </si>
  <si>
    <t xml:space="preserve">Operational Environmental Security Assumptions </t>
  </si>
  <si>
    <t xml:space="preserve">S3‑210946 </t>
  </si>
  <si>
    <t xml:space="preserve">Monitoring </t>
  </si>
  <si>
    <t xml:space="preserve">S3‑210947 </t>
  </si>
  <si>
    <t xml:space="preserve">Dispute Resolution </t>
  </si>
  <si>
    <t xml:space="preserve">S3‑210948 </t>
  </si>
  <si>
    <t xml:space="preserve">Operator Acceptance Aspect </t>
  </si>
  <si>
    <t xml:space="preserve">S3‑210949 </t>
  </si>
  <si>
    <t xml:space="preserve">Discussion on GVNP Type 1 assets protection </t>
  </si>
  <si>
    <t xml:space="preserve">Endorsement </t>
  </si>
  <si>
    <t xml:space="preserve">S3‑210950 </t>
  </si>
  <si>
    <t xml:space="preserve">GVNP Type 1 assets protection </t>
  </si>
  <si>
    <t xml:space="preserve">S3‑211013 </t>
  </si>
  <si>
    <t xml:space="preserve">Clarifying the GVNP lifecycle in clause 5.2.5.5.7.1 </t>
  </si>
  <si>
    <t xml:space="preserve">China Mobile </t>
  </si>
  <si>
    <t xml:space="preserve">S3‑211014 </t>
  </si>
  <si>
    <t xml:space="preserve">Modifying test case in clause 5.2.5.5.7.2 </t>
  </si>
  <si>
    <t xml:space="preserve">S3‑211015 </t>
  </si>
  <si>
    <t xml:space="preserve">Clarifying for the security requirements and test cases in clause 5.2.5.7.7.2 and 5.2.5.7.7.3 </t>
  </si>
  <si>
    <t xml:space="preserve">S3‑211016 </t>
  </si>
  <si>
    <t xml:space="preserve">Adding vendor development and product lifecycle processes and test laboratory accreditation into Clause 6 </t>
  </si>
  <si>
    <t xml:space="preserve">S3‑211017 </t>
  </si>
  <si>
    <t xml:space="preserve">proposal for way forward </t>
  </si>
  <si>
    <t xml:space="preserve">2.3 </t>
  </si>
  <si>
    <t xml:space="preserve">Study on User Plane Integrity Protection </t>
  </si>
  <si>
    <t xml:space="preserve">S3‑210899 </t>
  </si>
  <si>
    <t xml:space="preserve">New Solution for Interworking from 5GS to EPS </t>
  </si>
  <si>
    <t xml:space="preserve">Huawei, HiSilicon </t>
  </si>
  <si>
    <t xml:space="preserve">S3‑210900 </t>
  </si>
  <si>
    <t xml:space="preserve">Conclusion for Key Issue #7 </t>
  </si>
  <si>
    <t xml:space="preserve">S3‑211150 </t>
  </si>
  <si>
    <t xml:space="preserve">Update on Solution #21: Interworking handover from EPS to 5GS </t>
  </si>
  <si>
    <t xml:space="preserve">Ericsson </t>
  </si>
  <si>
    <t xml:space="preserve">S3‑211151 </t>
  </si>
  <si>
    <t xml:space="preserve">Update on Solution #22: S1 handover </t>
  </si>
  <si>
    <t xml:space="preserve">S3‑211152 </t>
  </si>
  <si>
    <t xml:space="preserve">Update on Solution #23: X2 handover </t>
  </si>
  <si>
    <t xml:space="preserve">S3‑211153 </t>
  </si>
  <si>
    <t xml:space="preserve">Update on Solution #24: Interworking handover from 5GS to EPS </t>
  </si>
  <si>
    <t xml:space="preserve">S3‑211167 </t>
  </si>
  <si>
    <t xml:space="preserve">Update of key issue #7 with X2 handover and S1 handover </t>
  </si>
  <si>
    <t xml:space="preserve">S3‑211168 </t>
  </si>
  <si>
    <t xml:space="preserve">New solution for source eNB pre-configured with neighbour target eNB’s support of UP IP </t>
  </si>
  <si>
    <t xml:space="preserve">S3‑211169 </t>
  </si>
  <si>
    <t xml:space="preserve">Use of criticality information </t>
  </si>
  <si>
    <t xml:space="preserve">2.4 </t>
  </si>
  <si>
    <t xml:space="preserve">Study on Security Impacts of Virtualisation </t>
  </si>
  <si>
    <t xml:space="preserve">S3‑210829 </t>
  </si>
  <si>
    <t xml:space="preserve">Administration of the virtualisation fabric </t>
  </si>
  <si>
    <t xml:space="preserve">NCSC </t>
  </si>
  <si>
    <t xml:space="preserve">S3‑210839 </t>
  </si>
  <si>
    <t xml:space="preserve">Update on Ki#27 Image Snapshot and VNF Mobility. </t>
  </si>
  <si>
    <t xml:space="preserve">Nokia, Nokia Shanghai Bell </t>
  </si>
  <si>
    <t xml:space="preserve">2.5 </t>
  </si>
  <si>
    <t xml:space="preserve">Study on authentication enhancements in 5GS </t>
  </si>
  <si>
    <t xml:space="preserve">S3‑210818 </t>
  </si>
  <si>
    <t xml:space="preserve">Reply to LS on Resynchronisations </t>
  </si>
  <si>
    <t xml:space="preserve">ETSI SAGE </t>
  </si>
  <si>
    <t xml:space="preserve">LS in </t>
  </si>
  <si>
    <t xml:space="preserve">S3‑210845 </t>
  </si>
  <si>
    <t xml:space="preserve">Evaluation of solution 2.3 Unified authentication response message by UE </t>
  </si>
  <si>
    <t xml:space="preserve">S3‑210846 </t>
  </si>
  <si>
    <t xml:space="preserve">Evaluation of solution 2.2 Encryption of authentication failure message types by UE with new keys derived from K_AUSF </t>
  </si>
  <si>
    <t xml:space="preserve">S3‑210847 </t>
  </si>
  <si>
    <t xml:space="preserve">Evaluation of solution 2.4 MAC-S based solution </t>
  </si>
  <si>
    <t xml:space="preserve">S3‑211147 </t>
  </si>
  <si>
    <t xml:space="preserve">TR 33.846: evaluation of solution #2.2 </t>
  </si>
  <si>
    <t xml:space="preserve">THALES </t>
  </si>
  <si>
    <t xml:space="preserve">S3‑211148 </t>
  </si>
  <si>
    <t xml:space="preserve">TR 33.846: conclusion for KI #2.1 </t>
  </si>
  <si>
    <t xml:space="preserve">S3‑210876 </t>
  </si>
  <si>
    <t xml:space="preserve">EN resolution on null scheme for solution 2.7 </t>
  </si>
  <si>
    <t xml:space="preserve">ZTE Corporation </t>
  </si>
  <si>
    <t xml:space="preserve">S3‑210992 </t>
  </si>
  <si>
    <t xml:space="preserve">SUCI Linkability attack </t>
  </si>
  <si>
    <t xml:space="preserve">NEC </t>
  </si>
  <si>
    <t xml:space="preserve">S3‑211049 </t>
  </si>
  <si>
    <t xml:space="preserve">Update key issue #2.2 in TR 33.846 </t>
  </si>
  <si>
    <t xml:space="preserve">S3‑211018 </t>
  </si>
  <si>
    <t xml:space="preserve">S3‑211050 </t>
  </si>
  <si>
    <t xml:space="preserve">Solution to Key issue #2.2 in TR 33.846 </t>
  </si>
  <si>
    <t xml:space="preserve">S3‑211019 </t>
  </si>
  <si>
    <t xml:space="preserve">S3‑210852 </t>
  </si>
  <si>
    <t xml:space="preserve">TR 33.846: evaluation of solution #3.1 </t>
  </si>
  <si>
    <t xml:space="preserve">S3‑210914 </t>
  </si>
  <si>
    <t xml:space="preserve">New solution to mitigate the SUPI guessing attack </t>
  </si>
  <si>
    <t xml:space="preserve">S3‑210915 </t>
  </si>
  <si>
    <t xml:space="preserve">Update for solution #3.1 </t>
  </si>
  <si>
    <t xml:space="preserve">S3‑211026 </t>
  </si>
  <si>
    <t xml:space="preserve">Update key issue #3.2 in TR 33.846 </t>
  </si>
  <si>
    <t xml:space="preserve">China Mobile, ZTE, Huawei </t>
  </si>
  <si>
    <t xml:space="preserve">S3‑211020 </t>
  </si>
  <si>
    <t xml:space="preserve">S3‑210841 </t>
  </si>
  <si>
    <t xml:space="preserve">Editor note removal on SQNms protection by concealment with SUPI with f5 </t>
  </si>
  <si>
    <t xml:space="preserve">S3‑210844 </t>
  </si>
  <si>
    <t xml:space="preserve">Update to Solution 4.5 AUTS SQNMS solution for 5GS to add a note </t>
  </si>
  <si>
    <t xml:space="preserve">S3‑210851 </t>
  </si>
  <si>
    <t xml:space="preserve">TR 33.846: update of solution #4.7 </t>
  </si>
  <si>
    <t xml:space="preserve">S3‑210854 </t>
  </si>
  <si>
    <t xml:space="preserve">TR 33.846: conclusion for KI #4.1 </t>
  </si>
  <si>
    <t xml:space="preserve">S3‑210879 </t>
  </si>
  <si>
    <t xml:space="preserve">Resolve the EN in Sol#4.6 </t>
  </si>
  <si>
    <t xml:space="preserve">S3‑210843 </t>
  </si>
  <si>
    <t xml:space="preserve">Assuring SUCI generation by legitimiate SUPI owner using KSUCI </t>
  </si>
  <si>
    <t xml:space="preserve">S3‑210848 </t>
  </si>
  <si>
    <t xml:space="preserve">MAC, SYNCH failure cause concealment solution </t>
  </si>
  <si>
    <t xml:space="preserve">S3‑210878 </t>
  </si>
  <si>
    <t xml:space="preserve">Solution of mitigating the SUPI guessing attacks </t>
  </si>
  <si>
    <t xml:space="preserve">S3‑210842 </t>
  </si>
  <si>
    <t xml:space="preserve">Update to mapping table </t>
  </si>
  <si>
    <t xml:space="preserve">S3‑210880 </t>
  </si>
  <si>
    <t xml:space="preserve">Update mapping table in clause 6.0 </t>
  </si>
  <si>
    <t xml:space="preserve">S3‑210849 </t>
  </si>
  <si>
    <t xml:space="preserve">Key issue risk assessment </t>
  </si>
  <si>
    <t xml:space="preserve">S3‑210853 </t>
  </si>
  <si>
    <t xml:space="preserve">TR 33.846: impacts of solutions </t>
  </si>
  <si>
    <t xml:space="preserve">S3‑210875 </t>
  </si>
  <si>
    <t xml:space="preserve">Update comparison table for solution 2.7 and 6.4 </t>
  </si>
  <si>
    <t xml:space="preserve">S3‑211057 </t>
  </si>
  <si>
    <t xml:space="preserve">Some proposed text for the assessment of attack risk table </t>
  </si>
  <si>
    <t xml:space="preserve">S3‑210877 </t>
  </si>
  <si>
    <t xml:space="preserve">Text editing update on solution 2.7 </t>
  </si>
  <si>
    <t xml:space="preserve">S3‑211086 </t>
  </si>
  <si>
    <t xml:space="preserve">Editorial updates to 33846-0100 </t>
  </si>
  <si>
    <t xml:space="preserve">revised </t>
  </si>
  <si>
    <t xml:space="preserve">2.6 </t>
  </si>
  <si>
    <t xml:space="preserve">Study on storage and transport of 5GC security parameters for ARPF authentication </t>
  </si>
  <si>
    <t xml:space="preserve">2.7 </t>
  </si>
  <si>
    <t xml:space="preserve">Study on security aspects of Unmanned Aerial Systems </t>
  </si>
  <si>
    <t xml:space="preserve">S3‑210831 </t>
  </si>
  <si>
    <t xml:space="preserve">TR 33.854 Solution#3 evaluation </t>
  </si>
  <si>
    <t xml:space="preserve">InterDigital, Europe, Ltd. </t>
  </si>
  <si>
    <t xml:space="preserve">S3‑210832 </t>
  </si>
  <si>
    <t xml:space="preserve">TR 33.854 Solution#5 evaluation </t>
  </si>
  <si>
    <t xml:space="preserve">S3‑210896 </t>
  </si>
  <si>
    <t xml:space="preserve">New solution to prevent malicious revocation </t>
  </si>
  <si>
    <t xml:space="preserve">S3‑210976 </t>
  </si>
  <si>
    <t xml:space="preserve">add evaluation to solution 1 </t>
  </si>
  <si>
    <t xml:space="preserve">S3‑210977 </t>
  </si>
  <si>
    <t xml:space="preserve">add evaluation to solution 11 </t>
  </si>
  <si>
    <t xml:space="preserve">S3‑211053 </t>
  </si>
  <si>
    <t xml:space="preserve">Adding the revocation functionality to solution #14 </t>
  </si>
  <si>
    <t xml:space="preserve">S3‑211054 </t>
  </si>
  <si>
    <t xml:space="preserve">Adding the revocation functionality to solution #13 </t>
  </si>
  <si>
    <t xml:space="preserve">S3‑211115 </t>
  </si>
  <si>
    <t xml:space="preserve">UAS: Update to solution #2 </t>
  </si>
  <si>
    <t xml:space="preserve">S3‑211122 </t>
  </si>
  <si>
    <t xml:space="preserve">Update to Solution#7 </t>
  </si>
  <si>
    <t xml:space="preserve">Lenovo, Motorola Mobility </t>
  </si>
  <si>
    <t xml:space="preserve">S3‑211124 </t>
  </si>
  <si>
    <t xml:space="preserve">Resolving EN on UAVC Change </t>
  </si>
  <si>
    <t xml:space="preserve">S3‑211125 </t>
  </si>
  <si>
    <t xml:space="preserve">Update to Solution#15 </t>
  </si>
  <si>
    <t xml:space="preserve">S3‑210833 </t>
  </si>
  <si>
    <t xml:space="preserve">TR 33.854 Solution#12 evaluation </t>
  </si>
  <si>
    <t xml:space="preserve">S3‑210834 </t>
  </si>
  <si>
    <t xml:space="preserve">TR 33.854 Update for KI#4 </t>
  </si>
  <si>
    <t xml:space="preserve">S3‑210835 </t>
  </si>
  <si>
    <t xml:space="preserve">TR 33.854 Update for KI#6 </t>
  </si>
  <si>
    <t xml:space="preserve">InterDigital, Europe, Ltd., Lenovo, Motorola Mobility </t>
  </si>
  <si>
    <t xml:space="preserve">S3‑210898 </t>
  </si>
  <si>
    <t xml:space="preserve">New solution to provide consisitent PDU session security for C2 </t>
  </si>
  <si>
    <t xml:space="preserve">S3‑210836 </t>
  </si>
  <si>
    <t xml:space="preserve">TR 33.854 Conclusion for KI#4 </t>
  </si>
  <si>
    <t xml:space="preserve">S3‑210837 </t>
  </si>
  <si>
    <t xml:space="preserve">TR 33.854 Conclusion for KI#1 </t>
  </si>
  <si>
    <t xml:space="preserve">S3‑210838 </t>
  </si>
  <si>
    <t xml:space="preserve">TR 33.854 Conclusion for KI#2 </t>
  </si>
  <si>
    <t xml:space="preserve">2.8 </t>
  </si>
  <si>
    <t xml:space="preserve">Study on Security Aspects of Enhancement of Support for Edge Computing in 5GC </t>
  </si>
  <si>
    <t xml:space="preserve">S3‑210816 </t>
  </si>
  <si>
    <t xml:space="preserve">Reply LS on IP address to GPSI translation </t>
  </si>
  <si>
    <t xml:space="preserve">S2-2009339 </t>
  </si>
  <si>
    <t xml:space="preserve">S3‑210855 </t>
  </si>
  <si>
    <t xml:space="preserve">Discussion paper on GPSI translation to Temperary UE id </t>
  </si>
  <si>
    <t xml:space="preserve">S3‑210856 </t>
  </si>
  <si>
    <t xml:space="preserve">Reply LS on GPSI translation for Edge AS </t>
  </si>
  <si>
    <t xml:space="preserve">LS out </t>
  </si>
  <si>
    <t xml:space="preserve">S3‑211058 </t>
  </si>
  <si>
    <t xml:space="preserve">Discussion on the LS on providing UE identity based on IP address </t>
  </si>
  <si>
    <t xml:space="preserve">S3‑211059 </t>
  </si>
  <si>
    <t xml:space="preserve">S3‑210868 </t>
  </si>
  <si>
    <t xml:space="preserve">Add evaluation to solution#5 </t>
  </si>
  <si>
    <t xml:space="preserve">CATT </t>
  </si>
  <si>
    <t xml:space="preserve">S3‑210869 </t>
  </si>
  <si>
    <t xml:space="preserve">Add evaluation to solution#6 </t>
  </si>
  <si>
    <t xml:space="preserve">S3‑210870 </t>
  </si>
  <si>
    <t xml:space="preserve">Modification on solution #6 </t>
  </si>
  <si>
    <t xml:space="preserve">S3‑210871 </t>
  </si>
  <si>
    <t xml:space="preserve">Remove EN in solution#5 </t>
  </si>
  <si>
    <t xml:space="preserve">S3‑210881 </t>
  </si>
  <si>
    <t xml:space="preserve">Resolving the EN of solution #7 </t>
  </si>
  <si>
    <t xml:space="preserve">S3‑210882 </t>
  </si>
  <si>
    <t xml:space="preserve">Resolving the EN of solution #17 </t>
  </si>
  <si>
    <t xml:space="preserve">S3‑210952 </t>
  </si>
  <si>
    <t xml:space="preserve">New Solution for Authentication and Authorization between EEC and ECS/EES </t>
  </si>
  <si>
    <t xml:space="preserve">Huawei, Hisilicon </t>
  </si>
  <si>
    <t xml:space="preserve">S3‑210931 </t>
  </si>
  <si>
    <t xml:space="preserve">Address Editor's Note in solution 8 </t>
  </si>
  <si>
    <t xml:space="preserve">S3‑210979 </t>
  </si>
  <si>
    <t xml:space="preserve">Updates to solution 4 </t>
  </si>
  <si>
    <t xml:space="preserve">Intel Deutschland GmbH </t>
  </si>
  <si>
    <t xml:space="preserve">S3‑210978 </t>
  </si>
  <si>
    <t xml:space="preserve">Proposal for conclusion for Key Issue 1,2,4,6 </t>
  </si>
  <si>
    <t xml:space="preserve">S3‑211023 </t>
  </si>
  <si>
    <t xml:space="preserve">Resolution of Editor’s Notes in Solution#7 </t>
  </si>
  <si>
    <t xml:space="preserve">S3‑211114 </t>
  </si>
  <si>
    <t xml:space="preserve">EC: Update to solution #17 </t>
  </si>
  <si>
    <t xml:space="preserve">S3‑210955 </t>
  </si>
  <si>
    <t xml:space="preserve">Evaluation of solution#9 </t>
  </si>
  <si>
    <t xml:space="preserve">S3‑210930 </t>
  </si>
  <si>
    <t xml:space="preserve">Address Editor's Note in solution 11 </t>
  </si>
  <si>
    <t xml:space="preserve">S3‑210980 </t>
  </si>
  <si>
    <t xml:space="preserve">Updates to solution 12 </t>
  </si>
  <si>
    <t xml:space="preserve">S3‑211037 </t>
  </si>
  <si>
    <t xml:space="preserve">MEC-Modification on key issue#4 </t>
  </si>
  <si>
    <t xml:space="preserve">S3‑210974 </t>
  </si>
  <si>
    <t xml:space="preserve">EC: Conclusion for Key issue #5 </t>
  </si>
  <si>
    <t xml:space="preserve">S3‑210970 </t>
  </si>
  <si>
    <t xml:space="preserve">EC: Update Solution #13 to include CP option </t>
  </si>
  <si>
    <t xml:space="preserve">S3‑211060 </t>
  </si>
  <si>
    <t xml:space="preserve">Using TLS with AKMA to protect EDGE-1 and EDGE-4 </t>
  </si>
  <si>
    <t xml:space="preserve">S3‑210932 </t>
  </si>
  <si>
    <t xml:space="preserve">Evaluation of solution #14 </t>
  </si>
  <si>
    <t xml:space="preserve">S3‑210969 </t>
  </si>
  <si>
    <t xml:space="preserve">EC: Conclusion for KI #9 </t>
  </si>
  <si>
    <t xml:space="preserve">S3‑210883 </t>
  </si>
  <si>
    <t xml:space="preserve">Conclusion for key issue 9 </t>
  </si>
  <si>
    <t xml:space="preserve">S3‑210971 </t>
  </si>
  <si>
    <t xml:space="preserve">EC: Discussion for the authorization during EDN relocation </t>
  </si>
  <si>
    <t xml:space="preserve">S3‑210972 </t>
  </si>
  <si>
    <t xml:space="preserve">EC: Update of solution #22 </t>
  </si>
  <si>
    <t xml:space="preserve">S3‑210973 </t>
  </si>
  <si>
    <t xml:space="preserve">EC: New solution for the authorization during EDN relocation </t>
  </si>
  <si>
    <t xml:space="preserve">S3‑211036 </t>
  </si>
  <si>
    <t xml:space="preserve">MEC-New solution for key issue#10 </t>
  </si>
  <si>
    <t xml:space="preserve">S3‑211110 </t>
  </si>
  <si>
    <t xml:space="preserve">Secondary authentication for Session Breakout </t>
  </si>
  <si>
    <t xml:space="preserve">S3‑211111 </t>
  </si>
  <si>
    <t xml:space="preserve">[Draft] LS on Secondary authentication for Session Breakout </t>
  </si>
  <si>
    <t xml:space="preserve">S3‑211035 </t>
  </si>
  <si>
    <t xml:space="preserve">MEC-New key issue on EEC ID privacy protection </t>
  </si>
  <si>
    <t xml:space="preserve">2.9 </t>
  </si>
  <si>
    <t xml:space="preserve">Study on Security Aspects of Enhancement for Proximity Based Services in 5GS </t>
  </si>
  <si>
    <t xml:space="preserve">S3‑210819 </t>
  </si>
  <si>
    <t xml:space="preserve">LS on Security Requirements for Sidelink/PC5 Relays </t>
  </si>
  <si>
    <t xml:space="preserve">S2-2004750 </t>
  </si>
  <si>
    <t xml:space="preserve">S3‑210823 </t>
  </si>
  <si>
    <t xml:space="preserve">DRAFT LS on Layer-2 based UE-to-UE Relay utilizing Adaptation Layer </t>
  </si>
  <si>
    <t xml:space="preserve">InterDigital, Inc. </t>
  </si>
  <si>
    <t xml:space="preserve">Agreement </t>
  </si>
  <si>
    <t xml:space="preserve">S3‑211108 </t>
  </si>
  <si>
    <t xml:space="preserve">Reply LS to LS on Security Requirements for Sidelink/PC5 Relays </t>
  </si>
  <si>
    <t xml:space="preserve">Xiaomi Technology </t>
  </si>
  <si>
    <t xml:space="preserve">S3‑210865 </t>
  </si>
  <si>
    <t xml:space="preserve">EN resolution for KI#1 </t>
  </si>
  <si>
    <t xml:space="preserve">LG Electronics Inc. </t>
  </si>
  <si>
    <t xml:space="preserve">S3‑210895 </t>
  </si>
  <si>
    <t xml:space="preserve">Propose to resolve EN in KI#16 </t>
  </si>
  <si>
    <t xml:space="preserve">S3‑211032 </t>
  </si>
  <si>
    <t xml:space="preserve">ProSe-enhancement on discovery procedure </t>
  </si>
  <si>
    <t xml:space="preserve">S3‑211034 </t>
  </si>
  <si>
    <t xml:space="preserve">ProSe-Editorial in key issue#11 </t>
  </si>
  <si>
    <t xml:space="preserve">S3‑211048 </t>
  </si>
  <si>
    <t xml:space="preserve">Security policy consistency during UE-to-UE relay path switch </t>
  </si>
  <si>
    <t xml:space="preserve">Apple Computer Trading Co. Ltd </t>
  </si>
  <si>
    <t xml:space="preserve">S3‑211064 </t>
  </si>
  <si>
    <t xml:space="preserve">New Key Issue on security policy handling for 5G Prose services </t>
  </si>
  <si>
    <t xml:space="preserve">Qualcomm Incorporated, Huawei, Hisilicon, Ericsson </t>
  </si>
  <si>
    <t xml:space="preserve">S3‑210482 </t>
  </si>
  <si>
    <t xml:space="preserve">S3‑211101 </t>
  </si>
  <si>
    <t xml:space="preserve">ProSe: Updating Key Issue #1 </t>
  </si>
  <si>
    <t xml:space="preserve">S3‑211102 </t>
  </si>
  <si>
    <t xml:space="preserve">ProSe: Updating Key Issue #9 </t>
  </si>
  <si>
    <t xml:space="preserve">S3‑211103 </t>
  </si>
  <si>
    <t xml:space="preserve">ProSe: Updating Key Issue #12 </t>
  </si>
  <si>
    <t xml:space="preserve">S3‑211104 </t>
  </si>
  <si>
    <t xml:space="preserve">ProSe: Updating Key Issue #16 </t>
  </si>
  <si>
    <t xml:space="preserve">S3‑211105 </t>
  </si>
  <si>
    <t xml:space="preserve">ProSe: Adding a New Key Issue on Security Policies for PC5 Direct Link </t>
  </si>
  <si>
    <t xml:space="preserve">S3‑211106 </t>
  </si>
  <si>
    <t xml:space="preserve">ProSe: Adding a New Key Issue on Security Policy with UE-to-Network Relay </t>
  </si>
  <si>
    <t xml:space="preserve">S3‑211107 </t>
  </si>
  <si>
    <t xml:space="preserve">ProSe: Adding a New Key Issue on Security Policy with UE-to-UE Relay </t>
  </si>
  <si>
    <t xml:space="preserve">S3‑210820 </t>
  </si>
  <si>
    <t xml:space="preserve">New Solution for privacy with Layer-2 based UE-to-UE Relay and Adaptation Layer </t>
  </si>
  <si>
    <t xml:space="preserve">S3‑210821 </t>
  </si>
  <si>
    <t xml:space="preserve">Privacy considerations for Adaptation Layer and Layer-2 based UE-to-UE Relay </t>
  </si>
  <si>
    <t xml:space="preserve">S3‑210824 </t>
  </si>
  <si>
    <t xml:space="preserve">Solution for privacy handling with Layer-3 based UE-to-UE Relay </t>
  </si>
  <si>
    <t xml:space="preserve">S3‑210825 </t>
  </si>
  <si>
    <t xml:space="preserve">TR 33.847 Update for solution #10 </t>
  </si>
  <si>
    <t xml:space="preserve">S3‑210826 </t>
  </si>
  <si>
    <t xml:space="preserve">TR 33.847 Update for solution #24 </t>
  </si>
  <si>
    <t xml:space="preserve">S3‑210827 </t>
  </si>
  <si>
    <t xml:space="preserve">TR 33.847 Update for solution #25 </t>
  </si>
  <si>
    <t xml:space="preserve">S3‑210828 </t>
  </si>
  <si>
    <t xml:space="preserve">Updated Solution #22: Representation of identities during broadcast </t>
  </si>
  <si>
    <t xml:space="preserve">KPN N.V. </t>
  </si>
  <si>
    <t xml:space="preserve">S3‑210830 </t>
  </si>
  <si>
    <t xml:space="preserve">Updated Solution #23: Initial key with validity time </t>
  </si>
  <si>
    <t xml:space="preserve">S3‑210850 </t>
  </si>
  <si>
    <t xml:space="preserve">TR 33.847: Solution #18 </t>
  </si>
  <si>
    <t xml:space="preserve">S3‑210866 </t>
  </si>
  <si>
    <t xml:space="preserve">Update for Sol#13 </t>
  </si>
  <si>
    <t xml:space="preserve">S3‑210867 </t>
  </si>
  <si>
    <t xml:space="preserve">Evaluation for Sol#13 </t>
  </si>
  <si>
    <t xml:space="preserve">S3‑210874 </t>
  </si>
  <si>
    <t xml:space="preserve">ProSE Direct Discovery Clarification in Out-of-Coverage Scenarios </t>
  </si>
  <si>
    <t xml:space="preserve">MITRE Corporation </t>
  </si>
  <si>
    <t xml:space="preserve">S3‑210884 </t>
  </si>
  <si>
    <t xml:space="preserve">Removing ENs of Solution #3 </t>
  </si>
  <si>
    <t xml:space="preserve">S3‑210885 </t>
  </si>
  <si>
    <t xml:space="preserve">Removing ENs of Solution #4 </t>
  </si>
  <si>
    <t xml:space="preserve">S3‑210891 </t>
  </si>
  <si>
    <t xml:space="preserve">Update and add evaluation to Solution #7 in TR 33.847 </t>
  </si>
  <si>
    <t xml:space="preserve">S3‑210892 </t>
  </si>
  <si>
    <t xml:space="preserve">Address Editor's Note in Solution #27 </t>
  </si>
  <si>
    <t xml:space="preserve">S3‑210893 </t>
  </si>
  <si>
    <t xml:space="preserve">Address Editor's Note in Solution #28 </t>
  </si>
  <si>
    <t xml:space="preserve">S3‑210894 </t>
  </si>
  <si>
    <t xml:space="preserve">Update details and add evaluation to Solution #26 in TR 33.847 </t>
  </si>
  <si>
    <t xml:space="preserve">S3‑210897 </t>
  </si>
  <si>
    <t xml:space="preserve">new solution for PC5 one-to-one rekeying </t>
  </si>
  <si>
    <t xml:space="preserve">S3‑210921 </t>
  </si>
  <si>
    <t xml:space="preserve">Update solution#11 to meet privacy requirement </t>
  </si>
  <si>
    <t xml:space="preserve">S3‑210922 </t>
  </si>
  <si>
    <t xml:space="preserve">Add evaluation to solution#11 </t>
  </si>
  <si>
    <t xml:space="preserve">S3‑210923 </t>
  </si>
  <si>
    <t xml:space="preserve">Address Editors Note in evaluation of solution #5 </t>
  </si>
  <si>
    <t xml:space="preserve">S3‑210925 </t>
  </si>
  <si>
    <t xml:space="preserve">Add evaluaition to solution#29 </t>
  </si>
  <si>
    <t xml:space="preserve">S3‑210926 </t>
  </si>
  <si>
    <t xml:space="preserve">Add evaluaition to solution#30 </t>
  </si>
  <si>
    <t xml:space="preserve">S3‑210929 </t>
  </si>
  <si>
    <t xml:space="preserve">Address the remaining ENs in solution 15 </t>
  </si>
  <si>
    <t xml:space="preserve">S3‑210994 </t>
  </si>
  <si>
    <t xml:space="preserve">pCR to TR33.847- Update Solution#29 </t>
  </si>
  <si>
    <t xml:space="preserve">S3‑210995 </t>
  </si>
  <si>
    <t xml:space="preserve">pCR to TR33.847- Update Solution#30 </t>
  </si>
  <si>
    <t xml:space="preserve">S3‑211033 </t>
  </si>
  <si>
    <t xml:space="preserve">ProSe-Security solution during reselection via UE-to-UE relay </t>
  </si>
  <si>
    <t xml:space="preserve">S3‑211063 </t>
  </si>
  <si>
    <t xml:space="preserve">Authorization of remote UE in L3 U2N relay </t>
  </si>
  <si>
    <t xml:space="preserve">S3‑211065 </t>
  </si>
  <si>
    <t xml:space="preserve">EN resolution for solution #18 </t>
  </si>
  <si>
    <t xml:space="preserve">S3‑211066 </t>
  </si>
  <si>
    <t xml:space="preserve">EN resolution and evaluation for solution #20 </t>
  </si>
  <si>
    <t xml:space="preserve">S3‑211067 </t>
  </si>
  <si>
    <t xml:space="preserve">Update the evaluation for solution #3 </t>
  </si>
  <si>
    <t xml:space="preserve">S3‑211068 </t>
  </si>
  <si>
    <t xml:space="preserve">Update the evaluation for solution #4 </t>
  </si>
  <si>
    <t xml:space="preserve">S3‑211087 </t>
  </si>
  <si>
    <t xml:space="preserve">ProSe: Update to solution #5 </t>
  </si>
  <si>
    <t xml:space="preserve">S3‑211088 </t>
  </si>
  <si>
    <t xml:space="preserve">ProSe: Retrieve Discovery keys for UE-to-network relays </t>
  </si>
  <si>
    <t xml:space="preserve">S3‑211089 </t>
  </si>
  <si>
    <t xml:space="preserve">ProSe: Update to solution #21 </t>
  </si>
  <si>
    <t xml:space="preserve">S3‑211129 </t>
  </si>
  <si>
    <t xml:space="preserve">[ProSe] Evaluation for solution#1 </t>
  </si>
  <si>
    <t xml:space="preserve">S3‑211130 </t>
  </si>
  <si>
    <t xml:space="preserve">[ProSe] Resolving ENs in solution#1 </t>
  </si>
  <si>
    <t xml:space="preserve">S3‑211149 </t>
  </si>
  <si>
    <t xml:space="preserve">Resolving editor’s note in solution #32 </t>
  </si>
  <si>
    <t xml:space="preserve">S3‑210924 </t>
  </si>
  <si>
    <t xml:space="preserve">Add conclusion to KI#10 </t>
  </si>
  <si>
    <t xml:space="preserve">S3‑211090 </t>
  </si>
  <si>
    <t xml:space="preserve">ProSe: Update to solution #6 </t>
  </si>
  <si>
    <t xml:space="preserve">2.10 </t>
  </si>
  <si>
    <t xml:space="preserve">Study on security for enhanced support of Industrial IoT </t>
  </si>
  <si>
    <t xml:space="preserve">S3‑210999 </t>
  </si>
  <si>
    <t xml:space="preserve">Requirement and solution on multiple working domains </t>
  </si>
  <si>
    <t xml:space="preserve">S3‑211113 </t>
  </si>
  <si>
    <t xml:space="preserve">IIoT: Update to and conclusion on KI #2 </t>
  </si>
  <si>
    <t xml:space="preserve">S3‑211002 </t>
  </si>
  <si>
    <t xml:space="preserve">Annex on asmmetric delay attacks </t>
  </si>
  <si>
    <t xml:space="preserve">Nokia, Nokia Shanghai Bell, Deutsche Telekom </t>
  </si>
  <si>
    <t xml:space="preserve">S3‑211003 </t>
  </si>
  <si>
    <t xml:space="preserve">Annex on Security considerations for integration with TSN </t>
  </si>
  <si>
    <t xml:space="preserve">S3‑210916 </t>
  </si>
  <si>
    <t xml:space="preserve">Conclusion on key issue 1 </t>
  </si>
  <si>
    <t xml:space="preserve">S3‑211082 </t>
  </si>
  <si>
    <t xml:space="preserve">IIOT: Conclusion on KI#1 </t>
  </si>
  <si>
    <t xml:space="preserve">S3‑211080 </t>
  </si>
  <si>
    <t xml:space="preserve">IIOT: Update to KI#3 </t>
  </si>
  <si>
    <t xml:space="preserve">S3‑211112 </t>
  </si>
  <si>
    <t xml:space="preserve">IIoT: Update to solution #3 </t>
  </si>
  <si>
    <t xml:space="preserve">S3‑211000 </t>
  </si>
  <si>
    <t xml:space="preserve">KI4 update on NEF-AF </t>
  </si>
  <si>
    <t xml:space="preserve">S3‑211001 </t>
  </si>
  <si>
    <t xml:space="preserve">Solution update on NEF-AF </t>
  </si>
  <si>
    <t xml:space="preserve">S3‑211079 </t>
  </si>
  <si>
    <t xml:space="preserve">IIOT: Resolve EN in solution #2 </t>
  </si>
  <si>
    <t xml:space="preserve">S3‑211081 </t>
  </si>
  <si>
    <t xml:space="preserve">IIOT: Conclusion on KI#4 </t>
  </si>
  <si>
    <t xml:space="preserve">S3‑210998 </t>
  </si>
  <si>
    <t xml:space="preserve">Draft CR 33.501 updates to TSC Annex L </t>
  </si>
  <si>
    <t xml:space="preserve">2.11 </t>
  </si>
  <si>
    <t xml:space="preserve">Study on Security Aspects of Enhancements for 5G Multicast-Broadcast Services </t>
  </si>
  <si>
    <t xml:space="preserve">S3‑210814 </t>
  </si>
  <si>
    <t xml:space="preserve">Reply LS on 5MBS progress and issues to address </t>
  </si>
  <si>
    <t xml:space="preserve">R2-2102480 </t>
  </si>
  <si>
    <t xml:space="preserve">S3‑210857 </t>
  </si>
  <si>
    <t xml:space="preserve">Secure framewrok for MBS key distribution </t>
  </si>
  <si>
    <t xml:space="preserve">S3‑210918 </t>
  </si>
  <si>
    <t xml:space="preserve">New solution to update the MBS keys </t>
  </si>
  <si>
    <t xml:space="preserve">S3‑211070 </t>
  </si>
  <si>
    <t xml:space="preserve">5G MBS traffic protection at service-layer </t>
  </si>
  <si>
    <t xml:space="preserve">S3‑211144 </t>
  </si>
  <si>
    <t xml:space="preserve">[Solution] Key generation and distribution mechanism for MBS </t>
  </si>
  <si>
    <t xml:space="preserve">S3‑210886 </t>
  </si>
  <si>
    <t xml:space="preserve">Update Solution#8 </t>
  </si>
  <si>
    <t xml:space="preserve">S3‑210919 </t>
  </si>
  <si>
    <t xml:space="preserve">Resolving the Editor's Notes in solution 2 </t>
  </si>
  <si>
    <t xml:space="preserve">S3‑210920 </t>
  </si>
  <si>
    <t xml:space="preserve">Updating and resolving the Editor's Notes in solution 8 </t>
  </si>
  <si>
    <t xml:space="preserve">S3‑210963 </t>
  </si>
  <si>
    <t xml:space="preserve">MBS: Updates to solution #4 </t>
  </si>
  <si>
    <t xml:space="preserve">S3‑211069 </t>
  </si>
  <si>
    <t xml:space="preserve">EN resolution of Solution #1 </t>
  </si>
  <si>
    <t xml:space="preserve">S3‑211120 </t>
  </si>
  <si>
    <t xml:space="preserve">Modification to address FFS about key update after re-authentication in Solution 2 </t>
  </si>
  <si>
    <t xml:space="preserve">S3‑211127 </t>
  </si>
  <si>
    <t xml:space="preserve">Improve description of key update in Solution 2 by refering to Solution 9 </t>
  </si>
  <si>
    <t xml:space="preserve">S3‑210933 </t>
  </si>
  <si>
    <t xml:space="preserve">Add evaluation to solution 1 </t>
  </si>
  <si>
    <t xml:space="preserve">S3‑210934 </t>
  </si>
  <si>
    <t xml:space="preserve">Add evaluation to solution 2 </t>
  </si>
  <si>
    <t xml:space="preserve">S3‑210935 </t>
  </si>
  <si>
    <t xml:space="preserve">Add evaluation to solution 8 </t>
  </si>
  <si>
    <t xml:space="preserve">S3‑210964 </t>
  </si>
  <si>
    <t xml:space="preserve">MBS: Evaluation to solution #4 </t>
  </si>
  <si>
    <t xml:space="preserve">S3‑210917 </t>
  </si>
  <si>
    <t xml:space="preserve">Conclusion on key issue 4 </t>
  </si>
  <si>
    <t xml:space="preserve">S3‑210965 </t>
  </si>
  <si>
    <t xml:space="preserve">MBS: Conclusion to key issue #1 </t>
  </si>
  <si>
    <t xml:space="preserve">2.12 </t>
  </si>
  <si>
    <t xml:space="preserve">Study on enhanced security support for Non-Public Networks </t>
  </si>
  <si>
    <t xml:space="preserve">S3‑210956 </t>
  </si>
  <si>
    <t xml:space="preserve">NPN: New solution to key issue #1 </t>
  </si>
  <si>
    <t xml:space="preserve">S3‑210909 </t>
  </si>
  <si>
    <t xml:space="preserve">Solution Update for Solution #5 </t>
  </si>
  <si>
    <t xml:space="preserve">S3‑211025 </t>
  </si>
  <si>
    <t xml:space="preserve">Update of Solution#6 </t>
  </si>
  <si>
    <t xml:space="preserve">S3‑211076 </t>
  </si>
  <si>
    <t xml:space="preserve">pCR: Addressing the EN in solution #4 </t>
  </si>
  <si>
    <t xml:space="preserve">S3‑210911 </t>
  </si>
  <si>
    <t xml:space="preserve">Conclusion for Key Issue #1 </t>
  </si>
  <si>
    <t xml:space="preserve">S3‑211074 </t>
  </si>
  <si>
    <t xml:space="preserve">pCR: Further conclusions for KI #1 </t>
  </si>
  <si>
    <t xml:space="preserve">Qualcomm Incorporated, CableLabs, Ericsson </t>
  </si>
  <si>
    <t xml:space="preserve">S3‑211123 </t>
  </si>
  <si>
    <t xml:space="preserve">pCR: Conclusion for KI #1 on receiving KAUSF from AAA </t>
  </si>
  <si>
    <t xml:space="preserve">CableLabs </t>
  </si>
  <si>
    <t xml:space="preserve">S3‑211126 </t>
  </si>
  <si>
    <t xml:space="preserve">pCR: Conclusion for KI #1 on addressing security threat against KAUSF </t>
  </si>
  <si>
    <t xml:space="preserve">S3‑210887 </t>
  </si>
  <si>
    <t xml:space="preserve">New solution on control plane based provisioning - PS to AUSF </t>
  </si>
  <si>
    <t xml:space="preserve">S3‑210888 </t>
  </si>
  <si>
    <t xml:space="preserve">New solution on control plane based provisioning - PS to UDM </t>
  </si>
  <si>
    <t xml:space="preserve">S3‑210906 </t>
  </si>
  <si>
    <t xml:space="preserve">New Solution for Security for Provisioning of SNPN Credentials without Initial Credential </t>
  </si>
  <si>
    <t xml:space="preserve">S3‑210907 </t>
  </si>
  <si>
    <t xml:space="preserve">New Solution for Security for Provisioning of SNPN Credentials with initial credential </t>
  </si>
  <si>
    <t xml:space="preserve">S3‑210908 </t>
  </si>
  <si>
    <t xml:space="preserve">New Solution for Security for Provisioning of PNI-NPN Credentials with initial credential </t>
  </si>
  <si>
    <t xml:space="preserve">S3‑211004 </t>
  </si>
  <si>
    <t xml:space="preserve">Solution to KI#2 (Provisioning of credentials) using AKMA </t>
  </si>
  <si>
    <t xml:space="preserve">S3‑211024 </t>
  </si>
  <si>
    <t xml:space="preserve">A new onboarding solution addressing KI#2 </t>
  </si>
  <si>
    <t xml:space="preserve">S3‑211008 </t>
  </si>
  <si>
    <t xml:space="preserve">Solution for privacy protection during initial access </t>
  </si>
  <si>
    <t xml:space="preserve">S3‑211009 </t>
  </si>
  <si>
    <t xml:space="preserve">Solution for providing secure onboarding without client authentication </t>
  </si>
  <si>
    <t xml:space="preserve">S3‑210840 </t>
  </si>
  <si>
    <t xml:space="preserve">Resolving UE ID privacy and format EN in solution 16 </t>
  </si>
  <si>
    <t xml:space="preserve">Alibaba Group </t>
  </si>
  <si>
    <t xml:space="preserve">S3‑210910 </t>
  </si>
  <si>
    <t xml:space="preserve">Solution Update for Solution #12 </t>
  </si>
  <si>
    <t xml:space="preserve">S3‑210984 </t>
  </si>
  <si>
    <t xml:space="preserve">Updates to solution 14: Add detailed steps </t>
  </si>
  <si>
    <t xml:space="preserve">S3‑210985 </t>
  </si>
  <si>
    <t xml:space="preserve">Updates to solution 14: Removal of Editor’s notes and Evaluation </t>
  </si>
  <si>
    <t xml:space="preserve">S3‑211005 </t>
  </si>
  <si>
    <t xml:space="preserve">Resolving CP provisioning EN in solution #10 </t>
  </si>
  <si>
    <t xml:space="preserve">S3‑211006 </t>
  </si>
  <si>
    <t xml:space="preserve">Add evaluation to Solution #10 "Secure initial access to an SNPN onboarding network" </t>
  </si>
  <si>
    <t xml:space="preserve">S3‑211007 </t>
  </si>
  <si>
    <t xml:space="preserve">Updates to solution#10 on PS address </t>
  </si>
  <si>
    <t xml:space="preserve">S3‑211077 </t>
  </si>
  <si>
    <t xml:space="preserve">pCR: Addressing the SUPI privacy EN in solution #11 </t>
  </si>
  <si>
    <t xml:space="preserve">S3‑211078 </t>
  </si>
  <si>
    <t xml:space="preserve">pCR: Addressing the PS discovery EN in solution #11 </t>
  </si>
  <si>
    <t xml:space="preserve">S3‑210997 </t>
  </si>
  <si>
    <t xml:space="preserve">Proposal for conclusion for Key Issue 4 -rev </t>
  </si>
  <si>
    <t xml:space="preserve">S3‑211044 </t>
  </si>
  <si>
    <t xml:space="preserve">High-level conclusions to KI#4 "Securing initial access for UE onboarding between UE and SNPN" </t>
  </si>
  <si>
    <t xml:space="preserve">S3‑211075 </t>
  </si>
  <si>
    <t xml:space="preserve">pCR: Conclusions for KI #4 </t>
  </si>
  <si>
    <t xml:space="preserve">Qualcomm Incorporated, CableLabs </t>
  </si>
  <si>
    <t xml:space="preserve">S3‑210953 </t>
  </si>
  <si>
    <t xml:space="preserve">Editor notes removal </t>
  </si>
  <si>
    <t xml:space="preserve">S3‑210954 </t>
  </si>
  <si>
    <t xml:space="preserve">Conclusions on KI#5 Roaming-related security mechanisms for SNPNs </t>
  </si>
  <si>
    <t xml:space="preserve">S3‑210991 </t>
  </si>
  <si>
    <t xml:space="preserve">Proposal for conclusion for Key Issue 4 </t>
  </si>
  <si>
    <t xml:space="preserve">S3‑210996 </t>
  </si>
  <si>
    <t xml:space="preserve">reserved </t>
  </si>
  <si>
    <t xml:space="preserve">2.13 </t>
  </si>
  <si>
    <t xml:space="preserve">Study on security aspects of the Disaggregated gNB Architecture </t>
  </si>
  <si>
    <t xml:space="preserve">2.14 </t>
  </si>
  <si>
    <t xml:space="preserve">Study on User Consent for 3GPP services </t>
  </si>
  <si>
    <t xml:space="preserve">S3‑210813 </t>
  </si>
  <si>
    <t xml:space="preserve">Reply LS on the user consent for trace reporting </t>
  </si>
  <si>
    <t xml:space="preserve">R2-2010894 </t>
  </si>
  <si>
    <t xml:space="preserve">S3‑210817 </t>
  </si>
  <si>
    <t xml:space="preserve">LS on propagation of user consent related information during Xn inter-PLMN handover </t>
  </si>
  <si>
    <t xml:space="preserve">R3-204378 </t>
  </si>
  <si>
    <t xml:space="preserve">S3‑211061 </t>
  </si>
  <si>
    <t xml:space="preserve">Discussion on the LS on the user consent for trace reporting </t>
  </si>
  <si>
    <t xml:space="preserve">S3‑211062 </t>
  </si>
  <si>
    <t xml:space="preserve">S3‑211011 </t>
  </si>
  <si>
    <t xml:space="preserve">Reply LS on propagation of user consent related information during Xn inter-PLMN handover </t>
  </si>
  <si>
    <t xml:space="preserve">Ericsson France S.A.S </t>
  </si>
  <si>
    <t xml:space="preserve">S3‑211136 </t>
  </si>
  <si>
    <t xml:space="preserve">Correction to clause 5A.1.1 in TR 33.867 </t>
  </si>
  <si>
    <t xml:space="preserve">S3‑210902 </t>
  </si>
  <si>
    <t xml:space="preserve">Add Text for Source of User Consent for eNA </t>
  </si>
  <si>
    <t xml:space="preserve">S3‑210903 </t>
  </si>
  <si>
    <t xml:space="preserve">New Use Case for MEC </t>
  </si>
  <si>
    <t xml:space="preserve">Huawei, HiSilicon, Samsung </t>
  </si>
  <si>
    <t xml:space="preserve">S3‑211083 </t>
  </si>
  <si>
    <t xml:space="preserve">KI on Processing user consent depending on the regulatory and regional demands </t>
  </si>
  <si>
    <t xml:space="preserve">S3‑211084 </t>
  </si>
  <si>
    <t xml:space="preserve">KI on Modification or revocation of user consent </t>
  </si>
  <si>
    <t xml:space="preserve">S3‑211085 </t>
  </si>
  <si>
    <t xml:space="preserve">KI on User consent for data collection </t>
  </si>
  <si>
    <t xml:space="preserve">S3‑210872 </t>
  </si>
  <si>
    <t xml:space="preserve">Add new key issue for user consent in TR 33.867 </t>
  </si>
  <si>
    <t xml:space="preserve">S3‑211137 </t>
  </si>
  <si>
    <t xml:space="preserve">Key Issue on user consent for UE data analytics using NWDAF </t>
  </si>
  <si>
    <t xml:space="preserve">S3‑210873 </t>
  </si>
  <si>
    <t xml:space="preserve">Add use case mapping part for Key Issue #1 in TR 33.867 </t>
  </si>
  <si>
    <t xml:space="preserve">S3‑210993 </t>
  </si>
  <si>
    <t xml:space="preserve">New Solution for User Consent for Exposure of information to Edge Applications in Real Time </t>
  </si>
  <si>
    <t xml:space="preserve">China Unicom </t>
  </si>
  <si>
    <t xml:space="preserve">S3‑210905 </t>
  </si>
  <si>
    <t xml:space="preserve">New Solution for UE Related Analytics of NWDAF </t>
  </si>
  <si>
    <t xml:space="preserve">S3‑210904 </t>
  </si>
  <si>
    <t xml:space="preserve">Analysis for UC3S </t>
  </si>
  <si>
    <t xml:space="preserve">S3‑211138 </t>
  </si>
  <si>
    <t xml:space="preserve">Update on scope of User Consent </t>
  </si>
  <si>
    <t xml:space="preserve">S3‑210951 </t>
  </si>
  <si>
    <t xml:space="preserve">More clarification on scope </t>
  </si>
  <si>
    <t xml:space="preserve">S3‑210901 </t>
  </si>
  <si>
    <t xml:space="preserve">Discussion Paper on Source of User Consent </t>
  </si>
  <si>
    <t xml:space="preserve">2.15 </t>
  </si>
  <si>
    <t xml:space="preserve">Study on security aspects of the 5GMSG Service </t>
  </si>
  <si>
    <t xml:space="preserve">S3‑211134 </t>
  </si>
  <si>
    <t xml:space="preserve">Resolving ENs in Solution#1 </t>
  </si>
  <si>
    <t xml:space="preserve">2.16 </t>
  </si>
  <si>
    <t xml:space="preserve">Study on security aspects of enablers for Network Automation (eNA) for the 5G system (5GS) Phase 2 </t>
  </si>
  <si>
    <t xml:space="preserve">S3‑211021 </t>
  </si>
  <si>
    <t xml:space="preserve">Removal of solution without any KI </t>
  </si>
  <si>
    <t xml:space="preserve">S3‑211038 </t>
  </si>
  <si>
    <t xml:space="preserve">Update of scope of TR </t>
  </si>
  <si>
    <t xml:space="preserve">S3‑211022 </t>
  </si>
  <si>
    <t xml:space="preserve">Update for KI#1.3 </t>
  </si>
  <si>
    <t xml:space="preserve">S3‑211040 </t>
  </si>
  <si>
    <t xml:space="preserve">KI on UE data collection protection </t>
  </si>
  <si>
    <t xml:space="preserve">S3‑211043 </t>
  </si>
  <si>
    <t xml:space="preserve">Update of KI on Security protection of data via Message Framework </t>
  </si>
  <si>
    <t xml:space="preserve">S3‑211052 </t>
  </si>
  <si>
    <t xml:space="preserve">Update on KI on Authorization of consumers for data access via DCCF </t>
  </si>
  <si>
    <t xml:space="preserve">S3‑211010 </t>
  </si>
  <si>
    <t xml:space="preserve">Solution for KI#1.3 </t>
  </si>
  <si>
    <t xml:space="preserve">S3‑211012 </t>
  </si>
  <si>
    <t xml:space="preserve">Solution for KI#1.4 </t>
  </si>
  <si>
    <t xml:space="preserve">S3‑211051 </t>
  </si>
  <si>
    <t xml:space="preserve">Solution on Providing the Security protection of data via Messaging </t>
  </si>
  <si>
    <t xml:space="preserve">S3‑211135 </t>
  </si>
  <si>
    <t xml:space="preserve">Solution on integrity protection of data transferred between AF and NWDAF </t>
  </si>
  <si>
    <t xml:space="preserve">S3‑210912 </t>
  </si>
  <si>
    <t xml:space="preserve">Solution Update for Solution #2 </t>
  </si>
  <si>
    <t xml:space="preserve">S3‑211042 </t>
  </si>
  <si>
    <t xml:space="preserve">Solution on Abnormal NF behaviour detection </t>
  </si>
  <si>
    <t xml:space="preserve">S3‑211139 </t>
  </si>
  <si>
    <t xml:space="preserve">Solution on analytics for DoS attack detection </t>
  </si>
  <si>
    <t xml:space="preserve">S3‑211140 </t>
  </si>
  <si>
    <t xml:space="preserve">Solution on analytics for MitM attack detection </t>
  </si>
  <si>
    <t xml:space="preserve">S3‑211039 </t>
  </si>
  <si>
    <t xml:space="preserve">KI on Ensuring restrictive transfer of ML models between authorized NWDAFs </t>
  </si>
  <si>
    <t xml:space="preserve">S3‑211041 </t>
  </si>
  <si>
    <t xml:space="preserve">Solution on Privacy preservation of data </t>
  </si>
  <si>
    <t xml:space="preserve">2.17 </t>
  </si>
  <si>
    <t xml:space="preserve">Study on the security of AMF re-allocation </t>
  </si>
  <si>
    <t xml:space="preserve">S3‑210889 </t>
  </si>
  <si>
    <t xml:space="preserve">Definition of Network Slicing Isolation </t>
  </si>
  <si>
    <t xml:space="preserve">S3‑211092 </t>
  </si>
  <si>
    <t xml:space="preserve">AMF re-allocation: Definition of isolation </t>
  </si>
  <si>
    <t xml:space="preserve">S3‑211095 </t>
  </si>
  <si>
    <t xml:space="preserve">AMF re-allocation: Update of the assumptions </t>
  </si>
  <si>
    <t xml:space="preserve">S3‑210890 </t>
  </si>
  <si>
    <t xml:space="preserve">New key issue on Network Slicing Isolation </t>
  </si>
  <si>
    <t xml:space="preserve">S3‑211133 </t>
  </si>
  <si>
    <t xml:space="preserve">New key issue for Restricted Access in AMF re-allocation </t>
  </si>
  <si>
    <t xml:space="preserve">S3‑210957 </t>
  </si>
  <si>
    <t xml:space="preserve">AMFReal: Evaluation to solution #1 </t>
  </si>
  <si>
    <t xml:space="preserve">S3‑211055 </t>
  </si>
  <si>
    <t xml:space="preserve">Addressing the ENs on ngKSI in solution #1 </t>
  </si>
  <si>
    <t xml:space="preserve">S3‑211056 </t>
  </si>
  <si>
    <t xml:space="preserve">Addressing the EN on determining whether there is an AMF re-allocation in solution #1 </t>
  </si>
  <si>
    <t xml:space="preserve">S3‑210958 </t>
  </si>
  <si>
    <t xml:space="preserve">AMFReal: Evaluation to solution #2 </t>
  </si>
  <si>
    <t xml:space="preserve">S3‑211091 </t>
  </si>
  <si>
    <t xml:space="preserve">AMF reallocation: Update to solution #2 </t>
  </si>
  <si>
    <t xml:space="preserve">S3‑210959 </t>
  </si>
  <si>
    <t xml:space="preserve">AMFReal: Updates to solution #3 </t>
  </si>
  <si>
    <t xml:space="preserve">S3‑210960 </t>
  </si>
  <si>
    <t xml:space="preserve">AMFReal: Evaluation to solution #4 </t>
  </si>
  <si>
    <t xml:space="preserve">S3‑211117 </t>
  </si>
  <si>
    <t xml:space="preserve">Update to Solution#4 </t>
  </si>
  <si>
    <t xml:space="preserve">S3‑210961 </t>
  </si>
  <si>
    <t xml:space="preserve">AMFReal: Evaluation to solution #5 </t>
  </si>
  <si>
    <t xml:space="preserve">S3‑211141 </t>
  </si>
  <si>
    <t xml:space="preserve">Removal of Editor’s Note (1 and 5) in Solution #5 </t>
  </si>
  <si>
    <t xml:space="preserve">S3‑211142 </t>
  </si>
  <si>
    <t xml:space="preserve">Resolution of Editor’s Notes and clarification on handling of Legacy UEs in Solution #5 </t>
  </si>
  <si>
    <t xml:space="preserve">S3‑211143 </t>
  </si>
  <si>
    <t xml:space="preserve">Removal of Editor’s Note (#4) in Solution #5 </t>
  </si>
  <si>
    <t xml:space="preserve">S3‑210962 </t>
  </si>
  <si>
    <t xml:space="preserve">AMFReal: Evaluation to solution #6 </t>
  </si>
  <si>
    <t xml:space="preserve">S3‑211119 </t>
  </si>
  <si>
    <t xml:space="preserve">Update to Solution#6 </t>
  </si>
  <si>
    <t xml:space="preserve">S3‑210858 </t>
  </si>
  <si>
    <t xml:space="preserve">Direct UE connection to Slice AMF </t>
  </si>
  <si>
    <t xml:space="preserve">S3‑211093 </t>
  </si>
  <si>
    <t xml:space="preserve">AMF re-allocation: New solution with reroute of Registration Request and protected security context via RAN </t>
  </si>
  <si>
    <t xml:space="preserve">S3‑211121 </t>
  </si>
  <si>
    <t xml:space="preserve">Solution to enable Reallocated AMF to serve the UE </t>
  </si>
  <si>
    <t xml:space="preserve">S3‑211094 </t>
  </si>
  <si>
    <t xml:space="preserve">AMF re-allocation: Notes from offline teleconference </t>
  </si>
  <si>
    <t xml:space="preserve">Information </t>
  </si>
  <si>
    <t xml:space="preserve">2.18 </t>
  </si>
  <si>
    <t xml:space="preserve">Study on Security for NR Integrated Access and Backhaul </t>
  </si>
  <si>
    <t xml:space="preserve">S3‑210815 </t>
  </si>
  <si>
    <t xml:space="preserve">LS on using MOBIKE in Integrated Access and Backhaul system </t>
  </si>
  <si>
    <t xml:space="preserve">R3-211297 </t>
  </si>
  <si>
    <t xml:space="preserve">S3‑210859 </t>
  </si>
  <si>
    <t xml:space="preserve">Discussion paper on LS on MOBIKE in IAB </t>
  </si>
  <si>
    <t xml:space="preserve">S3‑210860 </t>
  </si>
  <si>
    <t xml:space="preserve">draft reply LS on MOBIKE in IAB </t>
  </si>
  <si>
    <t xml:space="preserve">S3‑210913 </t>
  </si>
  <si>
    <t xml:space="preserve">F1 interface security for IAB in NR-DC mode </t>
  </si>
  <si>
    <t xml:space="preserve">2.19 </t>
  </si>
  <si>
    <t xml:space="preserve">Study on the security of the system enablers for devices having multiple Universal Subscriber Identity Modules </t>
  </si>
  <si>
    <t xml:space="preserve">S3‑211146 </t>
  </si>
  <si>
    <t xml:space="preserve">Key Issue on home network authorization for MUSIM optimizations </t>
  </si>
  <si>
    <t xml:space="preserve">S3‑211145 </t>
  </si>
  <si>
    <t xml:space="preserve">Key issue on User authorization for MUSIM optimizations </t>
  </si>
  <si>
    <t xml:space="preserve">S3‑211099 </t>
  </si>
  <si>
    <t xml:space="preserve">MUSIM: Adding a New Key Issue on User Privacy </t>
  </si>
  <si>
    <t xml:space="preserve">S3‑210981 </t>
  </si>
  <si>
    <t xml:space="preserve">Key issue on security aspects of Paging Cause </t>
  </si>
  <si>
    <t xml:space="preserve">S3‑210928 </t>
  </si>
  <si>
    <t xml:space="preserve">A new Key issue on paging cause </t>
  </si>
  <si>
    <t xml:space="preserve">S3‑210861 </t>
  </si>
  <si>
    <t xml:space="preserve">Key issue on Paging cause security </t>
  </si>
  <si>
    <t xml:space="preserve">Nokia, Nokia Shanghai Bell, Samsung </t>
  </si>
  <si>
    <t xml:space="preserve">S3‑211098 </t>
  </si>
  <si>
    <t xml:space="preserve">MUSIM: Updating Key Issue #2 with Threats and Requirements </t>
  </si>
  <si>
    <t xml:space="preserve">S3‑211097 </t>
  </si>
  <si>
    <t xml:space="preserve">MUSIM: Updating the threat analysis in Key Issue #1 </t>
  </si>
  <si>
    <t xml:space="preserve">S3‑211096 </t>
  </si>
  <si>
    <t xml:space="preserve">MUSIM: Resolving the EN regarding SA2’s decision on Busy Indication </t>
  </si>
  <si>
    <t xml:space="preserve">S3‑211100 </t>
  </si>
  <si>
    <t xml:space="preserve">MUSIM: Updating Solution #1 </t>
  </si>
  <si>
    <t xml:space="preserve">S3‑211031 </t>
  </si>
  <si>
    <t xml:space="preserve">MUSIM-Addressing the EN in solution#1 </t>
  </si>
  <si>
    <t xml:space="preserve">S3‑210983 </t>
  </si>
  <si>
    <t xml:space="preserve">Updates to solution 1 </t>
  </si>
  <si>
    <t xml:space="preserve">S3‑210863 </t>
  </si>
  <si>
    <t xml:space="preserve">Solution for secure paging cause </t>
  </si>
  <si>
    <t xml:space="preserve">S3‑210927 </t>
  </si>
  <si>
    <t xml:space="preserve">A new solution to protect busy indication </t>
  </si>
  <si>
    <t xml:space="preserve">S3‑210862 </t>
  </si>
  <si>
    <t xml:space="preserve">Solution for secure BUSY indication </t>
  </si>
  <si>
    <t xml:space="preserve">Nokia, Nokia Shanghai Bell, Lenovo, Motorola Mobility </t>
  </si>
  <si>
    <t xml:space="preserve">S3‑210982 </t>
  </si>
  <si>
    <t xml:space="preserve">Conclusion to Key issue 1 </t>
  </si>
  <si>
    <t xml:space="preserve">2.20 </t>
  </si>
  <si>
    <t xml:space="preserve">Study on enhanced Security Aspects of the 5G Service Based Architecture </t>
  </si>
  <si>
    <t xml:space="preserve">S3‑210812 </t>
  </si>
  <si>
    <t xml:space="preserve">LS on Identification of source PLMN-ID in SBA </t>
  </si>
  <si>
    <t xml:space="preserve">C4-210249 </t>
  </si>
  <si>
    <t xml:space="preserve">S3‑210822 </t>
  </si>
  <si>
    <t xml:space="preserve">Reply-LS on Identification of source PLMN-ID in SBA </t>
  </si>
  <si>
    <t xml:space="preserve">S3‑211164 </t>
  </si>
  <si>
    <t xml:space="preserve">Trust model </t>
  </si>
  <si>
    <t xml:space="preserve">S3‑210968 </t>
  </si>
  <si>
    <t xml:space="preserve">Update on Key issue #1 </t>
  </si>
  <si>
    <t xml:space="preserve">S3‑211161 </t>
  </si>
  <si>
    <t xml:space="preserve">Service response verification in indirect communication </t>
  </si>
  <si>
    <t xml:space="preserve">S3‑211166 </t>
  </si>
  <si>
    <t xml:space="preserve">More details on SCP deployment models </t>
  </si>
  <si>
    <t xml:space="preserve">S3‑210967 </t>
  </si>
  <si>
    <t xml:space="preserve">Solution for non-delegated subscribe-notification key issue </t>
  </si>
  <si>
    <t xml:space="preserve">S3‑211046 </t>
  </si>
  <si>
    <t xml:space="preserve">New Solution to KI#4: Using existing procedures for authorization of SCP to act on behalf of an NF Consumer </t>
  </si>
  <si>
    <t xml:space="preserve">S3‑211160 </t>
  </si>
  <si>
    <t xml:space="preserve">NF-SCP authorization </t>
  </si>
  <si>
    <t xml:space="preserve">S3‑210966 </t>
  </si>
  <si>
    <t xml:space="preserve">Requirement of subscribe-notification key issue </t>
  </si>
  <si>
    <t xml:space="preserve">S3‑211118 </t>
  </si>
  <si>
    <t xml:space="preserve">LS on end-to-end protection of HTTP message for Indirect communication </t>
  </si>
  <si>
    <t xml:space="preserve">CableLabs, Mavenir, Nokia, Nokia Bell Labs </t>
  </si>
  <si>
    <t xml:space="preserve">S3‑211158 </t>
  </si>
  <si>
    <t xml:space="preserve">KI details added to NRF NF authentication in indirect communication </t>
  </si>
  <si>
    <t xml:space="preserve">S3‑211170 </t>
  </si>
  <si>
    <t xml:space="preserve">KI details added to End-to-end integrity protection of HTTP messages </t>
  </si>
  <si>
    <t xml:space="preserve">S3‑211047 </t>
  </si>
  <si>
    <t xml:space="preserve">New Solution to KI#5: End-to-end integrity protection of HTTP body and method </t>
  </si>
  <si>
    <t xml:space="preserve">S3‑211159 </t>
  </si>
  <si>
    <t xml:space="preserve">Service request authenticity verification in indirect communication </t>
  </si>
  <si>
    <t xml:space="preserve">S3‑211045 </t>
  </si>
  <si>
    <t xml:space="preserve">New Key Issue: Roaming case for token-based authorization in indirect communication </t>
  </si>
  <si>
    <t xml:space="preserve">S3‑211163 </t>
  </si>
  <si>
    <t xml:space="preserve">KI on Roaming with token based authorization in indirect communication </t>
  </si>
  <si>
    <t xml:space="preserve">S3‑211165 </t>
  </si>
  <si>
    <t xml:space="preserve">NRF service management </t>
  </si>
  <si>
    <t xml:space="preserve">S3‑211162 </t>
  </si>
  <si>
    <t xml:space="preserve">Authorization of multiple consumers within a NF set </t>
  </si>
  <si>
    <t xml:space="preserve">S3‑211156 </t>
  </si>
  <si>
    <t xml:space="preserve">Rapporteurs update to 33.875 </t>
  </si>
  <si>
    <t xml:space="preserve">S3‑211157 </t>
  </si>
  <si>
    <t xml:space="preserve">Mapping of solutions to key issues </t>
  </si>
  <si>
    <t xml:space="preserve">2.21 </t>
  </si>
  <si>
    <t xml:space="preserve">Study on enhanced security for network slicing Phase 2 </t>
  </si>
  <si>
    <t xml:space="preserve">S3‑210864 </t>
  </si>
  <si>
    <t xml:space="preserve">key issue on secure connection to RAN slice </t>
  </si>
  <si>
    <t xml:space="preserve">S3‑210986 </t>
  </si>
  <si>
    <t xml:space="preserve">skeleton for eNS2 TR </t>
  </si>
  <si>
    <t xml:space="preserve">S3‑210987 </t>
  </si>
  <si>
    <t xml:space="preserve">Introduction for eNS2 TR </t>
  </si>
  <si>
    <t xml:space="preserve">S3‑210988 </t>
  </si>
  <si>
    <t xml:space="preserve">Scope of eNS2 study </t>
  </si>
  <si>
    <t xml:space="preserve">S3‑210989 </t>
  </si>
  <si>
    <t xml:space="preserve">New KI - slice authorization under UE quota constraint </t>
  </si>
  <si>
    <t xml:space="preserve">S3‑210990 </t>
  </si>
  <si>
    <t xml:space="preserve">New KI - privacy issue on broadcasting slice information </t>
  </si>
  <si>
    <t>Notes</t>
  </si>
  <si>
    <t>Ready!</t>
  </si>
  <si>
    <t>[chair] proposes to postpone</t>
  </si>
  <si>
    <t>S3-211171</t>
  </si>
  <si>
    <t>Study item management and planning</t>
  </si>
  <si>
    <t>approved</t>
  </si>
  <si>
    <r>
      <t xml:space="preserve">[ZTE] fine to merge
</t>
    </r>
    <r>
      <rPr>
        <b/>
        <sz val="8"/>
        <color rgb="FF000000"/>
        <rFont val="Arial"/>
        <family val="2"/>
      </rPr>
      <t>to be merged in 1086</t>
    </r>
  </si>
  <si>
    <t>merged</t>
  </si>
  <si>
    <t>to be merged in 1059</t>
  </si>
  <si>
    <r>
      <t xml:space="preserve">
</t>
    </r>
    <r>
      <rPr>
        <b/>
        <sz val="8"/>
        <color rgb="FF000000"/>
        <rFont val="Arial"/>
        <family val="2"/>
      </rPr>
      <t>to be replied to in 1062</t>
    </r>
  </si>
  <si>
    <t>to be replied to in 1011</t>
  </si>
  <si>
    <t>to be replied to in 822</t>
  </si>
  <si>
    <r>
      <t xml:space="preserve">cc_1&lt;&lt;
[ZTE] proposes to merge
[Huawei] proposes to merge in 969
&gt;&gt;cc_1
</t>
    </r>
    <r>
      <rPr>
        <b/>
        <sz val="8"/>
        <color rgb="FF000000"/>
        <rFont val="Arial"/>
        <family val="2"/>
      </rPr>
      <t>to be merged in 969</t>
    </r>
  </si>
  <si>
    <t>draft_S3-211025-r1</t>
  </si>
  <si>
    <t>revised</t>
  </si>
  <si>
    <t>draft_S3-210891-r1</t>
  </si>
  <si>
    <t>draft_S3-210892-r1</t>
  </si>
  <si>
    <t>draft_S3-210893-r1</t>
  </si>
  <si>
    <t>draft_S3-210867-r1</t>
  </si>
  <si>
    <t>[Huawei] proposes to note</t>
  </si>
  <si>
    <t>[CATT] does not support
[Xiaomi] comments</t>
  </si>
  <si>
    <t>[chair] requests feedback on annex for handling living documents</t>
  </si>
  <si>
    <t>[Ericsson] asks for clarifications on 5G awareness
[Lenovo] comments and produces r1
[Ericsson] r1 fine</t>
  </si>
  <si>
    <r>
      <t xml:space="preserve">[Nokia] proposes to merge into 841, and agreed with Thales. (in offline)
</t>
    </r>
    <r>
      <rPr>
        <b/>
        <sz val="8"/>
        <color rgb="FF000000"/>
        <rFont val="Arial"/>
        <family val="2"/>
      </rPr>
      <t>to be merged in 0841</t>
    </r>
  </si>
  <si>
    <t>draft_S3-210829-r1</t>
  </si>
  <si>
    <t>draft_S3-210846-r2</t>
  </si>
  <si>
    <t>draft_S3-210841-r1</t>
  </si>
  <si>
    <t>draft_S3-211086-r1</t>
  </si>
  <si>
    <t>draft_S3-210919-r1</t>
  </si>
  <si>
    <t xml:space="preserve">
</t>
  </si>
  <si>
    <t>cc_2&lt;&lt;
[Nokia] maybe too early to conclude
[Huawei] this is a simple issue with no competing solutions and in SA2 they have already started the normative work
&gt;&gt;cc_2</t>
  </si>
  <si>
    <t>[Huawei] asks for clarifications
[Ericsson] comments</t>
  </si>
  <si>
    <t>draft_S3-210866-r2</t>
  </si>
  <si>
    <t>[Huawei] comments this is not needed
[Apple] comments and fine to note</t>
  </si>
  <si>
    <t>noted</t>
  </si>
  <si>
    <t>cc_2&lt;&lt;
[Nokia] agrees with concerns raised but we need precise time allocation in advance when we approve SIDs
[Huawei] for the justification what is it about
[Vfe] fully supports this and considers even push this further by having a limited number of time slots. We can include a list of open issues as well.
[Apple] understand the intention but not sure this could be helpful 
[Docomo] it is not the number of studies but it is the number of contributions
[Nokia] this is a good initiative, but I have many suggestions on the e-meeting scope
[Apple] have shorter meetings with decision power
&gt;&gt;cc_2</t>
  </si>
  <si>
    <t>draft_S3-210884-r1</t>
  </si>
  <si>
    <t>draft_S3-210885-r1</t>
  </si>
  <si>
    <t>[CATT] objects
[Xiaomi] provides r1
[Qualcomm] proposes to note
[Huawei] proposes to merge
[Xiaomi] comments</t>
  </si>
  <si>
    <t>draft_S3-210897-r3</t>
  </si>
  <si>
    <t>[Huawei] requires clarifications on addressed requirements
[KPN] comments and provides r1
[Huawei] r1 fine</t>
  </si>
  <si>
    <t>draft_S3-210830-r1</t>
  </si>
  <si>
    <t>[Ericsson] proposes to note
[ZTE] comments</t>
  </si>
  <si>
    <t>[Ericsson] proposes to note
[Huawei] comments
[Thales] does not agree with the notion of V-SNPN
[Qualcomm] proposes to note</t>
  </si>
  <si>
    <t>[Ericsson] proposes to note
[Huawei] fine to note</t>
  </si>
  <si>
    <t>[Huawei] comments
[ZTE] r1 available
[Huawei] r1 fine</t>
  </si>
  <si>
    <t>[Qualcomm] proposes changes
[Xiaomi] r1 available
[CATT] comments
[Xiaomi] r2 available
[Qualcomm] r2 not ok
[Huawei] comments</t>
  </si>
  <si>
    <t>cc_2&lt;&lt;
[Qualcomm] The rational is incorrect and this is not needed
[Huawei] disagrees with this proposal
[Ericsson] disagrees with this a legace AAA by definition cannot do this
[Nokia] agrees with Ericsson comment on AAA legacy
&gt;&gt;cc_2
[Ericsson] proposes to note</t>
  </si>
  <si>
    <t>cc_2&lt;&lt;
[Qualcomm] doesn't see the need of the DH and so doesn't agree with this conclusion
[Ericsson] not clear what the impact is and why this is needed
&gt;&gt;cc_2
[Ericsson] proposes to note</t>
  </si>
  <si>
    <t>cc_1&lt;&lt;
[Lenovo] we do not agree with the solution. Secondary authentication is not suitable for this use case. There are so many other solutions being worked on right now so it is too early for conclusion
[Ericsson] objects since secondary authentication does not provide authentication for application layer
[Intel] this is in line with KI#4 and SA6 requirements but fine to postpone conclusion for this meeting
&gt;&gt;cc_1
[Huawei] objects
[Ericsson] proposes to note
[Thales] proposes to note</t>
  </si>
  <si>
    <t>draft_S3-210976-r1</t>
  </si>
  <si>
    <t>draft_S3-210835-r1</t>
  </si>
  <si>
    <t>draft_S3-210933-r1</t>
  </si>
  <si>
    <t>draft_S3-210934-r1</t>
  </si>
  <si>
    <t>draft_S3-211134-r1</t>
  </si>
  <si>
    <t>draft_S3-211055-r1</t>
  </si>
  <si>
    <t>S3-211172</t>
  </si>
  <si>
    <t>Reply LS on IP address to GPSI translation</t>
  </si>
  <si>
    <t>S2-2101307</t>
  </si>
  <si>
    <t>postponed</t>
  </si>
  <si>
    <t>draft_S3-211096-r1</t>
  </si>
  <si>
    <t>draft_S3-211097-r3</t>
  </si>
  <si>
    <t>draft_S3-210992-r1</t>
  </si>
  <si>
    <r>
      <t xml:space="preserve">[Ericsson] requests for clarifications
[ZTE] replies
[Thales] does not agree the changes for solution 2.7 and 4.6
cc_3&lt;&lt;
[ZTE] fine to merge in 853
&gt;&gt;cc_3
</t>
    </r>
    <r>
      <rPr>
        <b/>
        <sz val="8"/>
        <color rgb="FF000000"/>
        <rFont val="Arial"/>
        <family val="2"/>
      </rPr>
      <t>to be merged in 853</t>
    </r>
  </si>
  <si>
    <t>draft_S3-210839-r2</t>
  </si>
  <si>
    <t>[Ericsson] asks for clarifications on PDU setup
[LGE] clarifies
[Ericsson] proposes updates
[InterDigital] requires changes
[LGE] r1 available
[Ericsson] r1 fine
[InterDigital] r1 ok</t>
  </si>
  <si>
    <t>[InterDigital] requires changes
[Qualcomm] proposes EN on use of SUCI for authorization
[LGE] r1 available
[Huawei] requires further changes
[LGE] provides r2
[Huawei] r2 fine
[Ericsson] r2 fine
[InterDigital] r2 ok
[Qualcomm] r2 fine</t>
  </si>
  <si>
    <t>draft_S3-210828-r1</t>
  </si>
  <si>
    <t>[LGE] asks for clarification on the security policies
[Xiaomi] requires updates
[Apple] clarifies
[LGE] comments
[FutureWei] asks for clarifications
[Qualcomm] proposes to note
[Apple] comments</t>
  </si>
  <si>
    <t>draft_S3-210952-r1</t>
  </si>
  <si>
    <t>[InterDigital] requires clarifications and changes
[Qualcomm] comments and proposes to note since this is to be decided by RAN2</t>
  </si>
  <si>
    <t>[InterDigital] requires changes
[Qualcomm] comments
[InterDigital] fine</t>
  </si>
  <si>
    <t>cc_1&lt;&lt;
[LGE] discussion already started by email and requests more time to address comments
&gt;&gt;cc_1
[CATT] reminds to discuss this topic
[Huawei] comments
[Qualcomm] proposes to note
[Xiaomi] comments
[LGE] comments</t>
  </si>
  <si>
    <t>[Thales] proposes to note and points to discussion on 922
[Huawei] fine to note</t>
  </si>
  <si>
    <t>draft_S3-210922-r1</t>
  </si>
  <si>
    <t>draft_S3-211087-r2</t>
  </si>
  <si>
    <t>draft_S3-210953-r2</t>
  </si>
  <si>
    <t>draft_S3-211078-r1</t>
  </si>
  <si>
    <t>draft_S3-210840-r2</t>
  </si>
  <si>
    <t>[KPN] requests clarification on background for not supporting direct discovery when out of coverage in LTE
[InterDigital] comments no need for Ens based on SA2's conclusion
[MITRE] comments and provides r1
[KPN] proposes to close thread and continue discussion on 828
[KPN] proposes to note in favour of revision of 828
[MITRE] agrees</t>
  </si>
  <si>
    <t>[InterDigital] requires and propose changes
[Huawei] provides r1
[InterDigital] r1 fine</t>
  </si>
  <si>
    <t>draft_S3-211066-r3</t>
  </si>
  <si>
    <t>[InterDigital] requires clarifications and changes
[Qualcomm] provides r1
[Huawei] proposes EN in evaluation
[Qualcomm] r2 available
[InterDigital] produces r3
[Huawei] fine with r2</t>
  </si>
  <si>
    <t>[InterDigital] requires and propose changes
[Huawei] provides r1
[InterDigital] r1 ok</t>
  </si>
  <si>
    <t>draft_S3-210869-r3</t>
  </si>
  <si>
    <t>[InterDigital] requires clarifications and changes
[Ericsson] r1 available
[Thales] produces r2
[Ericsson] r2 fine
[Huawei] r2 fine
[InterDigital] fine with r2</t>
  </si>
  <si>
    <t>[InterDigital] editorial comments
[Samsung] r1 available
[InterDigital] editorials in r2
[Samsung] fine with r2</t>
  </si>
  <si>
    <t>draft_S3-211130-r2</t>
  </si>
  <si>
    <t>draft_S3-211088-r1</t>
  </si>
  <si>
    <t>draft_S3-211129-r2</t>
  </si>
  <si>
    <t>draft_S3-211089-r1</t>
  </si>
  <si>
    <t>draft_S3-210868-r3</t>
  </si>
  <si>
    <t>draft_S3-210929-r2</t>
  </si>
  <si>
    <t>[Qualcomm] proposes EN in evaluation
[Samsung] r1 available
[Qualcomm] r1 fine
[Huawei] proposes EN in evaluation
[Samsung] produces r2
[Huawei] r2 ok</t>
  </si>
  <si>
    <t>draft_S3-210910-r3</t>
  </si>
  <si>
    <t>draft_S3-210825-r3</t>
  </si>
  <si>
    <t>draft_S3-210881-r1</t>
  </si>
  <si>
    <t>[Ericsson] requires clarifications
[Nokia] comments
[Huawei] comments
[Qualcomm] comments
[Ericsson] proposes to postpone</t>
  </si>
  <si>
    <t>draft_S3-210826-r2</t>
  </si>
  <si>
    <t>[Huawei] proposes to note
[InterDigital] comments this urgent
[Qualcomm] comments
[Huawei] disagrees with threat and requires more time for analysis
[ZTE] requires more time for analysis</t>
  </si>
  <si>
    <t>[China Mobile] proposes to revise
[Futurewei] provides r1
[China Mobile] is fine with r1</t>
  </si>
  <si>
    <t>draft_S3-210940-r1</t>
  </si>
  <si>
    <t>[BT] supports motivation but comments on content, provides r1 for review
[NCSC] is ok with r1
[Nokia] comments on way forward for future contribution
[Huawei] is fine with r1 in general, with comments for clarification
[BT] clarifies
[NCSC] gives more clarification
[Nokia] is fine with current solution, and proposes to introduce additional analysis/conclusion/way forward 
[NCSC] is ok with proposal and propose to add in future
[Huawei] is fine with r1 and agree with Nokia's statement</t>
  </si>
  <si>
    <t>[BT] supports motivation but comments on content, provides r1 for review
[Nokia] is fine with r1
[Huawei] comments
[BT] replies and provides r2
[Huawei] is fine with r2
[Nokia] is fine with r2</t>
  </si>
  <si>
    <t>draft_S3-210852-r1</t>
  </si>
  <si>
    <t>draft_S3-210848-r4</t>
  </si>
  <si>
    <t>draft_S3-211057-r2</t>
  </si>
  <si>
    <t>[Ericsson] proposes to note</t>
  </si>
  <si>
    <t>draft_S3-210993-r2</t>
  </si>
  <si>
    <t>draft_S3-210905-r1</t>
  </si>
  <si>
    <t>draft_S3-211043-r2</t>
  </si>
  <si>
    <t>draft_S3-211052-r2</t>
  </si>
  <si>
    <r>
      <t xml:space="preserve">[Huawei] comments for clarification
[Lenovo] replies
[Huawei] has further comments
[Lenovo] replies
[Huawei] comments
[Lenovo] suggest to move discussion in merged 1051 and has concern on Huawei's proposal
[Huawei] is fine to dicuss in 1051
</t>
    </r>
    <r>
      <rPr>
        <b/>
        <sz val="8"/>
        <color rgb="FF000000"/>
        <rFont val="Arial"/>
        <family val="2"/>
      </rPr>
      <t>To be merged in 1051</t>
    </r>
  </si>
  <si>
    <t>[Qualcomm] proposes to note</t>
  </si>
  <si>
    <t>draft_S3-210899-r1</t>
  </si>
  <si>
    <t>draft_S3-211150-r1</t>
  </si>
  <si>
    <t>draft_S3-211151-r1</t>
  </si>
  <si>
    <t>draft_S3-211153-r1</t>
  </si>
  <si>
    <t>draft_S3-211168-r1</t>
  </si>
  <si>
    <t>draft_S3-211124-r1</t>
  </si>
  <si>
    <t>draft_S3-211125-r1</t>
  </si>
  <si>
    <t>draft_S3-210999-r1</t>
  </si>
  <si>
    <t>draft_S3-210916-r3</t>
  </si>
  <si>
    <t>draft_S3-211000-r1</t>
  </si>
  <si>
    <t>draft_S3-211081-r1</t>
  </si>
  <si>
    <t>draft_S3-211070-r1</t>
  </si>
  <si>
    <t>draft_S3-210886-r1</t>
  </si>
  <si>
    <t>draft_S3-210964-r1</t>
  </si>
  <si>
    <t>Huawei: requires further modification
Samsung: provides clarification
Samsung: provides r1 
Huawei: ok with r1</t>
  </si>
  <si>
    <t>draft_S3-211141-r1</t>
  </si>
  <si>
    <t>draft_S3-211143-r2</t>
  </si>
  <si>
    <t>draft_S3-211160-r1</t>
  </si>
  <si>
    <t>draft_S3-211047-r2</t>
  </si>
  <si>
    <t>cc_1&lt;&lt;
[InterDigital] postpone discussion since depends on outcome on 820
[Huawei] agrees with way forward
[Qualcomm] there are issues in the solution
[Ericsson] RAN finished their study and not clear whether L2 solution will be adopted
[Apple] agrees with Ericsson comments
[Huawei] disagrees with LS since there are mistakes on the solution
[Apples] let's discuss over email
&gt;&gt;cc_1
[Huawei] proposes to note
[InterDigital] proposes to discuss threat under 820 and 821 threads
[InterDigital] r1 available
cc_4&lt;&lt;
[Huawei] We need to postpone this discussion since RAN2 didn't progress this topic enough
[Nokia] this a lower layer ID that is short lived
[Apple] confirmed with RAN colleagues that this additional IDs will be decided during the normative phase so maybe we should wait
[InterDigital] why can't we notify them in advance if we agree there is a threat
[Lenovo] we disagree with the threat and therefore we disagree with the solution and the LS
[CATT] agrees with Nokia and we need more time for further analysis
[ZTE] RAN has not taken any decision yet so not clear if problem needs to be addressed right now
[InterDigital] we are denying the work already done in V2X for mitigating linkability issues
&gt;&gt;cc_4</t>
  </si>
  <si>
    <t>cc_1&lt;&lt;
[Nokia] the observations on L2 vs L3 functionalities are not accurate. In general fine but requires to remove some content
[InterDigital] agrees with Nokia and there is ongoing work in RAN and not clear whether we need a reply in the first place
[Qualcomm] agrees with Nokia on the 3rd paragraph innacuracies
[Huawei] no need to reply at all
[Xiaomi] requets concrete proposal on changes and we need to reply since SA2 is awaiting feedback
[Nokia] we need to reply since it includes actions to us
[CATT] proposal to remove paragraph 2 and 3
[Apple] we should reply and at least provide the security recommendations/views for both L2/L3 solutions. Final decision is by RAN/SA plenary.
&gt;&gt;cc_1
[Ericsson] requires updates otherwise postpone original LS
[CATT] supports sending LS and agrees with Ericsson comments
[Xiaomi] r1 available
[CATT] r1 fine
[Huawei] disagrees with r1 and provides r2
[Qualcomm] ok with r1 but not r2
[Ericsson] agrees with Qualcomm
[Nokia] ok with r1 but not r2
[Xiaomi] disagrees with r2 and prefers r1
[CATT] supports r1
[ZTE] prefers r2
cc_4&lt;&lt;
[Huawei] both the reply and the original LS can be noted
[Nokia] if we are to reply then we should use r1
[ZTE] we support r2 but we are fine noting
[Apple] will we not reply SA2 LS?
[CATT] if we don't send in this meeting then it is too late since SA2 are closing their study next week.
&gt;&gt;cc_4</t>
  </si>
  <si>
    <t>draft_S3-211118-r1</t>
  </si>
  <si>
    <r>
      <t xml:space="preserve">to be replied to in 1059
</t>
    </r>
    <r>
      <rPr>
        <sz val="8"/>
        <color rgb="FF000000"/>
        <rFont val="Arial"/>
        <family val="2"/>
      </rPr>
      <t>cc_4&lt;&lt;
[Huawei] there is another LS from SA2 so maybe better to postpone
[Apple] fine to postpone
&gt;&gt;cc_4</t>
    </r>
  </si>
  <si>
    <r>
      <t xml:space="preserve">[Ericsson] proposes updates and to merge with 1087
[Ericsson] withdraws comments
[InterDigital] supports merging
[Huawei] fine to merge
</t>
    </r>
    <r>
      <rPr>
        <b/>
        <sz val="8"/>
        <color rgb="FF000000"/>
        <rFont val="Arial"/>
        <family val="2"/>
      </rPr>
      <t>to be merged in 1087</t>
    </r>
  </si>
  <si>
    <t>To be merged with 916</t>
  </si>
  <si>
    <t>withdrawn</t>
  </si>
  <si>
    <t>replied to</t>
  </si>
  <si>
    <t>draft_S3-211051-r1</t>
  </si>
  <si>
    <t>draft_S3-211135-r2</t>
  </si>
  <si>
    <t>[Lenovo] requires clarifications
[ZTE] comments
[Huawei] reminds to resolve this
[ZTE] proposes to convert to new solution
[Huawei] has reservations
[ZTE] r1 available
[Lenovo] fine</t>
  </si>
  <si>
    <t>[Huawei] requires changes and proposes to merge with 881
[ZTE] asks for clarifications on the identifiers and fine to merge in 881
[Lenovo] comments
[Huawei] proposes EN on optional EEC ID
[Lenovo] r1 available
[ZTE] further comments
[Huawei] fine with r1
[Lenovo] provides r2
[ZTE] proposes reformulations
[Lenovo] r3 available
[ZTE] r3 fine</t>
  </si>
  <si>
    <t>draft_S3-211023-r3</t>
  </si>
  <si>
    <t>[Ericsson] requires updates
[Huawei] comments
[Ericsson] comments</t>
  </si>
  <si>
    <t>[LGE] editorial comments
[Thales] disagrees with proposal
[Huawei] comments
[Thales] provides r1
[Huawei] r1 fine</t>
  </si>
  <si>
    <t>[KPN] proposes to add EN on out-of-coverage mode and provides r1
[MITRE] r1 ok</t>
  </si>
  <si>
    <t>draft_S3-211149-r2</t>
  </si>
  <si>
    <t>draft_S3-211068-r1</t>
  </si>
  <si>
    <t>[InterDigital] requires clarifications and changes
[Qualcomm] comments and provides r1
[InterDigital] fine with r1</t>
  </si>
  <si>
    <t>draft_S3-211067-r1</t>
  </si>
  <si>
    <t>draft_S3-210909-r2</t>
  </si>
  <si>
    <t>[Qualcomm] requires changes
[Huawei] r1 available
[Qualcomm] fine with r1
[Nokia] requires clarifications
[Huawei] r2 available
[Nokia] r2 fine
[Orange] objects</t>
  </si>
  <si>
    <t>[Qualcomm] requires changes
[Huawei] r1 available
[Thales] asks for clarifications
[Qualcomm] fine with r1
[Nokia] proposes EN on step description
[Huawei] produces r3
[Nokia] r3 fine
[Thales] proposes EN
[Huawei] r4 available
[Thales] r4 fine
[Orange] objects</t>
  </si>
  <si>
    <t>[Qualcomm] requires changes
[Huawei] r1 available
[Philips] requires a revision
[Qualcomm] fine with r1
[Huawei] r2 available
[Thales] comments
[Huawei] r3 available
[Thales] r3 fine
[Orange] objects</t>
  </si>
  <si>
    <t>[Ericsson] asks for clarifications
[Lenovo] comments and produces r1
[Ericsson] r1 fine
[Qualcomm] editorial comment
[Huawei] proposes further changes
[Lenovo] r2 available
[Qualcomm] comments
[Lenovo] r3 available
[Orange] objects
[Lenovo] comments</t>
  </si>
  <si>
    <t>[Ericsson] proposes updates
[Alibaba] r1 available
[Ericsson] fine and provides editorial comments
[Alibaba] r2 available
[Ericsson] r2 fine</t>
  </si>
  <si>
    <t>[Ericsson] requires updates
[Huawei] r1 available
[Ericsson] proposes changes to r1
[Huawei] provides r2
[Ericsson] r2 fine</t>
  </si>
  <si>
    <t>draft_S3-210980-r1</t>
  </si>
  <si>
    <t>[Huawei] requires changes
[Intel] comments
[Ericsson] proposes to postpone conclusion part
[Intel] r1 available
[Ericsson] fine
[Huawei] fine</t>
  </si>
  <si>
    <t>cc_1&lt;&lt;
[Apple] prefers to leave it open
&gt;&gt;cc_1
[Thales] proposes to note
[Huawei] asks for details and provides r1</t>
  </si>
  <si>
    <t>[Huawei] asks for clarifications
[CATT] comments
[Ericsson] requires updates
[CATT] r3 available
[Huawei] r3 fine
[Ericsson] r3 fine</t>
  </si>
  <si>
    <t>[Huawei] asks for clarifications
[CATT] comments
[Ericsson] requires updates
[CATT] r1 available
[Huawei] reservations on r1
[CATT] r3 available
[Huawei] fine with r3
[Ericsson] r3 fine</t>
  </si>
  <si>
    <t>cc_1&lt;&lt;
[Docomo] would like to see the reasoning documented in the TR
[Ericsson] we need to consider the incurred complexity of this type of solutions and prefers 1059 as baseline
[Apple] prefers 1059 as baseline but don't we have to study this first
[Huawei] we have already an external ID specified by SA2 and prefers 1059
[Nokia] fine with 1059 as baseline but insists details need to be discussed in reply
[chair] use this thread to discuss possibility of a new KI
&gt;&gt;cc_1
[Ericsson] proposes to note</t>
  </si>
  <si>
    <t>[Ericsson] requires updates
[Qualcomm] agrees this requires updates
[Huawei] r1 available
[Ericsson] r1 fine
[Qualcomm] r1 fine</t>
  </si>
  <si>
    <t>draft_S3-210955-r2</t>
  </si>
  <si>
    <t>[Ericsson] requires updates
[Huawei] r1 available
[Ericsson] proposes further changes
[Huawei] r2 available
[Ericsson] r2 fine</t>
  </si>
  <si>
    <t>draft_S3-210972-r2</t>
  </si>
  <si>
    <t>[Huawei] asks for clarifications
[Intel] comments
[Ericsson] requires clarifications and updates
[Intel] provides r1
[Huawei] proposes further changes
[Intel] r2 available
[Ericsson] comments
[Huawei] editorial comments
[Intel] produces r3
[Ericsson] r3 fine
[Huawei] r3 fine</t>
  </si>
  <si>
    <t>draft_S3-210979-r3</t>
  </si>
  <si>
    <t>[Huawei] requires clarification on authorization vs authentication aspects
[Ericsson] clarifies and provides r1
[Huawei] prposes further changes
[Ericsson] r2 available
[Huawei] r2 fine</t>
  </si>
  <si>
    <t>draft_S3-211114-r2</t>
  </si>
  <si>
    <t>[Huawei] disagrees with LS content and comments as on 1110
[Ericsson] comments and points to 1110 thread
[Huawei] proposes to note</t>
  </si>
  <si>
    <t>cc_1&lt;&lt;
[Ericsson] updates are needed to capture no normative work is needed
[Vfe] we shouldn't use can we should use may
[Huawei] requests calrification on which requirement does not need normative work
[Ericsson] this is fine
[Vfe] If there is a solution number then it should be added in the text.
&gt;&gt;cc_1
[Huawei] r1 available
[Ericsson] requires updates
[ZTE] r1 fine
[Ericsson] r2 available
[Huawei] fixes typos in r3
[Ericsson] r3 ok</t>
  </si>
  <si>
    <t>draft_S3-210969-r3</t>
  </si>
  <si>
    <t>draft_S3-211036-r1</t>
  </si>
  <si>
    <t>[Huawei] asks for clarifications
[Apple] comments
[Ericsson] requires updates
[Apple] comments and proposes EN in r1
[Huawei] fine with r1
[Ericsson] fine with r1</t>
  </si>
  <si>
    <t>draft_S3-210973-r1</t>
  </si>
  <si>
    <t xml:space="preserve">[Huawei] needs clarifications
[Apple] comments
[InterDigital] proposes changes
[Huawei] comments
[Apple] r1 available
[Ericsson] proposes to note
[Apple] r2 available
</t>
  </si>
  <si>
    <t>[InterDigital] asks for clarifications
[Ericsson] comments
[Qualcomm] asks few questions for clarifications on the DDNMF behavior
[Philips] proposes EN on architecture alignement
[Ericsson] r1 available
[InterDigital] r1 fine
[Qualcomm] r1 fine</t>
  </si>
  <si>
    <t>[Ericsson] asks for clarifications
[InterDigital] will address comments un 825
[Huawei] proposes EN on privacy issues
[InterDigital] r1 available
[Qualcomm] further comments
[Huawei] fine with r1
[InterDigital] r2 available
[Qualcomm] ok with r2</t>
  </si>
  <si>
    <t>[InterDigital] requires changes
[Qualcomm] comments and produces r1
[InterDigital] r1 fine</t>
  </si>
  <si>
    <t>draft_S3-211063-r1</t>
  </si>
  <si>
    <t xml:space="preserve">[Huawei] requires modifications
[InterDigital] r1 available
[Qualcomm] asks for clarifications
[Huawei] ok with r1
[Qualcomm] proposes to note
[InterDigital] r2 available
</t>
  </si>
  <si>
    <t>[Ericsson] asks for clarifications and proposes updates
[InterDigital] clarifies
[Ericsson] fine with proposed updates
[Huawei] requires changes or clarifications
[Qualcomm] comments
[InterDigital] r1 available
[Ericsson] fine with r1
[InterDigital] provides r2
[Huawei] further comments
[InterDigital] r3 available
[Qualcomm] r3 ok
[Huawei] fine with r3</t>
  </si>
  <si>
    <t>[InterDigital] requires clarifications and changes
[Ericsson] r1 available
[InterDigital] ok with r1</t>
  </si>
  <si>
    <t>draft_S3-210925-r3</t>
  </si>
  <si>
    <t>draft_S3-210926-r3</t>
  </si>
  <si>
    <t>[Qualcomm] comments
[Philips] r1 available
[Huawei] asks for clarifications
[Philips] r2 available
[Qualcomm] ok with r2
[Huawei] ok with r2</t>
  </si>
  <si>
    <t>draft_S3-210994-r3</t>
  </si>
  <si>
    <t>[CATT] r1 available
[Huawei] provides r2
[CATT] fine with r2
[Qualcomm] proposes to postpone evaluation
[Huawei] provides r3
[Qualcomm] fine with r3
[CATT] fine with r3</t>
  </si>
  <si>
    <t>draft_S3-210995-r4</t>
  </si>
  <si>
    <t>[InterDigital] proposes changes
[Apple] asks for clarifications
[Huawei] r1 available
[InterDigital] r1 ok
[Apple] further comments
[Huawei] r2 available
[Apple] fine with r2</t>
  </si>
  <si>
    <t>[Ericsson] proposes to note
[Huawei] comments
[Qualcomm] proposes to remove evaluation
[Huawei] r1 available
[Ericsson] comments on r1
[Qualcomm] comments
[Huawei] r2 available
[Qualcomm] further changes
[Huawei] r3 available
[Ericsson] r3 fine
[Qualcomm] fine with r3</t>
  </si>
  <si>
    <t>[Ericsson] requires updates
[Intel] comments
[Qualcomm] proposes EN
[Intel] clarifies
[Thales] requires changes
[Intel] r1 available
[Thales] further changes
[Intel] r2 available
[Ericsson] requires updates to r2
[Intel] r3 available
[Qualcomm] disagrees with r3 and proposes to note</t>
  </si>
  <si>
    <t>draft_S3-211076-r3</t>
  </si>
  <si>
    <t>[Philips] comments
[Huawei] comments
[Ericsson] comments and provides r1
[Huawei] fine with r1</t>
  </si>
  <si>
    <t>draft_S3-211007-r1</t>
  </si>
  <si>
    <t>[Lenovo] editorial comments
[Huawei] requires clarifications
[Qualcomm] comments
[Huawei] proposes changes
[Qualcomm] provides r1
[Huawei] r1 fine</t>
  </si>
  <si>
    <t>draft_S3-211009-r5</t>
  </si>
  <si>
    <t>[Ericsson] requires updates and points to comments on 985
[Intel] comments
[Qualcomm] requires updates and an EN on mutual authentication
[Intel] comments
[Thales] requires changes
[Intel] r1 available
[Qualcomm] proposes to note unless comments addressed
[Thales] further changes
[Intel] r2 available
[Ericsson] Editorial comments on r2
[Intel] r6 available
[Qualcomm] ok with r6
[Ericsson] fine with r6</t>
  </si>
  <si>
    <t>draft_S3-210984-r6</t>
  </si>
  <si>
    <t>[Intel] requires clarifications and updates
[Huawei] requires additions to the evaluation
[Qualcomm] requires updates and EN on use of ABBA parameter
[Ericsson] proposes to note</t>
  </si>
  <si>
    <t>[Ericsson] requires updates
[Huawei] provides r1
[Ericsson] comments and requests EN
[Qualcomm] agrees with Ericsson
[Huawei] r2 available
[Ericsson] fine with r2
[Qualcomm] ok with r2</t>
  </si>
  <si>
    <t>draft_S3-211060-r2</t>
  </si>
  <si>
    <t>[InterDigital] requires clarifications and changes
[Huawei] requires changes
[Xiaomi] proposes to note
[Apple] comments
[Qualcomm] proposes to note
[InterDigital] comments</t>
  </si>
  <si>
    <t>[Ericsson] requires updates
[Nokia] comments
[Huawei] asks for clarifications
[Qualcomm] requires updates
[Nokia] r2 available
[Thales] raises concerns on terminology
[Ericsson] requires updates
[Nokia] r3 available
[Orange] objects
[Ericsson] asks for clarifications
[Nokia] comments
[Orange] withdraws objection
[Ericsson] editorial comments on r3
[Nokia] r4 available
[Qualcomm] proposes EN
[Nokia] r5 available
[Ericsson] r5 fine
[Qualcomm] fine with r5</t>
  </si>
  <si>
    <t>[Huawei] requires clarifications
[Ericsson] comments
[Nokia] requires updates
[Ericsson] r1 available
[Nokia] requires updates
[Thales] requires updates
[Huawei] same comment as Thales
[Nokia] supports Thales proposal
[Ericsson] r2 available
[Huawei] r2 fine
[Nokia] still concerns
[Ericsson] r3 available
[Nokia] r3 fine
[Orange] objects
[Ericsson] comments</t>
  </si>
  <si>
    <t>[Huawei] asks for clarifications
[Ericsson] requires updates
[Thales] requires updates
[Qualcomm] r1 available
[Thales] proposes changes
[[Huawei] fine with r1
[Ericsson] fine with r1
[Qualcomm] r2 available
[Thales] fine with r2
[Ericsson] fine with r2
[Huawei] fine with r2</t>
  </si>
  <si>
    <t xml:space="preserve">[LGE] requires updates
[Xiaomi] replies
[Philips] raises concenrs on new NOTE on provacy aspects
[Qualcomm] proposes changes
[Xiaomi] r1 available
[CATT] reminds to discuss this in relation 865
[Xiaomi] r2 available
[LGE] fine with r2
[Qualcomm] proposes to note
</t>
  </si>
  <si>
    <t>[Xiaomi] proposes to merge in 1105
[Qualcomm] comments
[Philips] comments
[Huawei] comments
[Xiaomi] comments and provides r1
[Qualcomm] comments
[Xiaomi] comments
[Philips] requests changes to r1
[Xiaomi] r2 available
[Qualcomm] same view as Qualcomm
[Xiaomi] r3 available
[Qualcomm] disgarees with r3 and only agrees on original
[Huawei] only agrees with original
[Ericsson] only agrees with original
[Xiaomi] disagrees</t>
  </si>
  <si>
    <t>cc_1&lt;&lt;
[Nokia] no hurry to conclude
[Xiaomi] conclusion is provided without justifications since these two solutions do not have evaluations
[Huawei] we have evaluation proposals and for Nokia, these solutions have been in the TR for a while
&gt;&gt;cc_1
[CATT] comments
[Apple] proposes to note</t>
  </si>
  <si>
    <t>[Ericsson] proposes to note
[Nokia] comments
[Huawei] requires updates
[Qualcomm] shares same view as Ericsson
[Ericsson] comments
[Orange] objects
[Nokia] comments
[Orange] withdraws objection
[Qualcomm] proposes to note
[Nokia] fine to note</t>
  </si>
  <si>
    <t>[Ericsson] asks for clarifications on TDN
[Huawei] clarifies
[Apple] requires changes
[Huawei] r1 available
[Ericsson] fine with r1
[Apple] fine with r1</t>
  </si>
  <si>
    <t>[InterDigital] requires clarifications and changes
[Huawei] r1 available
[Qualcomm] further comments
[Huawei] r3 available
[InterDigital] r3 ok
[Qualcomm] fine with r3</t>
  </si>
  <si>
    <t>cc_2&lt;&lt;
[Qualcomm] can we use this as the baseline
&gt;&gt;cc_2
[Qualcomm] r1 available
[CableLabs] r2 available
[Huawei] prefers r1
cc_3&lt;&lt;
[Huawei] prefers r1 but disagrees with removing optional
[CableLabs] why
[Qualcomm] we don't want to mandate any specific method for NPNs and for EAP-TTLS it is difficult to know to which SNPN the UE will connect when provisionning the DCS credentials
[Ericsson] shares same view as Qualcomm and Nokia
[CableLabs] fine and will provide r3
&gt;&gt;cc_3
[CableLabs] r3 available
[Huawei] fine with r3
[Orange] objects
[Qualcomm] asks for clarifications
[Ericsson] shares Qualcomm's view
[Orange] comments</t>
  </si>
  <si>
    <t>[Ericsson] asks for clarifications on the type of crendentials
[ZTE] r1 available
[Ericsson] further comments
[Huawei] comments
[ZTE] r2 available
[Thales] proposes updates
[ZTE] r3 available
[Orange] objects
[ZTE] comments</t>
  </si>
  <si>
    <t>[Qualcomm] proposes to note unless updated
[Huawei] comments and provides r1
[Thales] comments
[Huawei] r2 available
[Qualcomm] fine with r2
[Thales] fine with r2</t>
  </si>
  <si>
    <t>[Ericsson] asks for clarifications on the type of crendentials
[Nokia] asks for clarifications on UDM PS connection
[Huawei] same comment as Nokia
[ZTE] r1 available
[Ericsson] further comments
[Huawei] comments
[ZTE] r2 available
[Thales] proposes updates
[Nokia] further comments on r2
[ZTE] r3 available
[Nokia] requires further changes
[Thales] updates needed
[Orange] objects
[ZTE] r4 available
[Nokia] fine with r4
[ZTE] comments on objection</t>
  </si>
  <si>
    <t>[Huawei] proposes to note unless changed
[Qualcomm] comments and provides r1
[Thales] disagrees with r1
[Qualcomm] produces r2
[Huawei] further changes
[Qualcomm] r3 available
[Huawei] fine with r3
[Thales] fine with r3</t>
  </si>
  <si>
    <t>cc_2&lt;&lt;
[Vfe] objects to all conclusions on KI#4
[Huawei] prefers this as baseline but secodn paragraph reads more like an evaluation
[Qualcomm] in general fine but last paragraph needs changes
[Intel] not fine with the second paragraph only some parts in the first paragraph are acceptable.
&gt;&gt;cc_2
[Ericsson] r1 available
[CableLabs] requires updates
cc_3&lt;&lt;
[Nokia] some industries do device management and have mechanisms that do not need any additional mutual authentication, so we object this unless we make it agnostic and just mention primary authentication without mentionning mutual authentication
[Intel] we don't agree with this document in its current form. This is written in context of KI1 but we should address all deployment scenarios
[Qualcomm] is it fine to remove "mutual authentication"?
[Intel] fine as long as we don't exclude one way authentication
[Ericsson] fine to leave mutual or not types of authentication open
[CableLabs] agrees to remove the reuqirement on mutual authnetication
[Huawei] we have concerns on one way open authentication so we need to keep EN but fine to remove mutual authentication
[Thales] primary authentication as defined now requires mutual authentication
[Lenovo] use of primary authentication requires subscription credentials 
&gt;&gt;cc_3
[Ericsson] r2 available
[Nokia] requires updates to r2
[Intel] r2 not acceptable in current form
[Philips] proposes changes
[Ericsson] r3 available
[CableLabs] produces r4
[Intel] proposes r5
[Broadcom] agrees with r5 but not earlier revisions
[Thales] disagrees with r5
[Vfe] objects
[Nokia] supports only r5
[Ericsson] disagrees with r5
[Thales] proposes to note</t>
  </si>
  <si>
    <t>draft_S3-211113-r1</t>
  </si>
  <si>
    <t>draft_S3-211002-r1</t>
  </si>
  <si>
    <t>draft_S3-211080-r3</t>
  </si>
  <si>
    <t>draft_S3-211112-r2</t>
  </si>
  <si>
    <t>draft_S3-211062-r5</t>
  </si>
  <si>
    <t>draft_S3-210872-r6</t>
  </si>
  <si>
    <t>draft_S3-210822-r7</t>
  </si>
  <si>
    <t>draft_S3-211161-r2</t>
  </si>
  <si>
    <t>draft_S3-211170-r3</t>
  </si>
  <si>
    <t>draft_S3-211159-r1</t>
  </si>
  <si>
    <t>[InterDigital] asks for clarifications
[CATT] r1 available
[Huawei] disagrees with EN resolution
[CATT] r2 available
[Qualcomm] further comments
[Huawei] r2 fine
[CATT] r3 available
[Qualcomm] disagrees with r3
[Philips] same concerns as Qualcomm
[InterDigital] same view as Philips
[CATT] produces r4
[Huawei] r4 fine
[InterDigital] ok with r4
[Qualcomm] fine with r4
[Philips] r4 fine</t>
  </si>
  <si>
    <t>[InterDigital] requires clarifications and changes
[Qualcomm] asks for clarifications
[Ericsson] comments
[CATT] comments and provides r1
[Ericsson] fine with updates
[InterDigital] r1 ok
[Huawei] disagrees with EN resolution
[CATT] r2 available
[Huawei] fine with r2
[InterDigital] fine with r2
[Philips] raises concerns as on 995
[Qualcomm] same comment as on 995
[CATT] r3 available
[Huawei] fine with r3
[InterDigital] ok with r3
[Qualcomm] fine with r3
[Philips] r3 fine</t>
  </si>
  <si>
    <t xml:space="preserve">[Huawei] proposes to note since outdated
[CATT] proposes to note as well
</t>
  </si>
  <si>
    <t xml:space="preserve">[CATT] comments this is already covered in KI#12
[Xiaomi] comments and points to 1103
[Qualcomm] proposes to note
[Huawei] prefers one KI and to merge this in 1064
[Ericsson] prefers to merge in 1064
[Xiaomi] fine to merge
</t>
  </si>
  <si>
    <t>[CATT] comments this is covered in KI#6
[Xiaomi] comments
[InterDigital] agrees but recommends to rewrite
[Qualcomm] proposes to note
[Xiaomi] r1 available
[Huawei] prefers one KI and to merge
[Ericsson] prefers one KI</t>
  </si>
  <si>
    <t>[Qualcomm] proposes to note this document
[Apple] provides clarification</t>
  </si>
  <si>
    <t>[Vodafone] Requires modification
[Apple] suggest revisions to address the comments
[Apple] provides r1
[Ericsson] proposed conclusion is not acceptable. To be noted.
[Qualcomm] proposes to note this document</t>
  </si>
  <si>
    <t>[Ericsson] document must be noted</t>
  </si>
  <si>
    <t xml:space="preserve">[Vodafone] Requires modification
[Ericsson] document shall be noted
</t>
  </si>
  <si>
    <t>[Ericsson] contribution should be noted</t>
  </si>
  <si>
    <t xml:space="preserve">[Vodafone] Requires changes
[DT] Question for clarification 
[Philips] provides r1
cc_3&lt;&lt;
[Vfe] Editorial comments on r1
[Nokia] questions on UE actions upon detection
[Philips] clarifies
[Qualcomm] this combines this with signature-based solution so what is the purpose of this solution?
[Philips] this helps avoiding replay attacks
[Docomo] proposes EN on how this works with repeater  
&gt;&gt;cc_3
[Ericsson] more clarification is needed or editor’s notes to be added
[Philips] provides clarifications
[NTT DoCoMo] asks to add the editor's note on repeaters
[Ericsson] provides more comments 
[Philips] provides r2
[Ericsson] asks to update/clarify the second last EN
[Philips] provides r3 (included EN) </t>
  </si>
  <si>
    <t>[Vodafone] This document needs to be revised
[Huawei] provides r1
[Vodafone] suggest to label the figure
[Huawei] provides r2
[Vodafone] Now fine with r2 and no longer object
[Ericsson] contribution should be noted
[Huawei] provides clarification
[Ericsson] comments
[Philips] provides clarification
[Huawei] provides clarification
[Ericsson] suggests 2 NOTEs
[Huawei]  provides r3 (includes two NOTEs with slight modifications) 
[Ericsson] fine with r3</t>
  </si>
  <si>
    <t>[Vodafone] Requires modification
[DT] supports the view that impact on costs should stay in the evaluation
[Apple] EN will be kept
[Apple] suggest revisions to address the comments from Vodafone
[Apple] provides r1
[Qualcomm] changes are required before it can be acceptable
[Apple] provides clarification
[Qualcomm] original comment to delete the concerned text stays
[Apple] provides r1
[Qualcomm] fine with r2.
[Huawei] disagree with r2
[Apple] let’s note this contribution for now</t>
  </si>
  <si>
    <t>[Ericsson] contribution should be noted
[Samsung] provides clarifications</t>
  </si>
  <si>
    <t>[Ericsson] contribution should be postponed
[Qualcomm] proposes to note this document.
[Samsung] provides clarifications
[Samsung] provides r1</t>
  </si>
  <si>
    <t>cc_3&lt;&lt;
[Qualcomm] the key issue description is about signature verification failure. Since this pertains to a particular type of solution so it doesn't stand as a standalone KI
[Apple] supports this KI since it covers UE impacts especially in relation to false postivies
[Nokia] Not sure that even with such requirements, one would be able to capture all false positive
[Docomo] maybe we should generalize this beyond signature-based solutions
[Vfe] maybe I can reformulate
[Qualcomm] this is related to UE actions upon detection of FBS but not all solutions enable detection, maybe we can add it to the evaluation criteria of signature-based solutions (Annex A)
[DT] this is needed but agree that it should not be limited to signature-based solutions
[Qualcomm] doesn't stand as a separate key issues since all solutions should cover UE actions
[Vfe] it is not uncommon to have KIs covering different aspects
[Apple] we should cover this aspects but open for the format
&gt;&gt;cc_3
[Ericsson] propose to note this contribution
[Qualcomm] not convinced that a new key issue is needed
[Vodafone] provides clarification
[Ericsson] happy to revert the position and accept the KI with some changes 
[Vodafone] provides r1
[Ericsson] points out a typo
[Vodafone] provides r2
[Qualcomm] position remains same, cannot accept this as a key issue. propose to note this contribution. 
[Vodafone] seeking explanation on the disagreement</t>
  </si>
  <si>
    <t>[Huawei] Update is required or noted.
cc_3&lt;&lt;
[Nokia] This gives the impression that all of these are valid attacks so maybe we can focus on attacks published and present in different form
[Docomo] can we put EN and color those which are not addressed differently
[Apple] This is valuable and proposes to move to clause 4 and for Nokia we can work on the details later
[Huawei] shares Nokia's concerns and many of the attacks have been solved which is not reflected in this proposal. The mapping to KIs is not clear. So in current form this is not acceptable
[Qualcomm] this doesn't cover all aspects
[Apple] can we agree on a general framework for all these attacks that can be caused by FBS
[Nokia] prefers to work on this for next meeting
[Huawei] we need to differentiate between the attacks
[Qualcomm] the numbering usage is not clear
[Apple] EN on valid attacks are ffs
[Vfe] There is a huge benefit and it is an annex so it is not harmful 
&gt;&gt;cc_3
[Nokia] Updates required before approving.
[Qualcomm] suggested to capture the aspect of service downgrade 
[CableLabs] request clarification on the Qualcomm comments
[CableLabs] provides r1
[Qualcomm] provides clarification and suggests way forward
[CableLabs] provides r2
[Huawei] provides comments
[CableLabs] propose two editor notes to capture Huawei comments. 
[Qualcomm] suggest changes to the figure
[CableLabs] provides r3
[Huawei] fine with the contribution (suggest modifications)
[CableLabs] provides r4 (includes the suggested modifications)
[Qualcomm] confirm incorporating its comments.
[Huawei] fine with r4.</t>
  </si>
  <si>
    <t>draft_S3-211109-r3</t>
  </si>
  <si>
    <t>draft_S3-210975-r3</t>
  </si>
  <si>
    <t>draft_S3-211128-r4</t>
  </si>
  <si>
    <t>[Qualcomm] propose that the contribution needs changing before it is acceptable.
[Huawei] asks clarification on the comments
[Nokia]  suggest to Add Editor Note on which entity provides UP IP policy
[Huawei] provides r1
[Qualcomm] OK with r1
[Nokia] fine with r1</t>
  </si>
  <si>
    <t>[Qualcomm] propose to note this contribution.</t>
  </si>
  <si>
    <t xml:space="preserve">[Huawei] Clarification is needed.
[Ericsson] provides clarification
[Huawei] fine with Ericsson proposal
[Ericsson] provides r1
[Huawei] fine with r1
</t>
  </si>
  <si>
    <t>[Huawei] comments provided for 1150 applicable for this pCR also.
[Ericsson] provides clarification
[Huawei] fine with Ericsson proposal
[Ericsson] provides r1
[Huawei] fine with r1</t>
  </si>
  <si>
    <t>[Huawei] comments
[Ericsson] provides r1
[Huawei] fine with r1</t>
  </si>
  <si>
    <t>[Huawei] propose to note this contribution.
[Qualcomm] proposes some changes to the contribution</t>
  </si>
  <si>
    <t>[Nokia] seeks clarification before approving
[Ericsson] provides r1
[Nokia] fine with r1</t>
  </si>
  <si>
    <t>[Huawei] concern for the “API-based” solution. Request further details
[InterDigital] provides clarification
[Huawei] provides observations and concerns on the significant shift
[Qualcomm] proposes some changes
[InterDigital] provides r1
[Huawei] provides comments
[InterDigital] provides r2
[Huawei] OK wih r2
[Qualcomm] suggest to add an EN
[InterDigital] provides r4
[Qualcomm] Ok with r4
[Huawei] fine with r4</t>
  </si>
  <si>
    <t>[Huawei] have issue with the summary in the evaluation. To have discussion on 831 first.
[Qualcomm] have some questions for understand 
[InterDigital] provides clarification
[Qualcomm] asks clarifications
[Huawei] comments
[InterDigital] provides r1
[Huawei] proposes to add EN
[InterDigital] provides r2
[Huawei] fine with r2
[Qualcomm] still has an issue with r2.
[InterDigital] asks question for clarification
[InterDigital] provides r3
[Qualcomm]Ok with r3
[Huawei] fine with r3</t>
  </si>
  <si>
    <t>[InterDigital] asks for revision
[Huawei] provides r1
[InterDigital] fine with r1</t>
  </si>
  <si>
    <t>[InterDigital] not clear how the 5GC can enforce the paring authorization from USS/UTM based IDs
[Huawei] provides clarification
[InterDigital] asks for further clarification
[Huawei] we do not need to state how to make sure the UAV-C authenticity
[InterDigital] proposes to include EN
[Huawei] provides r1
[InterDigital] Ok with r1</t>
  </si>
  <si>
    <t xml:space="preserve">[Huawei] more information is need for the step 2
[InterDigital] how does the UFES selects the SMF?
[Qualcomm] provides r1
[InterDigital] Ok with r1
[Huawei] fine with r1 </t>
  </si>
  <si>
    <t>[Huawei] could not agree with some of the updates in the contribution.
[InterDigital]comments
[Ericsson] provides r1
[Lenovo] requires update
[InterDigital] fine with r1
[Huawei] comments
[Ericsson] provides clarifications
[Ericsson] provides r2
[InterDigital] OK with r2
[Huawei] comments
[Ericsson] provides r3 (includes EN)
[InterDigital] OK with r3
[Lenovo] OK with r2 and r3
[Huawei] OK with r3</t>
  </si>
  <si>
    <t>[Ericsson] requires updates
[Lenovo] provides r1
[Ericsson] proposes to add a text to state that the solution requires generation of tokens by the USS/UTM
[Lenovo] r2 is now available
[Ericsson] r2 is ok</t>
  </si>
  <si>
    <t>[Ericsson] concern about the usage of UAC IP address
[Lenovo] provides r1
[Ericsson] Ok with r1</t>
  </si>
  <si>
    <t>[Ericsson] requires update
[Lenovo] provides r1
[Ericsson] Ok with r1</t>
  </si>
  <si>
    <t xml:space="preserve">[Qualcomm] proposes to add EN on the evaluation
[Ericsson] requires update
[InterDigital] provides r1
[Ericsson] suggest changes
[InterDigital] suggest changes
[InterDigital] provides r2
[Ericsson] r2 is ok 
[InterDigital] provides r3
[Qualcomm] OK with r3
[Ericsson] fine with r3  </t>
  </si>
  <si>
    <t xml:space="preserve">[Qualcomm] proposes a change for the contribution.
[InterDigital] provides r1
[Qualcomm] OK with r1
</t>
  </si>
  <si>
    <t>[Huawei] supports this pCR
[InterDigital] provides r1 by adding Huawei as a co-signer
[Ericsson] asks for clarification
[InterDigital] provides clarification
[Ericsson] r1 is ok</t>
  </si>
  <si>
    <t xml:space="preserve">[Qualcomm] proposes to Note this contribution
[Ericsson] proposes to Note
[Huawei] provides clarification
[Ericsson] threats part of the KI needs to be updated. </t>
  </si>
  <si>
    <t>[Huawei]  postpone this contribution and wait for more solution evaluations
[Qualcomm] asks clarifications
[InterDigital] provides clarifications and ok to postpone
[InterDigital] provides r1
[Qualcomm] comments
[InterDigital] provides r2
[Qualcomm] OK with r2.</t>
  </si>
  <si>
    <t>[Huawei] proposes to postpone
[InterDigital] Ok to postpone
[Lenovo] provides r1</t>
  </si>
  <si>
    <t>[Huawei] defer the discussion to the next meeting, after most solutions are evaluated
[InterDigital] Ok to postpone
[Lenovo] provides r1
[InterDigital] Ok to postpone</t>
  </si>
  <si>
    <t>draft_S3-210831-r4</t>
  </si>
  <si>
    <t>draft_S3-210832-r3</t>
  </si>
  <si>
    <t>draft_S3-210977-r1</t>
  </si>
  <si>
    <t>draft_S3-211053-r1</t>
  </si>
  <si>
    <t>draft_S3-211054-r1</t>
  </si>
  <si>
    <t>draft_S3-211115-r3</t>
  </si>
  <si>
    <t>draft_S3-211122-r2</t>
  </si>
  <si>
    <t>draft_S3-210833-r3</t>
  </si>
  <si>
    <t>draft_S3-210834-r1</t>
  </si>
  <si>
    <t xml:space="preserve">cc_1&lt;&lt;
[Huawei] supports the security requirements and proposes to remove the NOTE in the KI. On the solution, it does not show how the authentication is realized and proposes to add EN to the solution.
[Qualcomm] since the authentication is out of scope how can we have a requirement
[Huawei] is Qualcomm fine with removing the NOTE
[Qualcomm] supports leaving this out of scope as stated in the NOTE. 5G is acting as a bridge so authentication aspects are in remits of IEEE or ITU
&gt;&gt;cc_1
[Ericsson] propose to note
[Nokia] provides r1
[Huawei] fine with Nokia's proposal
[Ericsson] fine with r1
</t>
  </si>
  <si>
    <t>[Nokia] propose updates
[Ericsson] provides r1</t>
  </si>
  <si>
    <t>[Huawei] asks question for clarification
[Nokia] provides clarification
[Huawei] provides r1
[Nokia] Ok with r1</t>
  </si>
  <si>
    <t>[Huawei] S3-210916 and S3-211082 address the same issue. It’s proposed to use S3-210916 as baseline for the merger
[Ericsson] fine to merge
[Nokia] Propose to note both, S3-210916 and S3-211082
[Huawei] provides clarification with new proposal
[Ericsson] fine with Huawei's proposal
[Nokia] Propose to use 916 as baseline
[Huawei] provides r2
[Ericsson] asks for adding as co-signer
[Huawei] provides r3
[Ericsson] fine with r3</t>
  </si>
  <si>
    <t xml:space="preserve">cc_1&lt;&lt;
[Huawei] agrees with first requirements but not other
[Qualcomm] second and third requirements sound more like a solution
[Nokia] what about if the UEs support different crypto algorithms
&gt;&gt;cc_1
[Ericsson] Provides r1 (based on comments received)
[Nokia] do not agree on the update
[Ericsson] provides r2
[Nokia] fine with r2. but needs clean up
[Ericsson] provides r3 (clean up version) </t>
  </si>
  <si>
    <t>cc_1&lt;&lt;
[Nokia] cannot exclude the use of null algorithms since it might be needed because of regulatory requirements
[Qualcomm] does not understand what is the motivation behind this and why null integiryt is excluded
[Ericsson] NIA0 is not used on UP that is why it is excluded
&gt;&gt;cc_1
[Ericsson] Provides r1 (based on comments received)
[Nokia] fine with r1. but editorial corrections needs to be updated
[Ericsson] clean up version r2 available</t>
  </si>
  <si>
    <t>[Ericsson] requires update
[Nokia] Provides r1
[Ericsson] fine with r1</t>
  </si>
  <si>
    <t>[Nokia] uploaded r1
[Ericsson] fine with r1</t>
  </si>
  <si>
    <t>[Huawei] noted for now
[Ericsson] propose to postpone.
[Nokia] Document is withdrawn as there is no WID</t>
  </si>
  <si>
    <t>[Philips] Modifications/clarifications required 
[Nokia] Provides r1         
[Qualcomm] asks questions for clarification and suggests ENs
cc_2&lt;&lt;
[Ericsson] is this for AS security or for application level security
[Nokia] yes this is what we are trying to address at application level security
[Huawei] it is good to have the support for this kind of functionality to alleviate the burden on the MBS traffic provider
[Ericsson] will this have AS impact?
[Nokia] not in multicast mode but for unicast mode, maybe and we haven't looked into that 
&gt;&gt;cc_2
[Ericsson] asks question for clarification
[Huawei] provides comments
[Philips] asks further question for clarification
[Nokia] provides clarifications
[Qualcomm] provides further comments
[Nokia] provides clarifications
[Huawei] provides further comments
[Nokia] provides clarification
[Philips] Asks for clarification. suggests to put a note
[Nokia] provides r2
[Nokia] provides clarification
[Philips] fine with r2. provides further comments
[Huawei] suggest r2 to be updated further to cover the comments
[Nokia] provides r3 (adds EN)
[Huawei] fine with r3
[Qualcomm] fine with r3</t>
  </si>
  <si>
    <t>cc_2&lt;&lt;
[Nokia] how is rekeying performed?
[Huawei] clarifies
[Nokia] but this is not captured in the solution
[Qualcomm] why is SUPI provided to external entities?
[Huawei] this possible only when the MBS entities are in the PLMN domain
[Qualcomm] why MBSF-C is responsible for key generation?
[Huawei] this is a possible option
&gt;&gt;cc_2
[Qualcomm] suggest ENs
[Huawei] provides r1
[Philips] Asks for clarification
[Huawei] clarifies
[Qualcomm] updates required. asks for clarification
[Huawei] clarifies
[Philips] suggests way forward
[Huawei] provides r2
[Philips] r2 is fine
[Qualcomm] fine with r2</t>
  </si>
  <si>
    <t>cc_2&lt;&lt;
[Nokia] if one of the UEs leaves the group how is it prevented from receiving further traffic
[Qualcomm] this is not covered in this solution and management of groups is not addressed here
[Huawei] agrees with Nokia comments
[Apple] how to update the key is missing and proposes EN to cover this
[Ericsson] supports this solution
[Thales] supports this solution as well
&gt;&gt;cc_2
[Philips] asks question for clarification
[Qualcomm] provides clarifications
[Nokia] re-keying to be addressed now or in the next meeting with an Editor Note now
[Huawei] more details are needed 
[Philips] Extends support. asks to add EN
[Qualcomm] provides clarification and EN text
[Nokia] fine with adding EN
[Qualcomm] clarifies
[Huawei] suggests to add an EN
[Qualcomm] provides r1
[Philips] fine with r1
[Huawei] fine with r1</t>
  </si>
  <si>
    <t xml:space="preserve">[Philips] comments on the usage of PCI and ARFCN-DL in key derivation 
[Huawei] request clarifications and modifications 
[Qualcomm] asks questions for clarification and suggests ENs
cc_2&lt;&lt;
[Qualcomm] how are the keys update simultaneously
[Samsung] this is initiated by SMF and realized by RAN
[Nokia] further comments
[Qualcomm] this is similar to Nokia's proposal. UE cannot know that a new key is generated and when UE is in idle it will not be able to receive the multicast traffic
[Samsung] agrees with Qualcomm's comment and this is to be further looked into by RAN and SA2 groups
&gt;&gt;cc_2
[Samsung] Provides r1 and clarifications
[Huawei] provides details on the comments "same security policy"
[Philips] asks question for clarification on RANDmbs
[Samsung] Provides r2 and clarifications
[Huawei] fine with r2.
[Philips] Ask for clarification
[Samsung] provides clarification
[Philips] asks for clarification 
[Samsung] provides r3
[Philips] fine with r3 </t>
  </si>
  <si>
    <t>[Huawei] proposes for update. 
[ZTE] provides r1
[Huawei] r1 is fine</t>
  </si>
  <si>
    <t>[Huawei] S3-211120 is merged into S3-210919. Provides R1 .</t>
  </si>
  <si>
    <t>[Philips] modification required.
[CATT] provides r1
[Philips] fine with r1</t>
  </si>
  <si>
    <t>[Qualcomm] suggests EN
[CATT] provides r1
[Qualcomm] fine with r1</t>
  </si>
  <si>
    <t>[Qualcomm] proposes to add an EN as the proposed evaluation is not complete
[Huawei] provides r1
[Qualcomm] fine with r1</t>
  </si>
  <si>
    <t>[Qualcomm] proposes to note this document.
[Huawei] fine with noting</t>
  </si>
  <si>
    <r>
      <t xml:space="preserve">[chair] proposes to note
cc_1&lt;&lt;
[Nokia] this might require a reply to other group to inform about our work on similar issues
&gt;&gt;cc_1
cc_2&lt;&lt;
[Huawei] holds the pen to:
 - thank the RAN for their LS
 - include the timeline for our work
[Nokia] supports LS
[Qualcomm] RAN did include any actions and there is no specific content proposed
[Nokia] RAN TR includes EN on security aspects
&gt;&gt;cc_2
[Huawei] provides text for the reply LS
[Huawei] provides r1
[Nokia] suggest to add the reference to the TR as well in the LS.
[Huawei] provides r2 ( TR number is added)
[Nokia] Ok with r2
</t>
    </r>
    <r>
      <rPr>
        <b/>
        <sz val="8"/>
        <color rgb="FF000000"/>
        <rFont val="Arial"/>
        <family val="2"/>
      </rPr>
      <t>to be replied to in 814-r1</t>
    </r>
  </si>
  <si>
    <r>
      <t xml:space="preserve">[Huawei] S3-211120 is merged into S3-210919. E-mail thread closed
</t>
    </r>
    <r>
      <rPr>
        <b/>
        <sz val="8"/>
        <color rgb="FF000000"/>
        <rFont val="Arial"/>
        <family val="2"/>
      </rPr>
      <t>to be merged in 919</t>
    </r>
  </si>
  <si>
    <t>draft_S3-211144-r3</t>
  </si>
  <si>
    <t>draft_S3-210857-r3</t>
  </si>
  <si>
    <t>draft_S3-210918-r2</t>
  </si>
  <si>
    <t xml:space="preserve">[Huawei] ask question for clarifications on "info"
[ZTE] provides clarification
[Huawei] fine with ZTE’s clarification. Request to update the pCR
[Lenovo] ask clarifications
[Nokia] need clarifications before accepting.
[ZTE] provides clarification
cc_3&lt;&lt;
[Nokia] this is confusing and slice isolation is not just a policy so it has to be more concrete
[Ericsson] this is a bit confusing
&gt;&gt;cc_3
[Huawei] provides comments
[Nokia] provides clarification on resource isolation 
[ZTE] provides r2
[Huawei] require updates to r2 
[Nokia] r2 is not acceptable, we object it.
[ZTE] lets note this contribution </t>
  </si>
  <si>
    <t>[Huawei] proposes to note this contribution 
cc_3&lt;&lt;
[Nokia] agrees on aspects related to lack of direct connectivity but indirect connectivity aspects are confusing
[Lenovo] this is partly fine (1st paragrpah fine) some parts are solution specific
[Huawei] objects the lack of direct connectivity is because of slice isolation
[CMCC] too narrow definition of isolation
[Ericsson] agrees to remove aspects related to backward and forawrd security but we need to discuss indirect connectivity for example via RAN
[ZTE] we need a clear specification of the key issue
[Huawei] the existence of N14 interface means that information can be shared, the reason for lack of N14 is physical or even logical isolation to prevent exchange of information
[Lenovo] we should not start doing SA2 work like RAN rerouting then we are deviating from our work
[Qualcomm] even without N14, the UE is indirectly sharing information with both sides so first paragraph is fine
[Lenovo] comments on second paragraph even if we comment it is solution specific doesn't mean we will avoid these types of derivations for forward and backward security
[Ericsson] what if the AMF can connect via SCP so not fine with first sentence in first paragraph
[Qualcomm] to Huawei does it need to state that there is no logical direct connectivity?
[Nokia] these different arguments are confusing if we allow indirect connectivity so why do we have to do it via RAN
&gt;&gt;cc_3
[China Mobile] has concerns on defining isolation as no N14 connectivity. it should be noted.</t>
  </si>
  <si>
    <t>[Huawei] proposes to note this contribution
[Ericsson] provides clarification
[Nokia] have concerns on the Slice implication being removed
[Ericsson] provides clarification</t>
  </si>
  <si>
    <t xml:space="preserve">[Ericsson] has concerns on the solution. 
[ZTE] provides clarification
cc_3&lt;&lt;
[Nokia] some clarifictions are needed the current wording is confusing
[Ericsson] we need to discuss more asppets related to the direction of information transfer
[Huawei] does this imply that we can transfer security context between isolated slices?
[ZTE] yes
[Nokia] agrees that slice isolation should not prevent exchange of information but Ericsson comment on direction is not clear
&gt;&gt;cc_3
[China Mobile] not convinced that isolation is not relationship between two slices.
[Huawei] Isolation is directional is not true.
[ZTE] provides r1
[Lenovo] points out minor editorial correction
[Ericsson] proposes to note the contribution
[ZTE] lets note this contribution </t>
  </si>
  <si>
    <t xml:space="preserve">[Ericsson] requests clarifications for this contribution.
[Samsung] provides clarification
[Huawei] requires clarification
[Samsung] provides clarification
[Lenovo] question on the threat for further understanding
[Samsung] provides clarification and r1
[Lenovo] fine with r1
[Ericsson] propose to note this contribution. </t>
  </si>
  <si>
    <t>[Qualcomm] need changes before it is acceptable.
[Huawei] provides r1
[Qualcomm] thinks r1 needs more discussion
[Huawei] provides r2
[Qualcomm] OK with r2.</t>
  </si>
  <si>
    <t>[Lenovo] Requires update and clarification.
[Qualcomm] provides r1
[Lenovo] update with the NOTE helps and it is okay
[Lenovo] fine with r1.</t>
  </si>
  <si>
    <t>[Lenovo] minor clarification is required to resolve the EN
[Qualcomm] proposed re-wording of the Note 
[Lenovo] fine with the proposed wording
[Qualcomm] provides r1
[Lenovo] fine with r1</t>
  </si>
  <si>
    <t>[Lenovo] Requires Update.
[Huawei] 211091 and 210958 evaluate solution #2. Propose to merge. Would suggest to use 210958 as baseline
[Lenovo] have additional question for clarification related to solution#2
[Huawei]  keep contributions (211091 and 210958) separate 
[Huawei] disagrees with the evaluation stating no impact on the UE
[Ericsson] provides r1
[Lenovo] suggest to update the solution to mention the cases (with number ex. case 2.a.i/case 2.a.ii/etc.,)
[Huawei] propose updates to the EN on the UE impact
[Lenovo] a simple labelling of case number closer to the related text description can be helpful
[Ericsson] provides r2
[Ericsson] provides r3
[Huawei] r3 is fine
[Lenovo] fine with r3</t>
  </si>
  <si>
    <t xml:space="preserve">[Ericsson] ask questions for clarifications  
[Huawei] provides response
[Lenovo] Requires update and clarification.
[Nokia] requires update and clarification
[Huawei] provides r2
[Lenovo] provides further comments. Yet to check r2.
[Huawei] provides r3
[Lenovo] fine with r3.
[Lenovo] r3 requires one more update related to UE context usage
[Huawei] provides r4
[Lenovo] ok with r4
[Ericsson] fine with r4. </t>
  </si>
  <si>
    <t>[Nokia] Need clarification and updates before accepting.
[Ericsson] needs clarifications
[Lenovo] will provide r1
[Lenovo] provides r1. Can consider S3-210960 is merged in S3-211117.
[Huawei] suggest to add one or more evaluation on UE impact
[Nokia] comments on r1
[Lenovo] provides r2
[Lenovo] r3 is available 
[Lenovo] r3 is available (replayed) 
[Huawei] r3 is fine 
[Ericsson] fine with r3
[Nokia] fine with r3</t>
  </si>
  <si>
    <t xml:space="preserve">[Ericsson] asks for changes
[Samsung] provides clarification
[Ericsson] asks for changes
[Samsung] provides r1
[Ericsson] fine with r1. </t>
  </si>
  <si>
    <t xml:space="preserve">[Ericsson] requests clarifications for this contribution.
[Samsung] provides clarification
[Ericsson] provides further comments
[Huawei] asks question for clarification
[Samsung] provides clarification
[Huawei] provides further comments
[Samsung] provides r1 and clarification
[Huawei] suggest to add the EN
[Samsung] provides r2
[Huawei] r2 is fine 
[Ericsson] fine with r2. </t>
  </si>
  <si>
    <t>[Ericsson] proposes changes. 
[Samsung] provides clarification
[Ericsson] provides further comments
[Samsung] provides clarification
[Ericsson] provides further comments
[Samsung] provides r1
[Ericsson] prefer to have NOTE on additional GUTI
[Samsung] provides r2
[Ericsson] fine with r2</t>
  </si>
  <si>
    <t>[Ericsson] proposes changes to the contribution. 
[Lenovo] provides clarification
[Ericsson] provide comments
[Lenovo] will provide r1 
[Lenovo] provides r1
[Ericsson] still have problems understanding some parts of the solution
[Lenovo] provides clarifications
[Ericsson] have some further question with respect to the Requested NSSAI
[Lenovo] provides r2 and clarifications
[Ericsson] provides further comments
[Lenovo] provides clarification
[Ericsson] provides further comments
[Lenovo] provides clarification
[Ericsson] provides further comments
[Lenovo] provides clarification
[Lenovo] r2 is available (merger of S3-211119 and S3-210962) 
[Huawei] r2 is OK 
[Ericsson] fine with r2</t>
  </si>
  <si>
    <t xml:space="preserve">[Ericsson] has concerns on the solution. 
[Huawei] provides further comments
[Lenovo] Requires update and clarification.
[Nokia] provides clarification
[Lenovo] provide comments
[Nokia] provides clarification
[Lenovo] provide comments
[Huawei] provide comments
[Lenovo] provide comments
[Nokia] provides r1
[Lenovo] fine with r1
[Ericsson] propose to add ENs
[Huawei] r1 requires updates
[Nokia] provides r2
[Huawei] fine with r2
[Ericsson] fine with r2
[Lenovo] fine with r2. </t>
  </si>
  <si>
    <t>[Lenovo] Requires update and clarification
[Nokia] need clarifications before accepting.
[Huawei] requires clarification
[Ericsson] provides r1
[Lenovo] provides comments. Will check r1.
[Ericsson] provides r2
[Huawei] cannot agree with r1 or r2, unless the impact on UE is added.
[Ericsson] provides r3
[Lenovo] provides comment on r3.
[Huawei] fine with r3
[Ericsson] provides r4
[Nokia] fine with r4
[Huawei] fine with r4
[Lenovo] fine with r4.</t>
  </si>
  <si>
    <t xml:space="preserve">[Ericsson] request for changes to this contribution. 
[Lenovo] will provide a revision 
[Lenovo] provides r1
[Ericsson] fine with r1. </t>
  </si>
  <si>
    <t>cc_1&lt;&lt;
[Docomo] not sure we will be able to reply in this meeting. We need to cover key managament aspects
&gt;&gt;cc_1
[Huawei] support the LS and provides r1 with minor changes
[Ericsson] propose to postpone this LS to the next SA3 meeting 
[NTT DoCoMo] agree with Ericsson to postpone the LS</t>
  </si>
  <si>
    <t>[Samsung] Question for clarification
[Huawei] provides clarification
[Samsung] provide comments
[Nokia] provide comments
[Huawei] provides clarification
[Nokia] still not convinced this key issue and requirements are required
[Huawei] provides clarification
[Nokia] don’t think this is a very critical issue, let us wait for RAN2 progress 
[Huawei] fine to note this KI for this meeting</t>
  </si>
  <si>
    <t>draft_S3-210957-r2</t>
  </si>
  <si>
    <t>draft_S3-211056-r1</t>
  </si>
  <si>
    <t>draft_S3-211091-r3</t>
  </si>
  <si>
    <t>draft_S3-210959-r4</t>
  </si>
  <si>
    <r>
      <t xml:space="preserve">[Lenovo] provides comments (propose to merge 960 in 117)
[Huawei] Merge is fine
</t>
    </r>
    <r>
      <rPr>
        <b/>
        <sz val="8"/>
        <color rgb="FF000000"/>
        <rFont val="Arial"/>
        <family val="2"/>
      </rPr>
      <t>to be merged in 1117</t>
    </r>
  </si>
  <si>
    <t>draft_S3-211117-r3</t>
  </si>
  <si>
    <t>draft_S3-211142-r2</t>
  </si>
  <si>
    <r>
      <t xml:space="preserve">[Lenovo] can merge 962 in S3-211119 
[Huawei] fine to merge 210962 to 211119
[Lenovo] will provide r1
</t>
    </r>
    <r>
      <rPr>
        <b/>
        <sz val="8"/>
        <color rgb="FF000000"/>
        <rFont val="Arial"/>
        <family val="2"/>
      </rPr>
      <t>to be merged in 1119</t>
    </r>
  </si>
  <si>
    <t>draft_S3-211119-r2</t>
  </si>
  <si>
    <t>draft_S3-210858-r2</t>
  </si>
  <si>
    <t>draft_S3-211121-r1</t>
  </si>
  <si>
    <t>cc_1&lt;&lt;
[Nokia] agrees with the 3 replies in general
[Docomo] In principle fine but have detailed comments. Outsourcing the SEPP is a business decision so we cannot say anything about it. What we want to avoid is one SEPP multiplexing multiple PLMNs over one N32 interface. For scenario 3, we should be more explicit about the assumptions breaking the current trust model.
[Huawei] we should wait for the reply from GSMA to get more information on the different scenarios then we can discuss further the solutions.
[Mavenir] agrees with Huawei that we need more information on the scenarios
[Ericsson] the replies proposals are for the questions addressed to us on 33.501 so we can reply to those without waiting for further feedback
[Docomo] to provide a first revision
&gt;&gt;cc_1
[Mavenir] provides r1 
[NTT DoCoMo] provides r2
[Mavenir] fine with r2  
[Huawei]  LS should be postponed.   
[Nokia] propose to send the LS
[Ericsson] provides r3
[Mavenir] fine with r3 and proposes to send the LS
[Huawei] provides views to postpone the LS 
[NTT DoCoMo] Asks for clarification from Huawei
[Ericsson] Comments
[Mavenir] Asks Question
[Huawei] provides clarification                    
[Ericsson] asks question
[Huawei] provides clarification
[Ericsson] provides clarification
cc_4&lt;&lt;
[Vfe] Can you add "currently" in the last paragraph?
[Huawei] This is related to a deployment scenario that needs to be validated by GSMA so let's wait for their feedback but open for compromise
[Nokia] why are we now?
[Docomo] The first 2 questions are ok and we should not wait and we should inform CT4 on how we envisioned this
[Christine] provides a formulation on how PMLN-ID is checked
[Huawei] provides an alternative reformulation
&gt;&gt;cc_4
[Huawei] suggest changes
[Ericsson] suggest changes
[Huawei] provides r4
[Mavenir] fine with r4
[Ericsson] provides r5
[Mavenir] fine with r5
[Huawei] will be fine if the new sentence could be removed
[Ericsson] r6 available
[Huawei] still not convinced with the new sentence. No need to add the new sentence
[Ericsson] r7 available
[Huawei] fine with r7</t>
  </si>
  <si>
    <t xml:space="preserve">[Nokia] provides clarification
[Ericsson] Asks for clarification (Note unless clarified)
[NTT DoCoMo] provides r1
[Nokia] provides r2
[Ericsson] proposal to note (r1, r2)
</t>
  </si>
  <si>
    <t xml:space="preserve">cc_1&lt;&lt;
[Ericsson] comments on the re-selection situation
[Mavenir] supports Ericsson comments and requires updates
[Nokia] we need to address both situations and proposes updates
&gt;&gt;cc_1
[Nokia] request updates 
[Mavenir]  ask clarification on the threat added to the key Issue
[Mavenir] relooking pCR again, propose that this pCR gets NOTED.
[Huawei] provides detailed clarifications
[Mavenir] Ask further questions
[Huawei] provides clarification
</t>
  </si>
  <si>
    <t>[Huawei] require clarification.
[Ericsson] proposes to NOTE.
[Nokia] provides r1
[Ericsson] proposes to NOTE.
[Huawei] OK if suggested EN can be added
[Nokia] r2 available
[Ericsson] suggest updates to r2
[Nokia] provides r3 (adds 3 Ens from Ericsson)</t>
  </si>
  <si>
    <t>[Huawei] proposes to revise
[Ericsson] needs updates and further clarification 
[Nokia] provides r1
[Ericsson] suggest updates to r1
[Huawei] EN is not sufficient and have to discuss it further in details
[Nokia] provides r2
[Ericsson] r2 is fine
[Huawei] r2 is fine</t>
  </si>
  <si>
    <t>[Ericsson] First the threat and requirements for KI#3 need to be clarified
[Huawei] agrees with Ericsson</t>
  </si>
  <si>
    <t>[Ericsson] Requires updates
[Mavenir] Asks for Clarification
[Nokia] provides r1 and clarifications
[Ericsson] r1 is fine</t>
  </si>
  <si>
    <t>cc_2&lt;&lt;
[Ericsson] This has been discussed earlier. This intermediary can redirect the requests anyway so this does not seem to address the threat
[Huawei] This is more about how to protect the data not to prevent leakage of information
[Docomo] description and threat content ok but on the requirement agrees with Ericsson's comment so proposal to leave only the description part and leave out the rest
[Huawei] our goal is to address the security of the authorization part especially for the delegated procedures
[Nokia] agrees to document the issue but maybe only keep the description part for this meeting
[Docomo] we need to ne clear about the attacker model because the second one here is very strong.
[Mavenir] agrees that the requirements are not clear and proposes to reformulate to focus on validation aspects not authorization
&gt;&gt;cc_2
[Ericsson] asks for clarification
[Huawei] provides clarification and r1
[Ericsson] Not fine with r1. Provides further comments.
[Huawei] Not clear with Ericsson's comments. Asks questions.
[Ericsson] asks question
[Huawei] provides r2
[Ericsson] disagrees with r2
[Huawei] provides clarification
[Ericsson] asks question
[Huawei] provides clarification
[Huawei] provides r3
[Ericsson] disagrees with r3
[Huawei] cannot achieve an agreement in this issue
[Nokia] propose to agree on r4 without threats and requirements. Request Ericsson, is this a way forward?
[Huawei] provides r4</t>
  </si>
  <si>
    <t>[Huawei] require clarification.
[Mavenir] asks questions
[CableLabs] asks questions
[Huawei] Clarifies
[Mavenir] suggests updates
[CableLabs] Clarifies Mavenir
[Mavenir] replies to CableLabs
[CableLabs] agree with Mavenir
[Huawei] provides updated text
[CableLabs] provides r1
cc_4&lt;&lt;
[Huawei] fine with r1 but we have editorial comments
&gt;&gt;cc_4
[Mavenir] fine with the proposed text
[Huawei] fine with r1</t>
  </si>
  <si>
    <t xml:space="preserve">[Ericsson] proposes updates
[Nokia] provides r1
[Ericsson] proposes updates to r1
[Nokia] provides r2
[Ericsson] suggest updates to r2
[Nokia] provides r3
[Ericsson] r3 is fine
</t>
  </si>
  <si>
    <t>[Huawei] require clarification.
[Ericsson] clarifies and provides r1
[Mavenir] proposes updates
[Ericsson] provides r2
[Mavenir] fine with r2
[Huawei] fine with r2</t>
  </si>
  <si>
    <t>[Huawei] require clarification.
[Ericsson] proposes updates
[Mavenir] Agrees with Huawei. Suggests to add EN for backward compatibility and remove evaluation part
[Nokia] provides r1
[Ericsson] r1 is fine
[Huawei] fine with r1</t>
  </si>
  <si>
    <t>[Huawei] require clarification.
[Ericsson] proposes updates
[Nokia] provides clarification and r1
[Nokia] to be merged with 1045, with 11163 as baseline
[Mavenir] Comments and proposes to note
[Huawei] agrees with Mavenir
[Nokia] provides clarification</t>
  </si>
  <si>
    <t>[Mavenir] requires updates
[Ericsson] requires updates and asks for clarification
[Nokia] provides r1
[Mavenir] "That is good for me"
[Ericsson] suggest updates to r1
[Mavenir] fine with Ericsson proposal
[Nokia] provides r2
[Ericsson] r2 is fine
[Huawei] content is not clear for the note
[Mavenir] have some minor changes
[Nokia] provides r3
[Huawei] fine with r3
[Ericsson] disagrees with r3
[Nokia] suggest to move forward with r2 in this meeting</t>
  </si>
  <si>
    <t>[Huawei] propose to note this contribution.
[Nokia] disagrees on noting. 
[Mavenir] agrees with Huawei and proposes to note
[Nokia] provides clarification and disagrees to note
[Huawei] not convinced to study this issue</t>
  </si>
  <si>
    <t xml:space="preserve">[Ericsson] proposes updates
[Nokia] provides r1
[Ericsson] r1 is fine
</t>
  </si>
  <si>
    <t xml:space="preserve">[Nokia] potential r1 before deadline </t>
  </si>
  <si>
    <t>draft_S3-210847-r2</t>
  </si>
  <si>
    <t>draft_S3-211147-r4</t>
  </si>
  <si>
    <t>draft_S3-210876-r2</t>
  </si>
  <si>
    <t>draft_S3-211050-r3</t>
  </si>
  <si>
    <t>draft_S3-210914-r2</t>
  </si>
  <si>
    <t>draft_S3-210915-r2</t>
  </si>
  <si>
    <t>draft_S3-210843-r6</t>
  </si>
  <si>
    <t>draft_S3-210853-r2</t>
  </si>
  <si>
    <t>draft_S3-210814-r2</t>
  </si>
  <si>
    <t>draft_S3-211138-r5</t>
  </si>
  <si>
    <t>draft_S3-211010-r7</t>
  </si>
  <si>
    <t>draft_S3-210912-r1</t>
  </si>
  <si>
    <t>draft_S3-211039-r4</t>
  </si>
  <si>
    <r>
      <t xml:space="preserve">[Ericsson] proposes changes to the contribution. 
[Huawei] provides clarification
[Ericsson] comments
[Huawei] believes the issue with NAS count is still not solved
[Ericsson] consider a merge of this contribution to 1091 
[Huawei] Merge is fine
</t>
    </r>
    <r>
      <rPr>
        <b/>
        <sz val="8"/>
        <color rgb="FF000000"/>
        <rFont val="Arial"/>
        <family val="2"/>
      </rPr>
      <t>to be merged in 1091</t>
    </r>
  </si>
  <si>
    <t>draft_S3-211093-r4</t>
  </si>
  <si>
    <t>draft_S3-211100-r2</t>
  </si>
  <si>
    <t>draft_S3-210983-r1</t>
  </si>
  <si>
    <t>draft_S3-210988-r2</t>
  </si>
  <si>
    <t>draft_S3-210990-r3</t>
  </si>
  <si>
    <t>draft_S3-211166-r2</t>
  </si>
  <si>
    <t xml:space="preserve">[Nokia] merge into S3-211163
[Mavenir] asks for clarification
[Nokia] continue discussion under S3-211163
</t>
  </si>
  <si>
    <t>draft_S3-211156-r2</t>
  </si>
  <si>
    <t>draft_S3-211157-r2</t>
  </si>
  <si>
    <t>cc_2&lt;&lt;
[Nokia] not clear how the UE IDs are distributed
[Qualcomm] accepts only first proposal. Doesn't agree second conclusion. Disagrees with several aspects such as the use of ABBA parameter.
[Ericsson] can we merge first proposal with 1074
[Qualcomm] fine to merge
[Huawei] fine to merge but we need to agree with the remaining part
&gt;&gt;cc_2
[Qualcomm] proposes to merge first part in 1074 and close thread</t>
  </si>
  <si>
    <t xml:space="preserve">[Nokia] requires updates
cc_2&lt;&lt;
[Vfe] objects to all conclusions on KI#4
[Intel] objects
[Nokia] this is speculating too much about the outocome of KI#1 which is not yet agreed so objects this
[Huawei] it is not that easy to just reuse outcome of KI#1 so more information is needed
[Intel] this requires more information on the EAP methods and the identifier used
&gt;&gt;cc_2
[Ericsson] proposes to merge in 1044
[Intel] disagrees with conclusion
[CableLabs] proposes to move discussion to 1044
[Qualcomm] proposes to close thread
</t>
  </si>
  <si>
    <t xml:space="preserve">cc_2&lt;&lt;
[Vfe] why the rush to conclude so object to all conclusions on KI#4
[Qualcomm] SA2 are dependent on SA3 and they are waiting for our feedback. The first part is related to how to secure initial access and is not controversial. The second part about provisionning is. Conclusion is about first part to help SA2 progress.
[Vfe] we have concerns about the first part
[Ericsson] not sure what the concerns are since in particular 1075 is based on the conclusion for KI#1 and should be straightforward
[Huawei] first bullet ok and remaining ones not ok
[Vfe] doesn't like generic statements we need to point to a specific solution
[Qualcomm] only fine with first bullet
&gt;&gt;cc_2
[Ericsson] comments and proposes to merge in 1044
[Qualcomm] supports merging
</t>
  </si>
  <si>
    <t>[China Mobile] objects
[Futurewei] disagrees
[China Mobile] has further comments
[Futurewei] is ok to be noted</t>
  </si>
  <si>
    <t>[China Mobile] proposes to note
[ZTE] proposes to note
[Futurewei] replies
[ZTE] has further comments
[China Mobile] has further comments
[Futurewei] is ok to be noted</t>
  </si>
  <si>
    <t>[China Mobile] objects
[Futurwei] replies
[China Mobile] has further comments
[Huawei] comments
[Futurewei] is ok to be noted</t>
  </si>
  <si>
    <t>[China Mobile] proposes to note
[Futurewei] replies
[China Mobile] has further comments
[Huawei] comments
[Futurewei] is ok to be noted</t>
  </si>
  <si>
    <t>[China Mobile] proposes to note
[Futurewei] replies
[China Mobile] has further comments
[Futurewei] is ok to be noted</t>
  </si>
  <si>
    <t>[China Mobile] objects
[Nokia] objects
[Futurewei] replies
[China Mobile] replies
[Futurewei] is ok to be noted</t>
  </si>
  <si>
    <t>[China Mobile] proposes to note
[Futurewei] replies
[China Mobile] has fixed subject name
[Futurewei] is ok to be noted</t>
  </si>
  <si>
    <t>[China Mobile] proposes to note
[Futurewei] replies
[China Mobile] has further comments
cc_3&lt;&lt;
[CMCC] virtualization layer out of scope here
[FutureWei] it is questionable not to consider the assets provided by the virtualization layer in the definition of type 1
[CMCC] agrees with need of requirements on virtualiztaion layer but these are not part of the product, this is for evaluating the security of the product
[FutureWei] partly agrees but we need to collaborate with other groups
[ZTE] supports CMCC and hardware layer should be left out of scope
[Ericsson] we have been discussing this for a long time, do we actually need to define the types here? Couldn't we rather focus on the test cases instead? We should keep this as simple as possible
[CMCC] agrees with Ericsson and we should focus on the product
[FutureWei] some of the assets listed in the definition don't make sense so why don't we move away from this
[Ericsson] proposes to have a conf call to discus a way forward
[Huawei] agrees with Ericsson
&gt;&gt;cc_3
[Futurewei] is ok to be noted</t>
  </si>
  <si>
    <t>[Futurewei] requests for clarification
[China Mobile] clarifies
[Futurewei] proposes to note
[China Mobile] is ok to be noted</t>
  </si>
  <si>
    <t>[Futurewei] requests for clarification
[China Mobile] clarifies
[Huawei] comments for clarification
[China Mobile] clarifies
[Futurewei] proposes to note
[China Mobile] is ok to be noted</t>
  </si>
  <si>
    <t>[Futurewei] proposes to note
[China Mobile] replies
[Futurewei] proposes to note
[China Mobile] is ok to be noted</t>
  </si>
  <si>
    <t>[Futurewei] proposes to note
[China Mobile] replies and provides r1
[Futurewei] is not fine with r1 and proposes to note
[China Mobile] is ok to be noted</t>
  </si>
  <si>
    <t>[Huawei] comments (with wrong subject, in 1147)
[Nokia] is fine with Huawei's comments
[Huawei] provides r1
[Nokia] is fine with r1
cc_3&lt;&lt;
[Nokia] Huawei provided r1 and we are fine with it
&gt;&gt;cc_3
[Ericsson] comments changes on changes needs to be fixed
[Huawei] provides r2
[Nokia] is fine with r2
[Ericsson] is fine with r2</t>
    <phoneticPr fontId="0" type="noConversion"/>
  </si>
  <si>
    <t>[Nokia] provides r2, splits content, independent content in 0846, overlapped content merged into 1147
cc_3&lt;&lt;
&gt;&gt;cc_3
[Ericsson] comments changes on changes needs to be fixed
[China Mobile] proposes to note
[Nokia] replies
[Ericsson] clarifies about objection rule
[China Mobile] clarifies the comments for this but goes into related thread, and does not convinced with Nokia's clarification</t>
    <phoneticPr fontId="0" type="noConversion"/>
  </si>
  <si>
    <t>[Thales] is fine with issue B but disagrees with issue A and issue C
[Nokia] clarifies and provide r1
[China Mobile] raises concerns to solution 2.4
[Nokia] replies and asks for Thales opinion on solution 2.4
cc_3&lt;&lt;
[Nokia] r3 was provided
&gt;&gt;cc_3
[China Mobile] is ok to bring issues next meeting about linkability attack
[Thales] is fine with r1
[Ericsson] comments on editorial changes
[China Mobile] is fine with r1
[Nokia] provides r2
[Thales] is fine with r2</t>
    <phoneticPr fontId="0" type="noConversion"/>
  </si>
  <si>
    <t>[Nokia] provides r1, to merge overlapped content from 0846
[China Mobile] proposes to note
[Thales] clarifies and provides r2
[Nokia] is fine with r2
[China Mobile] disagrees with r2
[Nokia] provides r3
[China Mobile] is fine with r3
[Ericsson] comments on editorial changes
[Nokia] provides r4
[Thales] is fine with r4</t>
    <phoneticPr fontId="0" type="noConversion"/>
  </si>
  <si>
    <t>[Nokia] proposes to note 
cc_3&lt;&lt;
&gt;&gt;cc_3</t>
    <phoneticPr fontId="0" type="noConversion"/>
  </si>
  <si>
    <t>[Nokia] supports
[Ericsson] comments for clarification
[ZTE] replies and provides r1
[Ericsson] proposes to add EN
[ZTE] doesn't agree with Ericsson's proposal
[Ericsson] proposes to add more clarification for Step 1
[Nokia] is fine with r1
[ZTE] clarifies to Ericsson's proposal
[Ericsson] comments on editorial changes
[ZTE] provides r2
[Ericsson] is fine with r2
[Nokia] is fine with r2</t>
    <phoneticPr fontId="0" type="noConversion"/>
  </si>
  <si>
    <t>[Nokia] comments for clarification
[Ericsson] raises concerns and comments
[NEC] replies
[Ericsson] has further comments
[NEC] clarifies to respond Nokia's comments
[Nokia] proposes to add EN
[NEC] provides r1 to catch Nokia's comment
[Nokia] is fine with r1
[NEC] replies to Ericsson
[Ericsson] is fine with r1</t>
    <phoneticPr fontId="0" type="noConversion"/>
  </si>
  <si>
    <t>[Nokia] supports
[Ericsson] proposes to add a NOTE
[China Mobile] proposes to revise proposed requirement to cover the case
[Ericsson] clarifies and don't object</t>
    <phoneticPr fontId="0" type="noConversion"/>
  </si>
  <si>
    <t>[Nokia] comments for clarification
[Ericsson] raises concerns and comments
[China Mobile] clarifies and provides r1
[Nokia] is generally fine with r1, and provides editorial correction proposal
[China Mobile] provides r2
[Nokia] is fine with r2
[Ericsson] comments
[China Mobile] clarifies and provides r3 for editorial changes
[Ericsson] is fine with r3</t>
    <phoneticPr fontId="0" type="noConversion"/>
  </si>
  <si>
    <t>[Huawei] requests to update
[Thales] provides r1
[Ericsson] comments changes on changes needs to be fixed
[Huawei] is fine with r1
[Ericsson] is fine with r1</t>
    <phoneticPr fontId="0" type="noConversion"/>
  </si>
  <si>
    <t>[Ericsson] does not agree
[Huawei] replies
[Huawei] provides r1
[Ericsson] has concerns
[Huawei] provides r2
[Ericsson] is fine with r2</t>
    <phoneticPr fontId="0" type="noConversion"/>
  </si>
  <si>
    <t>[Ericsson] does not agree
[Huawei] replies
[Ericsson] request a revised version to check
[Huawei] provides r1
[Ericsson] is not fine with r1
[Huawei] provides r2
[Ericsson] is fine with r2</t>
    <phoneticPr fontId="0" type="noConversion"/>
  </si>
  <si>
    <t>[Nokia] provides r1, merging with 0851
[Thales] is fine with r1</t>
    <phoneticPr fontId="0" type="noConversion"/>
  </si>
  <si>
    <t>[Huawei] requests clarification
[Nokia] clarifies
[Huawei] comments on backward capability issue
[Nokia] clarifies no backward capability issue existed
[Huawei] has no further questions</t>
    <phoneticPr fontId="0" type="noConversion"/>
  </si>
  <si>
    <t>[Ericsson] requests for clarifications
[Nokia] proposes to note
[Thales] replies to Ericsson's question.</t>
    <phoneticPr fontId="0" type="noConversion"/>
  </si>
  <si>
    <t>[Ericsson] raises concerns and comments
[Thales] disagrees
[Nokia] replies to Ericsson and Thales
[Thales] disagrees with the NOTE in clause 6.2.x.2
[Nokia] provides r2
[Thales] provides editorial corrections
[Nokia] provides r3
[Ericsson] provides editorial comments
[Nokia] provides r4
[Thales] comments on incorrect section number
[Nokia] provides r5
[Ericsson] comments changes on changes needs to be fixed
[Nokia] provides r6
[Thales] is fine with r6
[Ericsson] is fine with r6</t>
    <phoneticPr fontId="0" type="noConversion"/>
  </si>
  <si>
    <t>[Ericsson] has concerns and comments
[Nokia] replies
[Ericsson] proposes further comments
[Nokia] replies and provides r1
[Ericsson] proposes to add more text about impact on AMF
[Nokia] provides r2
[Huawei] comments and provide concrete proposal
[Nokia] provides r3
[Qualcomm] proposes change on AMF/SEAF box
[Nokia] provides r4
[Qualcomm] is fine with r4</t>
    <phoneticPr fontId="0" type="noConversion"/>
  </si>
  <si>
    <t>[Ericsson] requests for clarifications on CheckValue
[ZTE] replies
[Ericsson] proposes further comments
[ZTE] clarifies
[ZTE] has further clarification
[Ericsson] is fine</t>
    <phoneticPr fontId="0" type="noConversion"/>
  </si>
  <si>
    <t>cc_3&lt;&lt;
&gt;&gt;cc_3</t>
    <phoneticPr fontId="0" type="noConversion"/>
  </si>
  <si>
    <t>[China Mobile] proposes to note
[Nokia] provides r2
[China Mobile] does not fully agree due to DoS attack on UDM
[Nokia] provides r3
[Huawei] comments
[China Mobile] is fine with r3
[Nokia] is fine to be noted
cc_3&lt;&lt;
[Nokia] proposes to note
&gt;&gt;cc_3</t>
    <phoneticPr fontId="0" type="noConversion"/>
  </si>
  <si>
    <t>[China Mobile] raises concerns on evaluation about USIM impact
[ZTE] comments for clarification
[Thales] replies to China Mobile and proposes revision
[ZTE] proposes to merge
[Ericsson] comments and share same view with Thales
[Nokia] raises concerns related to AMF/SEAF impact for few solutions
[Thales] clarifies and fine with merging proposal between 875 and 853
[Nokia] comments the AMF/SEAF impact for #4.1 and #2.7 should be treated the same
[China Mobile] replies to Thales and be fine with Thales revision proposal
[ZTE] is fine with impact on AMF/SEAF about solution 2.7 with proposed text and provides concrete proposal on solution 4.6
[Thales] is fine with with ZTE's text on solution 2.7 but doesn't understand comments from Nokia for solution 4.1
[Qualcomm] agrees with Thales's opinion on solution 4.1
[Nokia] is ok
cc_3&lt;&lt;
&gt;&gt;cc_3
[ZTE] is fine with r1
[China Mobile] is fine with r1
[Nokia] is fine with r1
[Ericsson] is fine with r1 content, but not fine with format as rapporteur
[Thales] provides r2 to fix format problem
[Ericsson] is fine with r2</t>
    <phoneticPr fontId="0" type="noConversion"/>
  </si>
  <si>
    <t>[China Mobile] raises concerns on evaluation about KI#2.2
cc_3&lt;&lt;
[Huawei] we support this but require changes on 4.1 if risk is low so why we need to address it
[Qualcomm] this is more of a cryptographic proble which needs to be solved regardless of impact
[Nokia] this is better be discussed over conference calls in between meetings
[Ericsson] fine with Qualcomm's proposal but open to discuss in conference call
&gt;&gt;cc_3
[Nokia] provides r2
[China Mobile] is fine with r2
[Qualcomm] is ok with r2</t>
    <phoneticPr fontId="0" type="noConversion"/>
  </si>
  <si>
    <t>[Nokia] provides r1
[ZTE] is fine with r1</t>
    <phoneticPr fontId="0" type="noConversion"/>
  </si>
  <si>
    <t>cc_1&lt;&lt;
[Nokia] asks for clarifications on UE confirguration aspects
&gt;&gt;cc_1
[Ericcson] proposes to note, proposes user consent is not needed</t>
    <phoneticPr fontId="0" type="noConversion"/>
  </si>
  <si>
    <t>[Ericsson] proposes to note
[Docomo] proposes to have user consent as option
[Apple] raises questions on user consent format
[Nokia] agrees with Ericsson's opinion
[Docomo] raises questions to whom location belongs to, UE or gNB
[Interdigital] comments
[Nokia] replies.
[Apple] comments
[Qualcomm] clarifies its motivation
[Ericsson] provides concrete proposal to progress
[Docomo] is ok with Ericsson's proposal in general but modifications are needed 
[Ericsson] is fine with Docomo's proposal and provide revision wording.
[Docomo] is fine with revise wording
[Ericsson] provides r1
[Qualcomm] is fine with r1
cc_4&lt;&lt;
[Nokia] provided r2
[Ericsson] The LS is about Rel-16
[Docomo] We cannot influence implementation
[Apple] ok with previous version but needs more time for confirmation on this release
[Ericsson] why don't state that this does need to be retrofit to earlier releases
[Nokia] fine
[Vfe] fine
[Apple] fine but currently is confusing
[Docomo] to provide the text
&gt;&gt;cc_4
[Nokia] provides r3
[Docomo] is fine with r3
[Apple] provides r4
[Nokia] replies
[Apple] clarifies
[Ericsson] provides r5
[Apple] is fine with r5
[Qualcomm] is fine with r5
[Nokia] is fine with r5</t>
    <phoneticPr fontId="0" type="noConversion"/>
  </si>
  <si>
    <t xml:space="preserve">to be approved against 1st challenge deadline </t>
  </si>
  <si>
    <r>
      <t xml:space="preserve">[Docomo] objects
[Futurewei] comments for clarification
[Interdigital] comments
[Huawei] observes some overlaps for this proposal and 210872, 211085, 211137, and proposes way forward
[Nokia] is fine to be merged.
</t>
    </r>
    <r>
      <rPr>
        <b/>
        <sz val="8"/>
        <color rgb="FF000000"/>
        <rFont val="Arial"/>
        <family val="2"/>
      </rPr>
      <t>To be merged into 0872</t>
    </r>
  </si>
  <si>
    <t>[Ericsson] is generally ok but with comments for update
[Nokia] provides r1
[Apple] is fine with r1, but raises questions on its usage
cc_4&lt;&lt;
[Vfe] Comments on the requirements. It should state that the user consent should be authenticated. Our specs should enable to meet the regulatory requirement
[Huawei] The requirement is too generic. Can we really provide solutions to such requirement?
[Apple] Shares Huawei's view
[Docomo] Requirement doesn't make sense and introduction reads like a solution
&gt;&gt;cc_4
[Vfe] objects with request to update
[Ericsson] is fine with r1 and EN proposed by Docomo</t>
    <phoneticPr fontId="0" type="noConversion"/>
  </si>
  <si>
    <r>
      <t xml:space="preserve">[Docomo] requests to update
[Huawei] proposes to merge into 872
[Ericsson] comments and seek merging between 1085, 0872 and 1137
[Huawei] agrees with Ericsson and proposes merging amont 1085,1083, 0872 and 1137, by using 0872 as baseline, and keeps 1084 separately
</t>
    </r>
    <r>
      <rPr>
        <b/>
        <sz val="8"/>
        <color rgb="FF000000"/>
        <rFont val="Arial"/>
        <family val="2"/>
      </rPr>
      <t>To be merged into 0872</t>
    </r>
  </si>
  <si>
    <t>[Futurewei] comments for clarification
[CATT] replies
[Ericsson] comments and seek merging between 1085, 0872 and 1137
[Huawei] agrees with Ericsson and proposes merging amont 1085,1083, 0872 and 1137, by using 0872 as baseline,
[CATT] volunteers to hold the pen
[CATT] provides r1
[Samsung] is fine with r1
[Futurewei] has further comments
[CATT] provides r2
cc_4&lt;&lt;
[Docomo] this is now restricted to data collection and talks NWDAF. This needs to be sorted out. Not sure we can make it now.
[Apple] Raises concerns about the requirements. The 2 last requirements are not clear. First one hints to some content in the user consent. 
[Vfe] Similar comments as Apple. Not clear what related data covers.
 &gt;&gt;cc_4
[Huawei] provides r4
[Futurewei] would like to be co-signer of r4
[Vfe] objects r2 with request to update
[Docomo] objects unless changed
[CATT] provides r5
[Apple] comments "shall" is not allowed in TR for normative purpose
[CATT] clarifies and seeks for confirmation from MCC
[MCC] confirms with CATT
[Vfe] comments
[CATT] provides r6
[Apple] is fine with r6
[Vfe] is fine with r6
[Docomo] is fine with r6
[Ericsson] is fine with r6</t>
    <phoneticPr fontId="0" type="noConversion"/>
  </si>
  <si>
    <r>
      <t xml:space="preserve">[Ericsson] comments and seek merging between 1085, 0872 and 1137
</t>
    </r>
    <r>
      <rPr>
        <b/>
        <sz val="8"/>
        <color rgb="FF000000"/>
        <rFont val="Arial"/>
        <family val="2"/>
      </rPr>
      <t>To be merged into 0872</t>
    </r>
  </si>
  <si>
    <t>[Verizon] comments on last sentence
[China Unicom] provides r1 to catch Verizon's comment
[Ericsson] proposes to add Ens
[Docomo] proposes to add EN
[China Unicom] provides r2
[Docomo] is fine with r2
[Ericsson] is fine with r2</t>
    <phoneticPr fontId="0" type="noConversion"/>
  </si>
  <si>
    <t>[Verizon] comments
[Huawei] clarifies
[Ericsson] proposes to add EN
[Huawei] is fine with proposed EN and provides r1
[Ericsson] is fine with r1</t>
    <phoneticPr fontId="0" type="noConversion"/>
  </si>
  <si>
    <t>[Verizon] comments
[Samsung] replies and proposes revision
[Apple] comments for clarification
[Samsung] replies
[Docomo] objects
cc_2&lt;&lt;
[Vfe] not clear which services are in scope of this user consent. Is this about new services?
[Samsung] This is will be targetting the new new specific use cases and services
[Docomo] We need to update the SID first instead of the scope. The discussion needs to be clearly documented for future reference.
[Huawei] confirms this is targetting new use cases
[Apple] we need a clear definition on who gives the consent
[Vfe] Not clear whether this is about consent at the device level or in the whole system. This needs to be clarified in the scope.
[Huawei] agrees with Apple on the need to have a clear definition. Maybe it is better to capture the statement as a keep issue
[Vfe] the proposed sentence is problematic. What is left in scope then is not clear
[Samsung] proposes to give it a try and reformulate the pCR as a new key issue
[Verizon] it is not correct to say it is just the subsriber consent. It is important to know why consent is needed and in which context. It is better to start from the use cases to define whose consent is needed
&gt;&gt;cc_2
[Verizon] replies to Samsung, Apple, providing concrete revision, and share same with Docomo to have a KI to catch the issue
[Qualcomm] comments for clarification
[Apple] questions for clarification
[Samsung] provides r1 with clarification
[Docomo] proposes editorial correction
[Ericsson] comments
[Docomo] has further comments
[Samsung] provides r2
[Qualcomm] is fine with r2 in general and has editorial correction comment
[Samsung] provides r3
[Qualcomm] is fine with r3
[Apple] has comments
[Samsung] clarifies
[Docomo] comments
[Apple] has further comment
[Verizon] replies to Apple and request more clarification on questions.
[Verizon] comments for clarification
[Samsung] provides r4
[Docomo] proposes to delete first sentence of key issue, and is fine with rest.
[Ericsson] is not ojbect r4, but would like to remove the conclusion in next meeting
[Samsung] provides r5 to catch comment from Docomo</t>
    <phoneticPr fontId="0" type="noConversion"/>
  </si>
  <si>
    <t>[Docomo] objects
cc_2&lt;&lt;
[Docomo] this adds confusion rather than remove it
[Vfe] agrees with Docomo's comments
[Huawei] asks for clarifications
[Docomo] is the plan to list all the relevant features
[Vfe] This doesn't read as a scope item but rather a key issue or a solution
[Apple] This is already covered by the third objective above
[Huawei] The relevant features are already being documented under the se cases clause.
&gt;&gt;cc_2
[Ericsson] proposes to note
[Huawei] replies but agrees to note this contribution</t>
    <phoneticPr fontId="0" type="noConversion"/>
  </si>
  <si>
    <t>[Ericsson] proposes to note</t>
    <phoneticPr fontId="0" type="noConversion"/>
  </si>
  <si>
    <t>[Nokia] proposes to note unless 1040 can not agreed
[China Mobile] is fine with Nokia's comment, but decision should be made at the end of this meeting.</t>
    <phoneticPr fontId="0" type="noConversion"/>
  </si>
  <si>
    <t>[Huawei] proposes to note
[Lenovo] replies
[Nokia] proposes to note
[Lenovo] clarifies
cc_3&lt;&lt;
[Lenovo] proposes to note and go forward with revision of 1052
[Ericsson] fine
&gt;&gt;cc_3
[Nokia] comments for clarification
[Lenovo] proposes to note</t>
    <phoneticPr fontId="0" type="noConversion"/>
  </si>
  <si>
    <t>[Huawei] proposes to update
[Ericsson] proposes to update
[Nokia] provides r1
[Huawei] has further comments on EN
[Ericsson] is fine in case Huawei's proposal is accepted, and provide editoral correction
[Nokia] provides r2
[Huawei] is fine with r2</t>
    <phoneticPr fontId="0" type="noConversion"/>
  </si>
  <si>
    <t>[Lenovo] seeks merging with 1010
[Ericsson] would like to see the concern in 1022 addressed before merging
[Lenovo] is ok with Ericsson's proposal
[Huawei] proposes to update
[Ericsson] replies
[Nokia] proposes to update
[Huawei] proposes to add EN
[Nokia] proposes to update
[Ericsson] provides r1
cc_3&lt;&lt;
[Nokia] didn't have time to check revision
&gt;&gt;cc_3
[Lenovo] supports and proposes to add Lenovo and Motorola Mobility as supporting company
[Nokia] comments to revise in future r2, and propose Nokia as supporting company
[Huawei] comments 
[Ericsson] provides r2
[Huawei] is fine with r2</t>
    <phoneticPr fontId="0" type="noConversion"/>
  </si>
  <si>
    <t>[Huawei] comments for clarification
[Nokia] proposes to update
[Lenovo] replies to Huawei
[Lenovo] replies to Nokia
[Ericsson] requests for clarification
[Lenovo] clarifies
[Ericsson] has further comments
[Lenovo] clarifies
[Ericsson] comments 
[Lenovo] replies
[Ericsson] commetns
[Nokia] provides r2
[Huawei] is not fine with r2 and gives comments
[Lenovo] replies to Ericsson
[Lenovo] replies to Huawei
[Ericsson] comments
[Lenovo] replies
cc_3&lt;&lt;
[Nokia] I didn't have time to check latest revision
[Ericsson] question on step 7 not addressed
[Lenovo] clarifies
[Huawei] the last revision is r2 and we have comments 
&gt;&gt;cc_3
[Lenovo] provides r3
[Huawei] comments on r3
[Lenovo] provides r4
[Ericsson] provides r5
[Nokia] requests to be align with SA2 terminology
[Lenovo] agree to align
[Ericsson] checked SA2 TR
[Lenovo] provides r6
[Ericsson] provides r7
[Lenovo] is fine with r7</t>
    <phoneticPr fontId="0" type="noConversion"/>
  </si>
  <si>
    <t>[Lenovo] seeks merging with 1012
[Ericsson] agrees to merge, by using 1051 as baseline
[Lenovo] is ok to use 1051 as baseline
[Huawei] is fine with merging, and provides comments as 1012
[Ericsson] has offline work for merging with 1012
[Ericsson] provides r1
[Lenovo] is fine with r1</t>
    <phoneticPr fontId="0" type="noConversion"/>
  </si>
  <si>
    <t>[Huawei] proposes to update
[Samsung] is ok with Huawei's proposal
[Huawei] comments for clarification
[Qualcomm] comments
[Samsung] provides r1
[Qualcomm] is fine with r1
[Ericsson] is fine with r1
[Nokia] is fine with r1
[Huawei] is fine with r1 in general and has minor comments
[Samsung] provides r2
[Huawei] is fine with r2</t>
    <phoneticPr fontId="0" type="noConversion"/>
  </si>
  <si>
    <t>[Ericsson] proposes to note
[Huawei] proposes to add Ens to address Ericsson's concern
[Ericsson] is fine with add Ens
[Huawei] provides r1
[Ericsson] is fine with r1</t>
    <phoneticPr fontId="0" type="noConversion"/>
  </si>
  <si>
    <t>[Huawei] require update
[Ericsson] comments
[Nokia] provides r1
[Huawei]is fine with r1</t>
    <phoneticPr fontId="0" type="noConversion"/>
  </si>
  <si>
    <t>[Nokia] proposes to note
[Huawei] proposes to update and clarification
[Samsung] clarifies
[Huawei] comments and proposes to add EN
[Samsung] provides r1
[Nokia] proposes to note
[Samsung] clarifies
[Nokia] proposes to note</t>
    <phoneticPr fontId="0" type="noConversion"/>
  </si>
  <si>
    <t>[Nokia] comments for clarification
[Huawei] proposes to update and clarification
[Samsung] clarifies
[Samsung] provides r1
[Ericsson] proposes to shift this issue into 5GFBS study
[Nokia] shares same view with Ericsson</t>
    <phoneticPr fontId="0" type="noConversion"/>
  </si>
  <si>
    <t>[Huawei] proposes to note
[Nokia] comments for clarification
cc_3&lt;&lt;
[Huawei] objects we don't have any requirements related to NFs from different vendors
[Nokia] this is introduced here because it was introduced by SA2
[Docomo] is the term "vendor" used in SA2 specs
[Huawei] It is not used in SA2 specs except in a note in their study
[Nokia] this is from a conclusion text in their study
[Docomo] proposes to replace the term "vendor"
[Huawei] yes this issue should be better formulated
[Nokia] will try to reformulate
&gt;&gt;cc_3
[Nokia] provides r1
[Huawei] provides r2 to remove vendor
[Nokia] provides r3
[Huawei] provides r4
[Nokia] is fine with r4</t>
    <phoneticPr fontId="0" type="noConversion"/>
  </si>
  <si>
    <t>[Huawei] proposes to note
[Nokia] provides clarifications
[Nokia] provides r1</t>
    <phoneticPr fontId="0" type="noConversion"/>
  </si>
  <si>
    <t>[Futurewei] comments for clarification
[Qualcomm] proposes to note</t>
    <phoneticPr fontId="0" type="noConversion"/>
  </si>
  <si>
    <t>[Futurewei] comments for clarification
[Qualcomm] proposes to note
[Samsung] clarifies
[Xiaomi] shares same view with Futurewei and Qualcomm and has further comments
[Samsung] clarifies</t>
    <phoneticPr fontId="0" type="noConversion"/>
  </si>
  <si>
    <t>[Intel] comments for clarification, or proposes to note
[Xiaomi] replies
[Qualcomm] proposes to note
[Xiaomi] replies
[Intel] proposes to note
[Xiaomi] replies</t>
    <phoneticPr fontId="0" type="noConversion"/>
  </si>
  <si>
    <t>[Huawei] proposes to note
[Ericsson] suggests to have further discusion
cc_3&lt;&lt;
[Qualcomm] shares view that no issues with exposing paging cause
[Huawei] objects
[Samsung] disagrees with analysis and believes there is a security issue that needs to be addressed
[Nokia] we need to take a step back and address the SA2 request for a security analysis objectively irrespectively of what SA2 already agreed
[Intel] we are still not convinced that this a security issue
&gt;&gt;cc_3</t>
    <phoneticPr fontId="0" type="noConversion"/>
  </si>
  <si>
    <t>[Intel] requests for clarification
[Qualcomm] proposes to note
[Huawei] doesn't agree the comments and points the proposal in comment will bring attack
[Ericsson] proposes to note
[Huawei] replies
[Ericsson] proposes to update
[Huawei] provides r1
cc_3&lt;&lt;
[Qualcomm] objects
[Intel] does not agree with analysis
[Huawei] for progress fine to remove all requirements for now
[Qualcomm] we need to clearly demonstrate the issue starting from what the system supports now and with the introduction of the paging cause
[Nokia] The fact of adding different value causes exposes more information
[InterDigital] Agrees there is a threat
[Qualcomm] all attacks brought up are related to the paging itself not to the paging cause
[Intel] agrees with Qualcomm
[InterDigital] addition of paging cause makes it is easier
[Lenovo] prefers Nokia proposal and agrees to look at this from the start since it is possible that new cause values are introduced in the future
&gt;&gt;cc_3
[Qualcomm] is not convinced with r1
[Intel] comments
[Huawei] is ok to note this contribution and bring it back with more details</t>
    <phoneticPr fontId="0" type="noConversion"/>
  </si>
  <si>
    <t>[Qualcomm] proposes to note
[Xiaomi] request for clarification
cc_3&lt;&lt;
[Qualcomm] objects
&gt;&gt;cc_3</t>
    <phoneticPr fontId="0" type="noConversion"/>
  </si>
  <si>
    <t>[Intel] proposes to note
[Xiaomi] is fine to postpone
[Ericsson] is ok to postpone</t>
    <phoneticPr fontId="0" type="noConversion"/>
  </si>
  <si>
    <t>[Intel] comments for clarification, or proposes to note
[Xiaomi] replies
[Huawei] proposes to update, to add EN
[Apple] comments for modification
[Xiaomi] replies and provide r2
[Apple] comments
[Huawei] is fine with one EN
[Xiaomi] provides r3
[Huawei] is fine with r3
[Apple] is fine with r3
cc_3&lt;&lt;
[Intel] this is already covered but no strong opinions
[Nokia] asks for clarifications
[Xiaomi] clarifies
[Qualcomm] this is already discussed by email
[Apple] fine with r3
&gt;&gt;cc_3
[Huawei] is fine with r3</t>
    <phoneticPr fontId="0" type="noConversion"/>
  </si>
  <si>
    <t>[Huawei] comments to update, to add EN
[Xiaomi] replies
[Huawei] proposes to add EN
[Xiaomi] replis and provide r1
[Huawei] is fine with r1</t>
    <phoneticPr fontId="0" type="noConversion"/>
  </si>
  <si>
    <t>[Huawei] comments for clarification
[Xiaomi] clarifies and provides r1
[Huawei] provides r2
[Xiaomi] is fine with r2</t>
    <phoneticPr fontId="0" type="noConversion"/>
  </si>
  <si>
    <t>[Nokia] requests for update
[Intel] clarifies
[Intel] provides r1
[Nokia] is fine with r1</t>
    <phoneticPr fontId="0" type="noConversion"/>
  </si>
  <si>
    <t>[Qualcomm] proposes to note</t>
    <phoneticPr fontId="0" type="noConversion"/>
  </si>
  <si>
    <t>[Ericsson] proposes to update
[Huawei] clarifies
[Ericsson] proposes to bring back next meeting, with another solution together
[Huawei] is ok to be noted</t>
    <phoneticPr fontId="0" type="noConversion"/>
  </si>
  <si>
    <t>[Huawei] proposes to note
[Xiaomi] shares same view with Huawei
[Intel] provides r1
[Xiaomi] is fine with r1
[Huawei] is not fine with r1</t>
    <phoneticPr fontId="0" type="noConversion"/>
  </si>
  <si>
    <r>
      <t xml:space="preserve">[Ericsson] requests for clarification
[Nokia] replies
[Huawei] comments and suggestions
[Nokia] replies
[Ericsson] has further comments
[Qualcomm] is not convinced with clarification, and proposes to note
[Huawei] has further comments
[Huawei] seeks Qualcomm's opinion on NSSAI issue, and raise concern on postponing work due to limit meeting cycle
[Nokia] is not in favor of postpone, and propose to merge and find a way go forward
[Huawei] provides 990-r1 as merger of 864 and 990
</t>
    </r>
    <r>
      <rPr>
        <b/>
        <sz val="8"/>
        <color rgb="FF000000"/>
        <rFont val="Arial"/>
        <family val="2"/>
      </rPr>
      <t>To be merged into 990</t>
    </r>
  </si>
  <si>
    <t>cc_1&lt;&lt;
[Nokia] text can be improved
[MCC] comments
[Qualcomm] this does not provide additional information maybe enough with just scope
[Vfe] agrees with Qualcomm's comment so maybe intro not needed
&gt;&gt;cc_1
[Qualcomm] proposes to note</t>
    <phoneticPr fontId="0" type="noConversion"/>
  </si>
  <si>
    <t>cc_1&lt;&lt;
[Qualcomm] this requires further discussion for editorial
&gt;&gt;cc_1
[Qualcomm] requests to update
[Huawei] provides r1
[Qualcomm] is fine with r1 in general but comments to update reference
[Huawei] provides r2
[Qualcomm] is fine with r2</t>
    <phoneticPr fontId="0" type="noConversion"/>
  </si>
  <si>
    <t>[Ericsson] requests for clarification
[Huawei] replies
[Ericsson] has further comments
[Huawei] clarifies
[Ericsson] comments
[Huawei] clarifies
[Ericsson] proposes to note
[Huawei] replies</t>
    <phoneticPr fontId="0" type="noConversion"/>
  </si>
  <si>
    <t>[Ericsson] requests for clarification
[Huawei] replies
[Huawei] provides r1 as merger of 864 and 990
[Nokia] provides r2
[Qualcomm] requests for changes
[Huawei] provides r3
[Ericsson] comments
[Qualcomm] doesn't agree with Ericsson's comments
[Qualcomm] is fine with r3
[Nokia] is fine with r3
[Ericsson] is fine with r3</t>
    <phoneticPr fontId="0" type="noConversion"/>
  </si>
  <si>
    <t>draft_S3-210845-r2</t>
  </si>
  <si>
    <t>draft_S3-211041-r2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</si>
</sst>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hh:mm"/>
  </numFmts>
  <fonts count="24"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rgb="FF000000"/>
      <name val="Arial"/>
      <family val="2"/>
    </font>
    <font>
      <b/>
      <sz val="11"/>
      <color rgb="FF000000"/>
      <name val="Arial"/>
      <family val="2"/>
    </font>
    <font>
      <b/>
      <sz val="8"/>
      <color rgb="FF000000"/>
      <name val="Arial"/>
      <family val="2"/>
    </font>
    <font>
      <sz val="8"/>
      <color rgb="FF000000"/>
      <name val="Arial"/>
      <family val="2"/>
    </font>
    <font>
      <u/>
      <sz val="11"/>
      <color theme="10"/>
      <name val="Calibri"/>
      <family val="2"/>
      <scheme val="minor"/>
    </font>
    <font>
      <b/>
      <sz val="11"/>
      <color rgb="FFFFFFFF"/>
      <name val="Calibri"/>
      <family val="2"/>
      <scheme val="minor"/>
    </font>
  </fonts>
  <fills count="41">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FF"/>
        <bgColor indexed="64"/>
      </patternFill>
    </fill>
    <fill>
      <patternFill patternType="solid">
        <fgColor rgb="FFFFFF99"/>
        <bgColor indexed="64"/>
      </patternFill>
    </fill>
    <fill>
      <patternFill patternType="solid">
        <fgColor rgb="FF99FF33"/>
        <bgColor indexed="64"/>
      </patternFill>
    </fill>
    <fill>
      <patternFill patternType="solid">
        <fgColor rgb="FFC0C0C0"/>
        <bgColor indexed="64"/>
      </patternFill>
    </fill>
    <fill>
      <patternFill patternType="solid">
        <fgColor rgb="FFFF8566"/>
        <bgColor indexed="64"/>
      </patternFill>
    </fill>
    <fill>
      <patternFill patternType="solid">
        <fgColor rgb="FFFF0000"/>
        <bgColor indexed="64"/>
      </patternFill>
    </fill>
    <fill>
      <patternFill patternType="solid">
        <fgColor rgb="FF90EE90"/>
        <bgColor indexed="64"/>
      </patternFill>
    </fill>
    <fill>
      <patternFill patternType="solid">
        <fgColor rgb="FFD3D3D3"/>
        <bgColor indexed="64"/>
      </patternFill>
    </fill>
  </fills>
  <borders count="1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dotted">
        <color rgb="FF000000"/>
      </bottom>
      <diagonal/>
    </border>
    <border>
      <left style="thin">
        <color rgb="FF000000"/>
      </left>
      <right style="thin">
        <color rgb="FF000000"/>
      </right>
      <top style="thin">
        <color rgb="FF000000"/>
      </top>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2" fillId="0" borderId="0" applyNumberFormat="0" applyFill="0" applyBorder="0" applyAlignment="0" applyProtection="0"/>
  </cellStyleXfs>
  <cellXfs count="26">
    <xf numFmtId="0" fontId="0" fillId="0" borderId="0" xfId="0"/>
    <xf numFmtId="0" fontId="19" fillId="0" borderId="0" xfId="0" applyFont="1"/>
    <xf numFmtId="0" fontId="20" fillId="33" borderId="10" xfId="0" applyFont="1" applyFill="1" applyBorder="1" applyAlignment="1">
      <alignment horizontal="center" vertical="center" wrapText="1"/>
    </xf>
    <xf numFmtId="0" fontId="21" fillId="33" borderId="10" xfId="0" applyFont="1" applyFill="1" applyBorder="1" applyAlignment="1">
      <alignment vertical="top" wrapText="1"/>
    </xf>
    <xf numFmtId="0" fontId="22" fillId="34" borderId="10" xfId="42" applyFill="1" applyBorder="1" applyAlignment="1">
      <alignment vertical="top" wrapText="1"/>
    </xf>
    <xf numFmtId="0" fontId="21" fillId="35" borderId="10" xfId="0" applyFont="1" applyFill="1" applyBorder="1" applyAlignment="1">
      <alignment vertical="top" wrapText="1"/>
    </xf>
    <xf numFmtId="0" fontId="21" fillId="36" borderId="10" xfId="0" applyFont="1" applyFill="1" applyBorder="1" applyAlignment="1">
      <alignment vertical="top" wrapText="1"/>
    </xf>
    <xf numFmtId="0" fontId="22" fillId="36" borderId="10" xfId="42" applyFill="1" applyBorder="1" applyAlignment="1">
      <alignment vertical="top" wrapText="1"/>
    </xf>
    <xf numFmtId="0" fontId="21" fillId="37" borderId="10" xfId="0" applyFont="1" applyFill="1" applyBorder="1" applyAlignment="1">
      <alignment vertical="top" wrapText="1"/>
    </xf>
    <xf numFmtId="0" fontId="21" fillId="36" borderId="11" xfId="0" applyFont="1" applyFill="1" applyBorder="1" applyAlignment="1">
      <alignment vertical="top" wrapText="1"/>
    </xf>
    <xf numFmtId="0" fontId="22" fillId="35" borderId="10" xfId="42" applyFill="1" applyBorder="1" applyAlignment="1">
      <alignment vertical="top" wrapText="1"/>
    </xf>
    <xf numFmtId="0" fontId="21" fillId="35" borderId="11" xfId="0" applyFont="1" applyFill="1" applyBorder="1" applyAlignment="1">
      <alignment vertical="top" wrapText="1"/>
    </xf>
    <xf numFmtId="0" fontId="22" fillId="37" borderId="10" xfId="42" applyFill="1" applyBorder="1" applyAlignment="1">
      <alignment vertical="top" wrapText="1"/>
    </xf>
    <xf numFmtId="0" fontId="21" fillId="37" borderId="11" xfId="0" applyFont="1" applyFill="1" applyBorder="1" applyAlignment="1">
      <alignment vertical="top" wrapText="1"/>
    </xf>
    <xf numFmtId="0" fontId="23" fillId="38" borderId="0" xfId="0" applyFont="1" applyFill="1" applyProtection="1"/>
    <xf numFmtId="0" fontId="22" fillId="39" borderId="10" xfId="42" applyFill="1" applyBorder="1" applyAlignment="1">
      <alignment vertical="top" wrapText="1"/>
    </xf>
    <xf numFmtId="0" fontId="21" fillId="39" borderId="10" xfId="0" applyFont="1" applyFill="1" applyBorder="1" applyAlignment="1">
      <alignment vertical="top" wrapText="1"/>
    </xf>
    <xf numFmtId="0" fontId="21" fillId="39" borderId="11" xfId="0" applyFont="1" applyFill="1" applyBorder="1" applyAlignment="1">
      <alignment vertical="top" wrapText="1"/>
    </xf>
    <xf numFmtId="0" fontId="20" fillId="39" borderId="10" xfId="0" applyFont="1" applyFill="1" applyBorder="1" applyAlignment="1">
      <alignment vertical="top" wrapText="1"/>
    </xf>
    <xf numFmtId="164" fontId="18" fillId="0" borderId="0" xfId="0" applyNumberFormat="1" applyFont="1"/>
    <xf numFmtId="0" fontId="21" fillId="0" borderId="10" xfId="0" applyFont="1" applyFill="1" applyBorder="1" applyAlignment="1">
      <alignment vertical="top" wrapText="1"/>
    </xf>
    <xf numFmtId="0" fontId="0" fillId="0" borderId="0" xfId="0" applyFill="1"/>
    <xf numFmtId="0" fontId="21" fillId="39" borderId="12" xfId="0" applyFont="1" applyFill="1" applyBorder="1" applyAlignment="1">
      <alignment vertical="top" wrapText="1"/>
    </xf>
    <xf numFmtId="0" fontId="22" fillId="40" borderId="10" xfId="42" applyFill="1" applyBorder="1" applyAlignment="1">
      <alignment vertical="top" wrapText="1"/>
    </xf>
    <xf numFmtId="0" fontId="21" fillId="40" borderId="10" xfId="0" applyFont="1" applyFill="1" applyBorder="1" applyAlignment="1">
      <alignment vertical="top" wrapText="1"/>
    </xf>
    <xf numFmtId="0" fontId="21" fillId="40" borderId="11" xfId="0" applyFont="1" applyFill="1" applyBorder="1" applyAlignment="1">
      <alignment vertical="top" wrapText="1"/>
    </xf>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www.3gpp.org/ftp/tsg_sa/WG3_Security/TSGS3_102Bis-e/Docs/S3-210952.zip" TargetMode="External"/><Relationship Id="rId299" Type="http://schemas.openxmlformats.org/officeDocument/2006/relationships/hyperlink" Target="https://www.3gpp.org/ftp/tsg_sa/WG3_Security/TSGS3_102Bis-e/Docs/S3-210889.zip" TargetMode="External"/><Relationship Id="rId21" Type="http://schemas.openxmlformats.org/officeDocument/2006/relationships/hyperlink" Target="https://www.3gpp.org/ftp/tsg_sa/WG3_Security/TSGS3_102Bis-e/Docs/S3-210939.zip" TargetMode="External"/><Relationship Id="rId63" Type="http://schemas.openxmlformats.org/officeDocument/2006/relationships/hyperlink" Target="https://www.3gpp.org/ftp/tsg_sa/WG3_Security/TSGS3_102Bis-e/Docs/S3-210915.zip" TargetMode="External"/><Relationship Id="rId159" Type="http://schemas.openxmlformats.org/officeDocument/2006/relationships/hyperlink" Target="https://www.3gpp.org/ftp/tsg_sa/WG3_Security/TSGS3_102Bis-e/Docs/S3-210824.zip" TargetMode="External"/><Relationship Id="rId324" Type="http://schemas.openxmlformats.org/officeDocument/2006/relationships/hyperlink" Target="https://www.3gpp.org/ftp/tsg_sa/WG3_Security/TSGS3_102Bis-e/Docs/S3-210860.zip" TargetMode="External"/><Relationship Id="rId366" Type="http://schemas.openxmlformats.org/officeDocument/2006/relationships/hyperlink" Target="https://www.3gpp.org/ftp/tsg_sa/WG3_Security/TSGS3_102Bis-e/Docs/S3-210986.zip" TargetMode="External"/><Relationship Id="rId170" Type="http://schemas.openxmlformats.org/officeDocument/2006/relationships/hyperlink" Target="https://www.3gpp.org/ftp/tsg_sa/WG3_Security/TSGS3_102Bis-e/Docs/S3-210885.zip" TargetMode="External"/><Relationship Id="rId226" Type="http://schemas.openxmlformats.org/officeDocument/2006/relationships/hyperlink" Target="https://www.3gpp.org/ftp/tsg_sa/WG3_Security/TSGS3_102Bis-e/Docs/S3-210964.zip" TargetMode="External"/><Relationship Id="rId433" Type="http://schemas.openxmlformats.org/officeDocument/2006/relationships/hyperlink" Target="https://www.3gpp.org/ftp/tsg_sa/WG3_Security/TSGS3_102Bis-e/Inbox/Drafts/draft_S3-211135-r2.doc" TargetMode="External"/><Relationship Id="rId268" Type="http://schemas.openxmlformats.org/officeDocument/2006/relationships/hyperlink" Target="https://www.3gpp.org/ftp/tsg_sa/WG3_Security/TSGS3_102Bis-e/Docs/S3-210902.zip" TargetMode="External"/><Relationship Id="rId475" Type="http://schemas.openxmlformats.org/officeDocument/2006/relationships/hyperlink" Target="https://www.3gpp.org/ftp/tsg_sa/WG3_Security/TSGS3_102Bis-e/Inbox/Drafts/draft_S3-211081-r1.doc" TargetMode="External"/><Relationship Id="rId32" Type="http://schemas.openxmlformats.org/officeDocument/2006/relationships/hyperlink" Target="https://www.3gpp.org/ftp/tsg_sa/WG3_Security/TSGS3_102Bis-e/Docs/S3-210950.zip" TargetMode="External"/><Relationship Id="rId74" Type="http://schemas.openxmlformats.org/officeDocument/2006/relationships/hyperlink" Target="https://www.3gpp.org/ftp/tsg_sa/WG3_Security/TSGS3_102Bis-e/Docs/S3-210842.zip" TargetMode="External"/><Relationship Id="rId128" Type="http://schemas.openxmlformats.org/officeDocument/2006/relationships/hyperlink" Target="https://www.3gpp.org/ftp/tsg_sa/WG3_Security/TSGS3_102Bis-e/Docs/S3-210970.zip" TargetMode="External"/><Relationship Id="rId335" Type="http://schemas.openxmlformats.org/officeDocument/2006/relationships/hyperlink" Target="https://www.3gpp.org/ftp/tsg_sa/WG3_Security/TSGS3_102Bis-e/Docs/S3-211100.zip" TargetMode="External"/><Relationship Id="rId377" Type="http://schemas.openxmlformats.org/officeDocument/2006/relationships/hyperlink" Target="https://www.3gpp.org/ftp/tsg_sa/WG3_Security/TSGS3_102Bis-e/Inbox/Drafts/draft_S3-211147-r4.doc" TargetMode="External"/><Relationship Id="rId500" Type="http://schemas.openxmlformats.org/officeDocument/2006/relationships/hyperlink" Target="https://www.3gpp.org/ftp/tsg_sa/WG3_Security/TSGS3_102Bis-e/Inbox/Drafts/draft_S3-211118-r1.doc" TargetMode="External"/><Relationship Id="rId5" Type="http://schemas.openxmlformats.org/officeDocument/2006/relationships/hyperlink" Target="https://www.3gpp.org/ftp/tsg_sa/WG3_Security/TSGS3_102Bis-e/Docs/S3-211030.zip" TargetMode="External"/><Relationship Id="rId181" Type="http://schemas.openxmlformats.org/officeDocument/2006/relationships/hyperlink" Target="https://www.3gpp.org/ftp/tsg_sa/WG3_Security/TSGS3_102Bis-e/Docs/S3-210929.zip" TargetMode="External"/><Relationship Id="rId237" Type="http://schemas.openxmlformats.org/officeDocument/2006/relationships/hyperlink" Target="https://www.3gpp.org/ftp/tsg_sa/WG3_Security/TSGS3_102Bis-e/Docs/S3-210887.zip" TargetMode="External"/><Relationship Id="rId402" Type="http://schemas.openxmlformats.org/officeDocument/2006/relationships/hyperlink" Target="https://www.3gpp.org/ftp/tsg_sa/WG3_Security/TSGS3_102Bis-e/Inbox/Drafts/draft_S3-210925-r3.doc" TargetMode="External"/><Relationship Id="rId279" Type="http://schemas.openxmlformats.org/officeDocument/2006/relationships/hyperlink" Target="https://www.3gpp.org/ftp/tsg_sa/WG3_Security/TSGS3_102Bis-e/Docs/S3-211138.zip" TargetMode="External"/><Relationship Id="rId444" Type="http://schemas.openxmlformats.org/officeDocument/2006/relationships/hyperlink" Target="https://www.3gpp.org/ftp/tsg_sa/WG3_Security/TSGS3_102Bis-e/Inbox/Drafts/draft_S3-210972-r2.doc" TargetMode="External"/><Relationship Id="rId486" Type="http://schemas.openxmlformats.org/officeDocument/2006/relationships/hyperlink" Target="https://www.3gpp.org/ftp/tsg_sa/WG3_Security/TSGS3_102Bis-e/Inbox/Drafts/draft_S3-211141-r1.doc" TargetMode="External"/><Relationship Id="rId43" Type="http://schemas.openxmlformats.org/officeDocument/2006/relationships/hyperlink" Target="https://www.3gpp.org/ftp/tsg_sa/WG3_Security/TSGS3_102Bis-e/Docs/S3-211153.zip" TargetMode="External"/><Relationship Id="rId139" Type="http://schemas.openxmlformats.org/officeDocument/2006/relationships/hyperlink" Target="https://www.3gpp.org/ftp/tsg_sa/WG3_Security/TSGS3_102Bis-e/Docs/S3-211035.zip" TargetMode="External"/><Relationship Id="rId290" Type="http://schemas.openxmlformats.org/officeDocument/2006/relationships/hyperlink" Target="https://www.3gpp.org/ftp/tsg_sa/WG3_Security/TSGS3_102Bis-e/Docs/S3-211012.zip" TargetMode="External"/><Relationship Id="rId304" Type="http://schemas.openxmlformats.org/officeDocument/2006/relationships/hyperlink" Target="https://www.3gpp.org/ftp/tsg_sa/WG3_Security/TSGS3_102Bis-e/Docs/S3-210957.zip" TargetMode="External"/><Relationship Id="rId346" Type="http://schemas.openxmlformats.org/officeDocument/2006/relationships/hyperlink" Target="https://www.3gpp.org/ftp/tsg_sa/WG3_Security/TSGS3_102Bis-e/Docs/S3-211161.zip" TargetMode="External"/><Relationship Id="rId388" Type="http://schemas.openxmlformats.org/officeDocument/2006/relationships/hyperlink" Target="https://www.3gpp.org/ftp/tsg_sa/WG3_Security/TSGS3_102Bis-e/Inbox/Drafts/draft_S3-210857-r3.doc" TargetMode="External"/><Relationship Id="rId511" Type="http://schemas.openxmlformats.org/officeDocument/2006/relationships/hyperlink" Target="https://www.3gpp.org/ftp/tsg_sa/WG3_Security/TSGS3_102Bis-e/Inbox/Drafts/draft_S3-211113-r1.doc" TargetMode="External"/><Relationship Id="rId85" Type="http://schemas.openxmlformats.org/officeDocument/2006/relationships/hyperlink" Target="https://www.3gpp.org/ftp/tsg_sa/WG3_Security/TSGS3_102Bis-e/Docs/S3-211050.zip" TargetMode="External"/><Relationship Id="rId150" Type="http://schemas.openxmlformats.org/officeDocument/2006/relationships/hyperlink" Target="https://www.3gpp.org/ftp/tsg_sa/WG3_Security/TSGS3_102Bis-e/Docs/S3-211101.zip" TargetMode="External"/><Relationship Id="rId192" Type="http://schemas.openxmlformats.org/officeDocument/2006/relationships/hyperlink" Target="https://www.3gpp.org/ftp/tsg_sa/WG3_Security/TSGS3_102Bis-e/Docs/S3-211089.zip" TargetMode="External"/><Relationship Id="rId206" Type="http://schemas.openxmlformats.org/officeDocument/2006/relationships/hyperlink" Target="https://www.3gpp.org/ftp/tsg_sa/WG3_Security/TSGS3_102Bis-e/Docs/S3-211000.zip" TargetMode="External"/><Relationship Id="rId413" Type="http://schemas.openxmlformats.org/officeDocument/2006/relationships/hyperlink" Target="https://www.3gpp.org/ftp/tsg_sa/WG3_Security/TSGS3_102Bis-e/Inbox/Drafts/draft_S3-211009-r5.doc" TargetMode="External"/><Relationship Id="rId248" Type="http://schemas.openxmlformats.org/officeDocument/2006/relationships/hyperlink" Target="https://www.3gpp.org/ftp/tsg_sa/WG3_Security/TSGS3_102Bis-e/Docs/S3-210984.zip" TargetMode="External"/><Relationship Id="rId455" Type="http://schemas.openxmlformats.org/officeDocument/2006/relationships/hyperlink" Target="https://www.3gpp.org/ftp/tsg_sa/WG3_Security/TSGS3_102Bis-e/Inbox/Drafts/draft_S3-211128-r4.doc" TargetMode="External"/><Relationship Id="rId497" Type="http://schemas.openxmlformats.org/officeDocument/2006/relationships/hyperlink" Target="https://www.3gpp.org/ftp/tsg_sa/WG3_Security/TSGS3_102Bis-e/Inbox/Drafts/draft_S3-211067-r1.doc" TargetMode="External"/><Relationship Id="rId12" Type="http://schemas.openxmlformats.org/officeDocument/2006/relationships/hyperlink" Target="https://www.3gpp.org/ftp/tsg_sa/WG3_Security/TSGS3_102Bis-e/Docs/S3-211116.zip" TargetMode="External"/><Relationship Id="rId108" Type="http://schemas.openxmlformats.org/officeDocument/2006/relationships/hyperlink" Target="https://www.3gpp.org/ftp/tsg_sa/WG3_Security/TSGS3_102Bis-e/Docs/S3-210856.zip" TargetMode="External"/><Relationship Id="rId315" Type="http://schemas.openxmlformats.org/officeDocument/2006/relationships/hyperlink" Target="https://www.3gpp.org/ftp/tsg_sa/WG3_Security/TSGS3_102Bis-e/Docs/S3-211143.zip" TargetMode="External"/><Relationship Id="rId357" Type="http://schemas.openxmlformats.org/officeDocument/2006/relationships/hyperlink" Target="https://www.3gpp.org/ftp/tsg_sa/WG3_Security/TSGS3_102Bis-e/Docs/S3-211047.zip" TargetMode="External"/><Relationship Id="rId522" Type="http://schemas.openxmlformats.org/officeDocument/2006/relationships/hyperlink" Target="https://www.3gpp.org/ftp/tsg_sa/WG3_Security/TSGS3_102Bis-e/Inbox/Drafts/draft_S3-211156-r2.doc" TargetMode="External"/><Relationship Id="rId54" Type="http://schemas.openxmlformats.org/officeDocument/2006/relationships/hyperlink" Target="https://www.3gpp.org/ftp/tsg_sa/WG3_Security/TSGS3_102Bis-e/Docs/S3-211148.zip" TargetMode="External"/><Relationship Id="rId96" Type="http://schemas.openxmlformats.org/officeDocument/2006/relationships/hyperlink" Target="https://www.3gpp.org/ftp/tsg_sa/WG3_Security/TSGS3_102Bis-e/Docs/S3-211122.zip" TargetMode="External"/><Relationship Id="rId161" Type="http://schemas.openxmlformats.org/officeDocument/2006/relationships/hyperlink" Target="https://www.3gpp.org/ftp/tsg_sa/WG3_Security/TSGS3_102Bis-e/Docs/S3-210826.zip" TargetMode="External"/><Relationship Id="rId217" Type="http://schemas.openxmlformats.org/officeDocument/2006/relationships/hyperlink" Target="https://www.3gpp.org/ftp/tsg_sa/WG3_Security/TSGS3_102Bis-e/Docs/S3-210919.zip" TargetMode="External"/><Relationship Id="rId399" Type="http://schemas.openxmlformats.org/officeDocument/2006/relationships/hyperlink" Target="https://www.3gpp.org/ftp/tsg_sa/WG3_Security/TSGS3_102Bis-e/Inbox/Drafts/draft_S3-210830-r1.doc" TargetMode="External"/><Relationship Id="rId259" Type="http://schemas.openxmlformats.org/officeDocument/2006/relationships/hyperlink" Target="https://www.3gpp.org/ftp/tsg_sa/WG3_Security/TSGS3_102Bis-e/Docs/S3-210954.zip" TargetMode="External"/><Relationship Id="rId424" Type="http://schemas.openxmlformats.org/officeDocument/2006/relationships/hyperlink" Target="https://www.3gpp.org/ftp/tsg_sa/WG3_Security/TSGS3_102Bis-e/Inbox/Drafts/draft_S3-211050-r3.doc" TargetMode="External"/><Relationship Id="rId466" Type="http://schemas.openxmlformats.org/officeDocument/2006/relationships/hyperlink" Target="https://www.3gpp.org/ftp/tsg_sa/WG3_Security/TSGS3_102Bis-e/Inbox/Drafts/draft_S3-211115-r3.doc" TargetMode="External"/><Relationship Id="rId23" Type="http://schemas.openxmlformats.org/officeDocument/2006/relationships/hyperlink" Target="https://www.3gpp.org/ftp/tsg_sa/WG3_Security/TSGS3_102Bis-e/Docs/S3-210941.zip" TargetMode="External"/><Relationship Id="rId119" Type="http://schemas.openxmlformats.org/officeDocument/2006/relationships/hyperlink" Target="https://www.3gpp.org/ftp/tsg_sa/WG3_Security/TSGS3_102Bis-e/Docs/S3-210979.zip" TargetMode="External"/><Relationship Id="rId270" Type="http://schemas.openxmlformats.org/officeDocument/2006/relationships/hyperlink" Target="https://www.3gpp.org/ftp/tsg_sa/WG3_Security/TSGS3_102Bis-e/Docs/S3-211083.zip" TargetMode="External"/><Relationship Id="rId326" Type="http://schemas.openxmlformats.org/officeDocument/2006/relationships/hyperlink" Target="https://www.3gpp.org/ftp/tsg_sa/WG3_Security/TSGS3_102Bis-e/Docs/S3-211146.zip" TargetMode="External"/><Relationship Id="rId65" Type="http://schemas.openxmlformats.org/officeDocument/2006/relationships/hyperlink" Target="https://www.3gpp.org/ftp/tsg_sa/WG3_Security/TSGS3_102Bis-e/Docs/S3-211020.zip" TargetMode="External"/><Relationship Id="rId130" Type="http://schemas.openxmlformats.org/officeDocument/2006/relationships/hyperlink" Target="https://www.3gpp.org/ftp/tsg_sa/WG3_Security/TSGS3_102Bis-e/Docs/S3-210932.zip" TargetMode="External"/><Relationship Id="rId368" Type="http://schemas.openxmlformats.org/officeDocument/2006/relationships/hyperlink" Target="https://www.3gpp.org/ftp/tsg_sa/WG3_Security/TSGS3_102Bis-e/Docs/S3-210988.zip" TargetMode="External"/><Relationship Id="rId172" Type="http://schemas.openxmlformats.org/officeDocument/2006/relationships/hyperlink" Target="https://www.3gpp.org/ftp/tsg_sa/WG3_Security/TSGS3_102Bis-e/Docs/S3-210892.zip" TargetMode="External"/><Relationship Id="rId228" Type="http://schemas.openxmlformats.org/officeDocument/2006/relationships/hyperlink" Target="https://www.3gpp.org/ftp/tsg_sa/WG3_Security/TSGS3_102Bis-e/Docs/S3-210965.zip" TargetMode="External"/><Relationship Id="rId435" Type="http://schemas.openxmlformats.org/officeDocument/2006/relationships/hyperlink" Target="https://www.3gpp.org/ftp/tsg_sa/WG3_Security/TSGS3_102Bis-e/Inbox/Drafts/draft_S3-211096-r1.doc" TargetMode="External"/><Relationship Id="rId477" Type="http://schemas.openxmlformats.org/officeDocument/2006/relationships/hyperlink" Target="https://www.3gpp.org/ftp/tsg_sa/WG3_Security/TSGS3_102Bis-e/Inbox/Drafts/draft_S3-211070-r1.doc" TargetMode="External"/><Relationship Id="rId281" Type="http://schemas.openxmlformats.org/officeDocument/2006/relationships/hyperlink" Target="https://www.3gpp.org/ftp/tsg_sa/WG3_Security/TSGS3_102Bis-e/Docs/S3-210901.zip" TargetMode="External"/><Relationship Id="rId337" Type="http://schemas.openxmlformats.org/officeDocument/2006/relationships/hyperlink" Target="https://www.3gpp.org/ftp/tsg_sa/WG3_Security/TSGS3_102Bis-e/Docs/S3-210983.zip" TargetMode="External"/><Relationship Id="rId502" Type="http://schemas.openxmlformats.org/officeDocument/2006/relationships/hyperlink" Target="https://www.3gpp.org/ftp/tsg_sa/WG3_Security/TSGS3_102Bis-e/Inbox/Drafts/draft_S3-210914-r2.doc" TargetMode="External"/><Relationship Id="rId34" Type="http://schemas.openxmlformats.org/officeDocument/2006/relationships/hyperlink" Target="https://www.3gpp.org/ftp/tsg_sa/WG3_Security/TSGS3_102Bis-e/Docs/S3-211014.zip" TargetMode="External"/><Relationship Id="rId76" Type="http://schemas.openxmlformats.org/officeDocument/2006/relationships/hyperlink" Target="https://www.3gpp.org/ftp/tsg_sa/WG3_Security/TSGS3_102Bis-e/Docs/S3-210849.zip" TargetMode="External"/><Relationship Id="rId141" Type="http://schemas.openxmlformats.org/officeDocument/2006/relationships/hyperlink" Target="https://www.3gpp.org/ftp/tsg_sa/WG3_Security/TSGS3_102Bis-e/Docs/S3-210823.zip" TargetMode="External"/><Relationship Id="rId379" Type="http://schemas.openxmlformats.org/officeDocument/2006/relationships/hyperlink" Target="https://www.3gpp.org/ftp/tsg_sa/WG3_Security/TSGS3_102Bis-e/Inbox/Drafts/draft_S3-210841-r1.doc" TargetMode="External"/><Relationship Id="rId7" Type="http://schemas.openxmlformats.org/officeDocument/2006/relationships/hyperlink" Target="https://www.3gpp.org/ftp/tsg_sa/WG3_Security/TSGS3_102Bis-e/Docs/S3-211072.zip" TargetMode="External"/><Relationship Id="rId183" Type="http://schemas.openxmlformats.org/officeDocument/2006/relationships/hyperlink" Target="https://www.3gpp.org/ftp/tsg_sa/WG3_Security/TSGS3_102Bis-e/Docs/S3-210995.zip" TargetMode="External"/><Relationship Id="rId239" Type="http://schemas.openxmlformats.org/officeDocument/2006/relationships/hyperlink" Target="https://www.3gpp.org/ftp/tsg_sa/WG3_Security/TSGS3_102Bis-e/Docs/S3-210906.zip" TargetMode="External"/><Relationship Id="rId390" Type="http://schemas.openxmlformats.org/officeDocument/2006/relationships/hyperlink" Target="https://www.3gpp.org/ftp/tsg_sa/WG3_Security/TSGS3_102Bis-e/Inbox/Drafts/draft_S3-210840-r2.doc" TargetMode="External"/><Relationship Id="rId404" Type="http://schemas.openxmlformats.org/officeDocument/2006/relationships/hyperlink" Target="https://www.3gpp.org/ftp/tsg_sa/WG3_Security/TSGS3_102Bis-e/Inbox/Drafts/draft_S3-210929-r2.doc" TargetMode="External"/><Relationship Id="rId446" Type="http://schemas.openxmlformats.org/officeDocument/2006/relationships/hyperlink" Target="https://www.3gpp.org/ftp/tsg_sa/WG3_Security/TSGS3_102Bis-e/Inbox/Drafts/draft_S3-210922-r1.doc" TargetMode="External"/><Relationship Id="rId250" Type="http://schemas.openxmlformats.org/officeDocument/2006/relationships/hyperlink" Target="https://www.3gpp.org/ftp/tsg_sa/WG3_Security/TSGS3_102Bis-e/Docs/S3-211005.zip" TargetMode="External"/><Relationship Id="rId292" Type="http://schemas.openxmlformats.org/officeDocument/2006/relationships/hyperlink" Target="https://www.3gpp.org/ftp/tsg_sa/WG3_Security/TSGS3_102Bis-e/Docs/S3-211135.zip" TargetMode="External"/><Relationship Id="rId306" Type="http://schemas.openxmlformats.org/officeDocument/2006/relationships/hyperlink" Target="https://www.3gpp.org/ftp/tsg_sa/WG3_Security/TSGS3_102Bis-e/Docs/S3-211056.zip" TargetMode="External"/><Relationship Id="rId488" Type="http://schemas.openxmlformats.org/officeDocument/2006/relationships/hyperlink" Target="https://www.3gpp.org/ftp/tsg_sa/WG3_Security/TSGS3_102Bis-e/Inbox/Drafts/draft_S3-211143-r2.doc" TargetMode="External"/><Relationship Id="rId45" Type="http://schemas.openxmlformats.org/officeDocument/2006/relationships/hyperlink" Target="https://www.3gpp.org/ftp/tsg_sa/WG3_Security/TSGS3_102Bis-e/Docs/S3-211168.zip" TargetMode="External"/><Relationship Id="rId87" Type="http://schemas.openxmlformats.org/officeDocument/2006/relationships/hyperlink" Target="https://www.3gpp.org/ftp/tsg_sa/WG3_Security/TSGS3_102Bis-e/Docs/S3-211026.zip" TargetMode="External"/><Relationship Id="rId110" Type="http://schemas.openxmlformats.org/officeDocument/2006/relationships/hyperlink" Target="https://www.3gpp.org/ftp/tsg_sa/WG3_Security/TSGS3_102Bis-e/Docs/S3-211059.zip" TargetMode="External"/><Relationship Id="rId348" Type="http://schemas.openxmlformats.org/officeDocument/2006/relationships/hyperlink" Target="https://www.3gpp.org/ftp/tsg_sa/WG3_Security/TSGS3_102Bis-e/Docs/S3-210967.zip" TargetMode="External"/><Relationship Id="rId513" Type="http://schemas.openxmlformats.org/officeDocument/2006/relationships/hyperlink" Target="https://www.3gpp.org/ftp/tsg_sa/WG3_Security/TSGS3_102Bis-e/Inbox/Drafts/draft_S3-211007-r1.doc" TargetMode="External"/><Relationship Id="rId152" Type="http://schemas.openxmlformats.org/officeDocument/2006/relationships/hyperlink" Target="https://www.3gpp.org/ftp/tsg_sa/WG3_Security/TSGS3_102Bis-e/Docs/S3-211103.zip" TargetMode="External"/><Relationship Id="rId194" Type="http://schemas.openxmlformats.org/officeDocument/2006/relationships/hyperlink" Target="https://www.3gpp.org/ftp/tsg_sa/WG3_Security/TSGS3_102Bis-e/Docs/S3-211130.zip" TargetMode="External"/><Relationship Id="rId208" Type="http://schemas.openxmlformats.org/officeDocument/2006/relationships/hyperlink" Target="https://www.3gpp.org/ftp/tsg_sa/WG3_Security/TSGS3_102Bis-e/Docs/S3-211079.zip" TargetMode="External"/><Relationship Id="rId415" Type="http://schemas.openxmlformats.org/officeDocument/2006/relationships/hyperlink" Target="https://www.3gpp.org/ftp/tsg_sa/WG3_Security/TSGS3_102Bis-e/Inbox/Drafts/draft_S3-210953-r2.doc" TargetMode="External"/><Relationship Id="rId457" Type="http://schemas.openxmlformats.org/officeDocument/2006/relationships/hyperlink" Target="https://www.3gpp.org/ftp/tsg_sa/WG3_Security/TSGS3_102Bis-e/Inbox/Drafts/draft_S3-210899-r1.doc" TargetMode="External"/><Relationship Id="rId261" Type="http://schemas.openxmlformats.org/officeDocument/2006/relationships/hyperlink" Target="https://www.3gpp.org/ftp/tsg_sa/WG3_Security/TSGS3_102Bis-e/Docs/S3-210996.zip" TargetMode="External"/><Relationship Id="rId499" Type="http://schemas.openxmlformats.org/officeDocument/2006/relationships/hyperlink" Target="https://www.3gpp.org/ftp/tsg_sa/WG3_Security/TSGS3_102Bis-e/Inbox/Drafts/draft_S3-211051-r1.doc" TargetMode="External"/><Relationship Id="rId14" Type="http://schemas.openxmlformats.org/officeDocument/2006/relationships/hyperlink" Target="https://www.3gpp.org/ftp/tsg_sa/WG3_Security/TSGS3_102Bis-e/Docs/S3-211132.zip" TargetMode="External"/><Relationship Id="rId56" Type="http://schemas.openxmlformats.org/officeDocument/2006/relationships/hyperlink" Target="https://www.3gpp.org/ftp/tsg_sa/WG3_Security/TSGS3_102Bis-e/Docs/S3-210992.zip" TargetMode="External"/><Relationship Id="rId317" Type="http://schemas.openxmlformats.org/officeDocument/2006/relationships/hyperlink" Target="https://www.3gpp.org/ftp/tsg_sa/WG3_Security/TSGS3_102Bis-e/Docs/S3-211119.zip" TargetMode="External"/><Relationship Id="rId359" Type="http://schemas.openxmlformats.org/officeDocument/2006/relationships/hyperlink" Target="https://www.3gpp.org/ftp/tsg_sa/WG3_Security/TSGS3_102Bis-e/Docs/S3-211045.zip" TargetMode="External"/><Relationship Id="rId524" Type="http://schemas.openxmlformats.org/officeDocument/2006/relationships/hyperlink" Target="https://www.3gpp.org/ftp/tsg_sa/WG3_Security/TSGS3_102Bis-e/Inbox/Drafts/draft_S3-210988-r2.doc" TargetMode="External"/><Relationship Id="rId8" Type="http://schemas.openxmlformats.org/officeDocument/2006/relationships/hyperlink" Target="https://www.3gpp.org/ftp/tsg_sa/WG3_Security/TSGS3_102Bis-e/Docs/S3-211073.zip" TargetMode="External"/><Relationship Id="rId98" Type="http://schemas.openxmlformats.org/officeDocument/2006/relationships/hyperlink" Target="https://www.3gpp.org/ftp/tsg_sa/WG3_Security/TSGS3_102Bis-e/Docs/S3-211125.zip" TargetMode="External"/><Relationship Id="rId121" Type="http://schemas.openxmlformats.org/officeDocument/2006/relationships/hyperlink" Target="https://www.3gpp.org/ftp/tsg_sa/WG3_Security/TSGS3_102Bis-e/Docs/S3-211023.zip" TargetMode="External"/><Relationship Id="rId142" Type="http://schemas.openxmlformats.org/officeDocument/2006/relationships/hyperlink" Target="https://www.3gpp.org/ftp/tsg_sa/WG3_Security/TSGS3_102Bis-e/Docs/S3-211108.zip" TargetMode="External"/><Relationship Id="rId163" Type="http://schemas.openxmlformats.org/officeDocument/2006/relationships/hyperlink" Target="https://www.3gpp.org/ftp/tsg_sa/WG3_Security/TSGS3_102Bis-e/Docs/S3-210828.zip" TargetMode="External"/><Relationship Id="rId184" Type="http://schemas.openxmlformats.org/officeDocument/2006/relationships/hyperlink" Target="https://www.3gpp.org/ftp/tsg_sa/WG3_Security/TSGS3_102Bis-e/Docs/S3-211033.zip" TargetMode="External"/><Relationship Id="rId219" Type="http://schemas.openxmlformats.org/officeDocument/2006/relationships/hyperlink" Target="https://www.3gpp.org/ftp/tsg_sa/WG3_Security/TSGS3_102Bis-e/Docs/S3-210963.zip" TargetMode="External"/><Relationship Id="rId370" Type="http://schemas.openxmlformats.org/officeDocument/2006/relationships/hyperlink" Target="https://www.3gpp.org/ftp/tsg_sa/WG3_Security/TSGS3_102Bis-e/Docs/S3-210990.zip" TargetMode="External"/><Relationship Id="rId391" Type="http://schemas.openxmlformats.org/officeDocument/2006/relationships/hyperlink" Target="https://www.3gpp.org/ftp/tsg_sa/WG3_Security/TSGS3_102Bis-e/Inbox/Drafts/draft_S3-210822-r7.doc" TargetMode="External"/><Relationship Id="rId405" Type="http://schemas.openxmlformats.org/officeDocument/2006/relationships/hyperlink" Target="https://www.3gpp.org/ftp/tsg_sa/WG3_Security/TSGS3_102Bis-e/Inbox/Drafts/draft_S3-211129-r2.doc" TargetMode="External"/><Relationship Id="rId426" Type="http://schemas.openxmlformats.org/officeDocument/2006/relationships/hyperlink" Target="https://www.3gpp.org/ftp/tsg_sa/WG3_Security/TSGS3_102Bis-e/Inbox/Drafts/draft_S3-210848-r4.doc" TargetMode="External"/><Relationship Id="rId447" Type="http://schemas.openxmlformats.org/officeDocument/2006/relationships/hyperlink" Target="https://www.3gpp.org/ftp/tsg_sa/WG3_Security/TSGS3_102Bis-e/Inbox/Drafts/draft_S3-211066-r3.doc" TargetMode="External"/><Relationship Id="rId230" Type="http://schemas.openxmlformats.org/officeDocument/2006/relationships/hyperlink" Target="https://www.3gpp.org/ftp/tsg_sa/WG3_Security/TSGS3_102Bis-e/Docs/S3-210909.zip" TargetMode="External"/><Relationship Id="rId251" Type="http://schemas.openxmlformats.org/officeDocument/2006/relationships/hyperlink" Target="https://www.3gpp.org/ftp/tsg_sa/WG3_Security/TSGS3_102Bis-e/Docs/S3-211006.zip" TargetMode="External"/><Relationship Id="rId468" Type="http://schemas.openxmlformats.org/officeDocument/2006/relationships/hyperlink" Target="https://www.3gpp.org/ftp/tsg_sa/WG3_Security/TSGS3_102Bis-e/Inbox/Drafts/draft_S3-211124-r1.doc" TargetMode="External"/><Relationship Id="rId489" Type="http://schemas.openxmlformats.org/officeDocument/2006/relationships/hyperlink" Target="https://www.3gpp.org/ftp/tsg_sa/WG3_Security/TSGS3_102Bis-e/Inbox/Drafts/draft_S3-211119-r2.doc" TargetMode="External"/><Relationship Id="rId25" Type="http://schemas.openxmlformats.org/officeDocument/2006/relationships/hyperlink" Target="https://www.3gpp.org/ftp/tsg_sa/WG3_Security/TSGS3_102Bis-e/Docs/S3-210943.zip" TargetMode="External"/><Relationship Id="rId46" Type="http://schemas.openxmlformats.org/officeDocument/2006/relationships/hyperlink" Target="https://www.3gpp.org/ftp/tsg_sa/WG3_Security/TSGS3_102Bis-e/Docs/S3-211169.zip" TargetMode="External"/><Relationship Id="rId67" Type="http://schemas.openxmlformats.org/officeDocument/2006/relationships/hyperlink" Target="https://www.3gpp.org/ftp/tsg_sa/WG3_Security/TSGS3_102Bis-e/Docs/S3-210844.zip" TargetMode="External"/><Relationship Id="rId272" Type="http://schemas.openxmlformats.org/officeDocument/2006/relationships/hyperlink" Target="https://www.3gpp.org/ftp/tsg_sa/WG3_Security/TSGS3_102Bis-e/Docs/S3-211085.zip" TargetMode="External"/><Relationship Id="rId293" Type="http://schemas.openxmlformats.org/officeDocument/2006/relationships/hyperlink" Target="https://www.3gpp.org/ftp/tsg_sa/WG3_Security/TSGS3_102Bis-e/Docs/S3-210912.zip" TargetMode="External"/><Relationship Id="rId307" Type="http://schemas.openxmlformats.org/officeDocument/2006/relationships/hyperlink" Target="https://www.3gpp.org/ftp/tsg_sa/WG3_Security/TSGS3_102Bis-e/Docs/S3-210958.zip" TargetMode="External"/><Relationship Id="rId328" Type="http://schemas.openxmlformats.org/officeDocument/2006/relationships/hyperlink" Target="https://www.3gpp.org/ftp/tsg_sa/WG3_Security/TSGS3_102Bis-e/Docs/S3-211099.zip" TargetMode="External"/><Relationship Id="rId349" Type="http://schemas.openxmlformats.org/officeDocument/2006/relationships/hyperlink" Target="https://www.3gpp.org/ftp/tsg_sa/WG3_Security/TSGS3_102Bis-e/Docs/S3-211046.zip" TargetMode="External"/><Relationship Id="rId514" Type="http://schemas.openxmlformats.org/officeDocument/2006/relationships/hyperlink" Target="https://www.3gpp.org/ftp/tsg_sa/WG3_Security/TSGS3_102Bis-e/Inbox/Drafts/draft_S3-210912-r1.doc" TargetMode="External"/><Relationship Id="rId88" Type="http://schemas.openxmlformats.org/officeDocument/2006/relationships/hyperlink" Target="https://www.3gpp.org/ftp/tsg_sa/WG3_Security/TSGS3_102Bis-e/Docs/S3-210831.zip" TargetMode="External"/><Relationship Id="rId111" Type="http://schemas.openxmlformats.org/officeDocument/2006/relationships/hyperlink" Target="https://www.3gpp.org/ftp/tsg_sa/WG3_Security/TSGS3_102Bis-e/Docs/S3-210868.zip" TargetMode="External"/><Relationship Id="rId132" Type="http://schemas.openxmlformats.org/officeDocument/2006/relationships/hyperlink" Target="https://www.3gpp.org/ftp/tsg_sa/WG3_Security/TSGS3_102Bis-e/Docs/S3-210883.zip" TargetMode="External"/><Relationship Id="rId153" Type="http://schemas.openxmlformats.org/officeDocument/2006/relationships/hyperlink" Target="https://www.3gpp.org/ftp/tsg_sa/WG3_Security/TSGS3_102Bis-e/Docs/S3-211104.zip" TargetMode="External"/><Relationship Id="rId174" Type="http://schemas.openxmlformats.org/officeDocument/2006/relationships/hyperlink" Target="https://www.3gpp.org/ftp/tsg_sa/WG3_Security/TSGS3_102Bis-e/Docs/S3-210894.zip" TargetMode="External"/><Relationship Id="rId195" Type="http://schemas.openxmlformats.org/officeDocument/2006/relationships/hyperlink" Target="https://www.3gpp.org/ftp/tsg_sa/WG3_Security/TSGS3_102Bis-e/Docs/S3-211149.zip" TargetMode="External"/><Relationship Id="rId209" Type="http://schemas.openxmlformats.org/officeDocument/2006/relationships/hyperlink" Target="https://www.3gpp.org/ftp/tsg_sa/WG3_Security/TSGS3_102Bis-e/Docs/S3-211081.zip" TargetMode="External"/><Relationship Id="rId360" Type="http://schemas.openxmlformats.org/officeDocument/2006/relationships/hyperlink" Target="https://www.3gpp.org/ftp/tsg_sa/WG3_Security/TSGS3_102Bis-e/Docs/S3-211163.zip" TargetMode="External"/><Relationship Id="rId381" Type="http://schemas.openxmlformats.org/officeDocument/2006/relationships/hyperlink" Target="https://www.3gpp.org/ftp/tsg_sa/WG3_Security/TSGS3_102Bis-e/Inbox/Drafts/draft_S3-210866-r2.doc" TargetMode="External"/><Relationship Id="rId416" Type="http://schemas.openxmlformats.org/officeDocument/2006/relationships/hyperlink" Target="https://www.3gpp.org/ftp/tsg_sa/WG3_Security/TSGS3_102Bis-e/Inbox/Drafts/draft_S3-211134-r1.doc" TargetMode="External"/><Relationship Id="rId220" Type="http://schemas.openxmlformats.org/officeDocument/2006/relationships/hyperlink" Target="https://www.3gpp.org/ftp/tsg_sa/WG3_Security/TSGS3_102Bis-e/Docs/S3-211069.zip" TargetMode="External"/><Relationship Id="rId241" Type="http://schemas.openxmlformats.org/officeDocument/2006/relationships/hyperlink" Target="https://www.3gpp.org/ftp/tsg_sa/WG3_Security/TSGS3_102Bis-e/Docs/S3-210908.zip" TargetMode="External"/><Relationship Id="rId437" Type="http://schemas.openxmlformats.org/officeDocument/2006/relationships/hyperlink" Target="https://www.3gpp.org/ftp/tsg_sa/WG3_Security/TSGS3_102Bis-e/Inbox/Drafts/draft_S3-210825-r3.doc" TargetMode="External"/><Relationship Id="rId458" Type="http://schemas.openxmlformats.org/officeDocument/2006/relationships/hyperlink" Target="https://www.3gpp.org/ftp/tsg_sa/WG3_Security/TSGS3_102Bis-e/Inbox/Drafts/draft_S3-211150-r1.doc" TargetMode="External"/><Relationship Id="rId479" Type="http://schemas.openxmlformats.org/officeDocument/2006/relationships/hyperlink" Target="https://www.3gpp.org/ftp/tsg_sa/WG3_Security/TSGS3_102Bis-e/Inbox/Drafts/draft_S3-210964-r1.doc" TargetMode="External"/><Relationship Id="rId15" Type="http://schemas.openxmlformats.org/officeDocument/2006/relationships/hyperlink" Target="https://www.3gpp.org/ftp/tsg_sa/WG3_Security/TSGS3_102Bis-e/Docs/S3-211154.zip" TargetMode="External"/><Relationship Id="rId36" Type="http://schemas.openxmlformats.org/officeDocument/2006/relationships/hyperlink" Target="https://www.3gpp.org/ftp/tsg_sa/WG3_Security/TSGS3_102Bis-e/Docs/S3-211016.zip" TargetMode="External"/><Relationship Id="rId57" Type="http://schemas.openxmlformats.org/officeDocument/2006/relationships/hyperlink" Target="https://www.3gpp.org/ftp/tsg_sa/WG3_Security/TSGS3_102Bis-e/Docs/S3-211049.zip" TargetMode="External"/><Relationship Id="rId262" Type="http://schemas.openxmlformats.org/officeDocument/2006/relationships/hyperlink" Target="https://www.3gpp.org/ftp/tsg_sa/WG3_Security/TSGS3_102Bis-e/Docs/S3-210813.zip" TargetMode="External"/><Relationship Id="rId283" Type="http://schemas.openxmlformats.org/officeDocument/2006/relationships/hyperlink" Target="https://www.3gpp.org/ftp/tsg_sa/WG3_Security/TSGS3_102Bis-e/Docs/S3-211021.zip" TargetMode="External"/><Relationship Id="rId318" Type="http://schemas.openxmlformats.org/officeDocument/2006/relationships/hyperlink" Target="https://www.3gpp.org/ftp/tsg_sa/WG3_Security/TSGS3_102Bis-e/Docs/S3-210858.zip" TargetMode="External"/><Relationship Id="rId339" Type="http://schemas.openxmlformats.org/officeDocument/2006/relationships/hyperlink" Target="https://www.3gpp.org/ftp/tsg_sa/WG3_Security/TSGS3_102Bis-e/Docs/S3-210927.zip" TargetMode="External"/><Relationship Id="rId490" Type="http://schemas.openxmlformats.org/officeDocument/2006/relationships/hyperlink" Target="https://www.3gpp.org/ftp/tsg_sa/WG3_Security/TSGS3_102Bis-e/Inbox/Drafts/draft_S3-210858-r2.doc" TargetMode="External"/><Relationship Id="rId504" Type="http://schemas.openxmlformats.org/officeDocument/2006/relationships/hyperlink" Target="https://www.3gpp.org/ftp/tsg_sa/WG3_Security/TSGS3_102Bis-e/Inbox/Drafts/draft_S3-210977-r1.doc" TargetMode="External"/><Relationship Id="rId525" Type="http://schemas.openxmlformats.org/officeDocument/2006/relationships/printerSettings" Target="../printerSettings/printerSettings1.bin"/><Relationship Id="rId78" Type="http://schemas.openxmlformats.org/officeDocument/2006/relationships/hyperlink" Target="https://www.3gpp.org/ftp/tsg_sa/WG3_Security/TSGS3_102Bis-e/Docs/S3-210875.zip" TargetMode="External"/><Relationship Id="rId99" Type="http://schemas.openxmlformats.org/officeDocument/2006/relationships/hyperlink" Target="https://www.3gpp.org/ftp/tsg_sa/WG3_Security/TSGS3_102Bis-e/Docs/S3-210833.zip" TargetMode="External"/><Relationship Id="rId101" Type="http://schemas.openxmlformats.org/officeDocument/2006/relationships/hyperlink" Target="https://www.3gpp.org/ftp/tsg_sa/WG3_Security/TSGS3_102Bis-e/Docs/S3-210835.zip" TargetMode="External"/><Relationship Id="rId122" Type="http://schemas.openxmlformats.org/officeDocument/2006/relationships/hyperlink" Target="https://www.3gpp.org/ftp/tsg_sa/WG3_Security/TSGS3_102Bis-e/Docs/S3-211114.zip" TargetMode="External"/><Relationship Id="rId143" Type="http://schemas.openxmlformats.org/officeDocument/2006/relationships/hyperlink" Target="https://www.3gpp.org/ftp/tsg_sa/WG3_Security/TSGS3_102Bis-e/Docs/S3-210865.zip" TargetMode="External"/><Relationship Id="rId164" Type="http://schemas.openxmlformats.org/officeDocument/2006/relationships/hyperlink" Target="https://www.3gpp.org/ftp/tsg_sa/WG3_Security/TSGS3_102Bis-e/Docs/S3-210830.zip" TargetMode="External"/><Relationship Id="rId185" Type="http://schemas.openxmlformats.org/officeDocument/2006/relationships/hyperlink" Target="https://www.3gpp.org/ftp/tsg_sa/WG3_Security/TSGS3_102Bis-e/Docs/S3-211063.zip" TargetMode="External"/><Relationship Id="rId350" Type="http://schemas.openxmlformats.org/officeDocument/2006/relationships/hyperlink" Target="https://www.3gpp.org/ftp/tsg_sa/WG3_Security/TSGS3_102Bis-e/Docs/S3-211160.zip" TargetMode="External"/><Relationship Id="rId371" Type="http://schemas.openxmlformats.org/officeDocument/2006/relationships/hyperlink" Target="https://www.3gpp.org/ftp/tsg_sa/WG3_Security/TSGS3_102Bis-e/Docs/S3-211171.zip" TargetMode="External"/><Relationship Id="rId406" Type="http://schemas.openxmlformats.org/officeDocument/2006/relationships/hyperlink" Target="https://www.3gpp.org/ftp/tsg_sa/WG3_Security/TSGS3_102Bis-e/Inbox/Drafts/draft_S3-211130-r2.doc" TargetMode="External"/><Relationship Id="rId9" Type="http://schemas.openxmlformats.org/officeDocument/2006/relationships/hyperlink" Target="https://www.3gpp.org/ftp/tsg_sa/WG3_Security/TSGS3_102Bis-e/Docs/S3-211109.zip" TargetMode="External"/><Relationship Id="rId210" Type="http://schemas.openxmlformats.org/officeDocument/2006/relationships/hyperlink" Target="https://www.3gpp.org/ftp/tsg_sa/WG3_Security/TSGS3_102Bis-e/Docs/S3-210998.zip" TargetMode="External"/><Relationship Id="rId392" Type="http://schemas.openxmlformats.org/officeDocument/2006/relationships/hyperlink" Target="https://www.3gpp.org/ftp/tsg_sa/WG3_Security/TSGS3_102Bis-e/Docs/S3-211172.zip" TargetMode="External"/><Relationship Id="rId427" Type="http://schemas.openxmlformats.org/officeDocument/2006/relationships/hyperlink" Target="https://www.3gpp.org/ftp/tsg_sa/WG3_Security/TSGS3_102Bis-e/Inbox/Drafts/draft_S3-210853-r2.doc" TargetMode="External"/><Relationship Id="rId448" Type="http://schemas.openxmlformats.org/officeDocument/2006/relationships/hyperlink" Target="https://www.3gpp.org/ftp/tsg_sa/WG3_Security/TSGS3_102Bis-e/Inbox/Drafts/draft_S3-211088-r1.doc" TargetMode="External"/><Relationship Id="rId469" Type="http://schemas.openxmlformats.org/officeDocument/2006/relationships/hyperlink" Target="https://www.3gpp.org/ftp/tsg_sa/WG3_Security/TSGS3_102Bis-e/Inbox/Drafts/draft_S3-211125-r1.doc" TargetMode="External"/><Relationship Id="rId26" Type="http://schemas.openxmlformats.org/officeDocument/2006/relationships/hyperlink" Target="https://www.3gpp.org/ftp/tsg_sa/WG3_Security/TSGS3_102Bis-e/Docs/S3-210944.zip" TargetMode="External"/><Relationship Id="rId231" Type="http://schemas.openxmlformats.org/officeDocument/2006/relationships/hyperlink" Target="https://www.3gpp.org/ftp/tsg_sa/WG3_Security/TSGS3_102Bis-e/Docs/S3-211025.zip" TargetMode="External"/><Relationship Id="rId252" Type="http://schemas.openxmlformats.org/officeDocument/2006/relationships/hyperlink" Target="https://www.3gpp.org/ftp/tsg_sa/WG3_Security/TSGS3_102Bis-e/Docs/S3-211007.zip" TargetMode="External"/><Relationship Id="rId273" Type="http://schemas.openxmlformats.org/officeDocument/2006/relationships/hyperlink" Target="https://www.3gpp.org/ftp/tsg_sa/WG3_Security/TSGS3_102Bis-e/Docs/S3-210872.zip" TargetMode="External"/><Relationship Id="rId294" Type="http://schemas.openxmlformats.org/officeDocument/2006/relationships/hyperlink" Target="https://www.3gpp.org/ftp/tsg_sa/WG3_Security/TSGS3_102Bis-e/Docs/S3-211042.zip" TargetMode="External"/><Relationship Id="rId308" Type="http://schemas.openxmlformats.org/officeDocument/2006/relationships/hyperlink" Target="https://www.3gpp.org/ftp/tsg_sa/WG3_Security/TSGS3_102Bis-e/Docs/S3-211091.zip" TargetMode="External"/><Relationship Id="rId329" Type="http://schemas.openxmlformats.org/officeDocument/2006/relationships/hyperlink" Target="https://www.3gpp.org/ftp/tsg_sa/WG3_Security/TSGS3_102Bis-e/Docs/S3-210981.zip" TargetMode="External"/><Relationship Id="rId480" Type="http://schemas.openxmlformats.org/officeDocument/2006/relationships/hyperlink" Target="https://www.3gpp.org/ftp/tsg_sa/WG3_Security/TSGS3_102Bis-e/Inbox/Drafts/draft_S3-211062-r5.doc" TargetMode="External"/><Relationship Id="rId515" Type="http://schemas.openxmlformats.org/officeDocument/2006/relationships/hyperlink" Target="https://www.3gpp.org/ftp/tsg_sa/WG3_Security/TSGS3_102Bis-e/Inbox/Drafts/draft_S3-211056-r1.doc" TargetMode="External"/><Relationship Id="rId47" Type="http://schemas.openxmlformats.org/officeDocument/2006/relationships/hyperlink" Target="https://www.3gpp.org/ftp/tsg_sa/WG3_Security/TSGS3_102Bis-e/Docs/S3-210829.zip" TargetMode="External"/><Relationship Id="rId68" Type="http://schemas.openxmlformats.org/officeDocument/2006/relationships/hyperlink" Target="https://www.3gpp.org/ftp/tsg_sa/WG3_Security/TSGS3_102Bis-e/Docs/S3-210851.zip" TargetMode="External"/><Relationship Id="rId89" Type="http://schemas.openxmlformats.org/officeDocument/2006/relationships/hyperlink" Target="https://www.3gpp.org/ftp/tsg_sa/WG3_Security/TSGS3_102Bis-e/Docs/S3-210832.zip" TargetMode="External"/><Relationship Id="rId112" Type="http://schemas.openxmlformats.org/officeDocument/2006/relationships/hyperlink" Target="https://www.3gpp.org/ftp/tsg_sa/WG3_Security/TSGS3_102Bis-e/Docs/S3-210869.zip" TargetMode="External"/><Relationship Id="rId133" Type="http://schemas.openxmlformats.org/officeDocument/2006/relationships/hyperlink" Target="https://www.3gpp.org/ftp/tsg_sa/WG3_Security/TSGS3_102Bis-e/Docs/S3-210971.zip" TargetMode="External"/><Relationship Id="rId154" Type="http://schemas.openxmlformats.org/officeDocument/2006/relationships/hyperlink" Target="https://www.3gpp.org/ftp/tsg_sa/WG3_Security/TSGS3_102Bis-e/Docs/S3-211105.zip" TargetMode="External"/><Relationship Id="rId175" Type="http://schemas.openxmlformats.org/officeDocument/2006/relationships/hyperlink" Target="https://www.3gpp.org/ftp/tsg_sa/WG3_Security/TSGS3_102Bis-e/Docs/S3-210897.zip" TargetMode="External"/><Relationship Id="rId340" Type="http://schemas.openxmlformats.org/officeDocument/2006/relationships/hyperlink" Target="https://www.3gpp.org/ftp/tsg_sa/WG3_Security/TSGS3_102Bis-e/Docs/S3-210862.zip" TargetMode="External"/><Relationship Id="rId361" Type="http://schemas.openxmlformats.org/officeDocument/2006/relationships/hyperlink" Target="https://www.3gpp.org/ftp/tsg_sa/WG3_Security/TSGS3_102Bis-e/Docs/S3-211165.zip" TargetMode="External"/><Relationship Id="rId196" Type="http://schemas.openxmlformats.org/officeDocument/2006/relationships/hyperlink" Target="https://www.3gpp.org/ftp/tsg_sa/WG3_Security/TSGS3_102Bis-e/Docs/S3-210924.zip" TargetMode="External"/><Relationship Id="rId200" Type="http://schemas.openxmlformats.org/officeDocument/2006/relationships/hyperlink" Target="https://www.3gpp.org/ftp/tsg_sa/WG3_Security/TSGS3_102Bis-e/Docs/S3-211002.zip" TargetMode="External"/><Relationship Id="rId382" Type="http://schemas.openxmlformats.org/officeDocument/2006/relationships/hyperlink" Target="https://www.3gpp.org/ftp/tsg_sa/WG3_Security/TSGS3_102Bis-e/Inbox/Drafts/draft_S3-210867-r1.doc" TargetMode="External"/><Relationship Id="rId417" Type="http://schemas.openxmlformats.org/officeDocument/2006/relationships/hyperlink" Target="https://www.3gpp.org/ftp/tsg_sa/WG3_Security/TSGS3_102Bis-e/Inbox/Drafts/draft_S3-210957-r2.doc" TargetMode="External"/><Relationship Id="rId438" Type="http://schemas.openxmlformats.org/officeDocument/2006/relationships/hyperlink" Target="https://www.3gpp.org/ftp/tsg_sa/WG3_Security/TSGS3_102Bis-e/Inbox/Drafts/draft_S3-210828-r1.doc" TargetMode="External"/><Relationship Id="rId459" Type="http://schemas.openxmlformats.org/officeDocument/2006/relationships/hyperlink" Target="https://www.3gpp.org/ftp/tsg_sa/WG3_Security/TSGS3_102Bis-e/Inbox/Drafts/draft_S3-211151-r1.doc" TargetMode="External"/><Relationship Id="rId16" Type="http://schemas.openxmlformats.org/officeDocument/2006/relationships/hyperlink" Target="https://www.3gpp.org/ftp/tsg_sa/WG3_Security/TSGS3_102Bis-e/Docs/S3-211128.zip" TargetMode="External"/><Relationship Id="rId221" Type="http://schemas.openxmlformats.org/officeDocument/2006/relationships/hyperlink" Target="https://www.3gpp.org/ftp/tsg_sa/WG3_Security/TSGS3_102Bis-e/Docs/S3-211120.zip" TargetMode="External"/><Relationship Id="rId242" Type="http://schemas.openxmlformats.org/officeDocument/2006/relationships/hyperlink" Target="https://www.3gpp.org/ftp/tsg_sa/WG3_Security/TSGS3_102Bis-e/Docs/S3-211004.zip" TargetMode="External"/><Relationship Id="rId263" Type="http://schemas.openxmlformats.org/officeDocument/2006/relationships/hyperlink" Target="https://www.3gpp.org/ftp/tsg_sa/WG3_Security/TSGS3_102Bis-e/Docs/S3-210817.zip" TargetMode="External"/><Relationship Id="rId284" Type="http://schemas.openxmlformats.org/officeDocument/2006/relationships/hyperlink" Target="https://www.3gpp.org/ftp/tsg_sa/WG3_Security/TSGS3_102Bis-e/Docs/S3-211038.zip" TargetMode="External"/><Relationship Id="rId319" Type="http://schemas.openxmlformats.org/officeDocument/2006/relationships/hyperlink" Target="https://www.3gpp.org/ftp/tsg_sa/WG3_Security/TSGS3_102Bis-e/Docs/S3-211093.zip" TargetMode="External"/><Relationship Id="rId470" Type="http://schemas.openxmlformats.org/officeDocument/2006/relationships/hyperlink" Target="https://www.3gpp.org/ftp/tsg_sa/WG3_Security/TSGS3_102Bis-e/Inbox/Drafts/draft_S3-210833-r3.doc" TargetMode="External"/><Relationship Id="rId491" Type="http://schemas.openxmlformats.org/officeDocument/2006/relationships/hyperlink" Target="https://www.3gpp.org/ftp/tsg_sa/WG3_Security/TSGS3_102Bis-e/Inbox/Drafts/draft_S3-211093-r4.doc" TargetMode="External"/><Relationship Id="rId505" Type="http://schemas.openxmlformats.org/officeDocument/2006/relationships/hyperlink" Target="https://www.3gpp.org/ftp/tsg_sa/WG3_Security/TSGS3_102Bis-e/Inbox/Drafts/draft_S3-211053-r1.doc" TargetMode="External"/><Relationship Id="rId37" Type="http://schemas.openxmlformats.org/officeDocument/2006/relationships/hyperlink" Target="https://www.3gpp.org/ftp/tsg_sa/WG3_Security/TSGS3_102Bis-e/Docs/S3-211017.zip" TargetMode="External"/><Relationship Id="rId58" Type="http://schemas.openxmlformats.org/officeDocument/2006/relationships/hyperlink" Target="https://www.3gpp.org/ftp/tsg_sa/WG3_Security/TSGS3_102Bis-e/Docs/S3-211018.zip" TargetMode="External"/><Relationship Id="rId79" Type="http://schemas.openxmlformats.org/officeDocument/2006/relationships/hyperlink" Target="https://www.3gpp.org/ftp/tsg_sa/WG3_Security/TSGS3_102Bis-e/Docs/S3-211057.zip" TargetMode="External"/><Relationship Id="rId102" Type="http://schemas.openxmlformats.org/officeDocument/2006/relationships/hyperlink" Target="https://www.3gpp.org/ftp/tsg_sa/WG3_Security/TSGS3_102Bis-e/Docs/S3-210898.zip" TargetMode="External"/><Relationship Id="rId123" Type="http://schemas.openxmlformats.org/officeDocument/2006/relationships/hyperlink" Target="https://www.3gpp.org/ftp/tsg_sa/WG3_Security/TSGS3_102Bis-e/Docs/S3-210955.zip" TargetMode="External"/><Relationship Id="rId144" Type="http://schemas.openxmlformats.org/officeDocument/2006/relationships/hyperlink" Target="https://www.3gpp.org/ftp/tsg_sa/WG3_Security/TSGS3_102Bis-e/Docs/S3-210895.zip" TargetMode="External"/><Relationship Id="rId330" Type="http://schemas.openxmlformats.org/officeDocument/2006/relationships/hyperlink" Target="https://www.3gpp.org/ftp/tsg_sa/WG3_Security/TSGS3_102Bis-e/Docs/S3-210928.zip" TargetMode="External"/><Relationship Id="rId90" Type="http://schemas.openxmlformats.org/officeDocument/2006/relationships/hyperlink" Target="https://www.3gpp.org/ftp/tsg_sa/WG3_Security/TSGS3_102Bis-e/Docs/S3-210896.zip" TargetMode="External"/><Relationship Id="rId165" Type="http://schemas.openxmlformats.org/officeDocument/2006/relationships/hyperlink" Target="https://www.3gpp.org/ftp/tsg_sa/WG3_Security/TSGS3_102Bis-e/Docs/S3-210850.zip" TargetMode="External"/><Relationship Id="rId186" Type="http://schemas.openxmlformats.org/officeDocument/2006/relationships/hyperlink" Target="https://www.3gpp.org/ftp/tsg_sa/WG3_Security/TSGS3_102Bis-e/Docs/S3-211065.zip" TargetMode="External"/><Relationship Id="rId351" Type="http://schemas.openxmlformats.org/officeDocument/2006/relationships/hyperlink" Target="https://www.3gpp.org/ftp/tsg_sa/WG3_Security/TSGS3_102Bis-e/Docs/S3-210966.zip" TargetMode="External"/><Relationship Id="rId372" Type="http://schemas.openxmlformats.org/officeDocument/2006/relationships/hyperlink" Target="https://www.3gpp.org/ftp/tsg_sa/WG3_Security/TSGS3_102Bis-e/Inbox/Drafts/draft_S3-211025-r1.doc" TargetMode="External"/><Relationship Id="rId393" Type="http://schemas.openxmlformats.org/officeDocument/2006/relationships/hyperlink" Target="https://www.3gpp.org/ftp/tsg_sa/WG3_Security/TSGS3_102Bis-e/Inbox/Drafts/draft_S3-210975-r3.doc" TargetMode="External"/><Relationship Id="rId407" Type="http://schemas.openxmlformats.org/officeDocument/2006/relationships/hyperlink" Target="https://www.3gpp.org/ftp/tsg_sa/WG3_Security/TSGS3_102Bis-e/Inbox/Drafts/draft_S3-211080-r3.doc" TargetMode="External"/><Relationship Id="rId428" Type="http://schemas.openxmlformats.org/officeDocument/2006/relationships/hyperlink" Target="https://www.3gpp.org/ftp/tsg_sa/WG3_Security/TSGS3_102Bis-e/Inbox/Drafts/draft_S3-211057-r2.doc" TargetMode="External"/><Relationship Id="rId449" Type="http://schemas.openxmlformats.org/officeDocument/2006/relationships/hyperlink" Target="https://www.3gpp.org/ftp/tsg_sa/WG3_Security/TSGS3_102Bis-e/Inbox/Drafts/draft_S3-211089-r1.doc" TargetMode="External"/><Relationship Id="rId211" Type="http://schemas.openxmlformats.org/officeDocument/2006/relationships/hyperlink" Target="https://www.3gpp.org/ftp/tsg_sa/WG3_Security/TSGS3_102Bis-e/Docs/S3-210814.zip" TargetMode="External"/><Relationship Id="rId232" Type="http://schemas.openxmlformats.org/officeDocument/2006/relationships/hyperlink" Target="https://www.3gpp.org/ftp/tsg_sa/WG3_Security/TSGS3_102Bis-e/Docs/S3-211076.zip" TargetMode="External"/><Relationship Id="rId253" Type="http://schemas.openxmlformats.org/officeDocument/2006/relationships/hyperlink" Target="https://www.3gpp.org/ftp/tsg_sa/WG3_Security/TSGS3_102Bis-e/Docs/S3-211077.zip" TargetMode="External"/><Relationship Id="rId274" Type="http://schemas.openxmlformats.org/officeDocument/2006/relationships/hyperlink" Target="https://www.3gpp.org/ftp/tsg_sa/WG3_Security/TSGS3_102Bis-e/Docs/S3-211137.zip" TargetMode="External"/><Relationship Id="rId295" Type="http://schemas.openxmlformats.org/officeDocument/2006/relationships/hyperlink" Target="https://www.3gpp.org/ftp/tsg_sa/WG3_Security/TSGS3_102Bis-e/Docs/S3-211139.zip" TargetMode="External"/><Relationship Id="rId309" Type="http://schemas.openxmlformats.org/officeDocument/2006/relationships/hyperlink" Target="https://www.3gpp.org/ftp/tsg_sa/WG3_Security/TSGS3_102Bis-e/Docs/S3-210959.zip" TargetMode="External"/><Relationship Id="rId460" Type="http://schemas.openxmlformats.org/officeDocument/2006/relationships/hyperlink" Target="https://www.3gpp.org/ftp/tsg_sa/WG3_Security/TSGS3_102Bis-e/Inbox/Drafts/draft_S3-211153-r1.doc" TargetMode="External"/><Relationship Id="rId481" Type="http://schemas.openxmlformats.org/officeDocument/2006/relationships/hyperlink" Target="https://www.3gpp.org/ftp/tsg_sa/WG3_Security/TSGS3_102Bis-e/Inbox/Drafts/draft_S3-210872-r6.doc" TargetMode="External"/><Relationship Id="rId516" Type="http://schemas.openxmlformats.org/officeDocument/2006/relationships/hyperlink" Target="https://www.3gpp.org/ftp/tsg_sa/WG3_Security/TSGS3_102Bis-e/Inbox/Drafts/draft_S3-211121-r1.doc" TargetMode="External"/><Relationship Id="rId27" Type="http://schemas.openxmlformats.org/officeDocument/2006/relationships/hyperlink" Target="https://www.3gpp.org/ftp/tsg_sa/WG3_Security/TSGS3_102Bis-e/Docs/S3-210945.zip" TargetMode="External"/><Relationship Id="rId48" Type="http://schemas.openxmlformats.org/officeDocument/2006/relationships/hyperlink" Target="https://www.3gpp.org/ftp/tsg_sa/WG3_Security/TSGS3_102Bis-e/Docs/S3-210839.zip" TargetMode="External"/><Relationship Id="rId69" Type="http://schemas.openxmlformats.org/officeDocument/2006/relationships/hyperlink" Target="https://www.3gpp.org/ftp/tsg_sa/WG3_Security/TSGS3_102Bis-e/Docs/S3-210854.zip" TargetMode="External"/><Relationship Id="rId113" Type="http://schemas.openxmlformats.org/officeDocument/2006/relationships/hyperlink" Target="https://www.3gpp.org/ftp/tsg_sa/WG3_Security/TSGS3_102Bis-e/Docs/S3-210870.zip" TargetMode="External"/><Relationship Id="rId134" Type="http://schemas.openxmlformats.org/officeDocument/2006/relationships/hyperlink" Target="https://www.3gpp.org/ftp/tsg_sa/WG3_Security/TSGS3_102Bis-e/Docs/S3-210972.zip" TargetMode="External"/><Relationship Id="rId320" Type="http://schemas.openxmlformats.org/officeDocument/2006/relationships/hyperlink" Target="https://www.3gpp.org/ftp/tsg_sa/WG3_Security/TSGS3_102Bis-e/Docs/S3-211121.zip" TargetMode="External"/><Relationship Id="rId80" Type="http://schemas.openxmlformats.org/officeDocument/2006/relationships/hyperlink" Target="https://www.3gpp.org/ftp/tsg_sa/WG3_Security/TSGS3_102Bis-e/Docs/S3-210877.zip" TargetMode="External"/><Relationship Id="rId155" Type="http://schemas.openxmlformats.org/officeDocument/2006/relationships/hyperlink" Target="https://www.3gpp.org/ftp/tsg_sa/WG3_Security/TSGS3_102Bis-e/Docs/S3-211106.zip" TargetMode="External"/><Relationship Id="rId176" Type="http://schemas.openxmlformats.org/officeDocument/2006/relationships/hyperlink" Target="https://www.3gpp.org/ftp/tsg_sa/WG3_Security/TSGS3_102Bis-e/Docs/S3-210921.zip" TargetMode="External"/><Relationship Id="rId197" Type="http://schemas.openxmlformats.org/officeDocument/2006/relationships/hyperlink" Target="https://www.3gpp.org/ftp/tsg_sa/WG3_Security/TSGS3_102Bis-e/Docs/S3-211090.zip" TargetMode="External"/><Relationship Id="rId341" Type="http://schemas.openxmlformats.org/officeDocument/2006/relationships/hyperlink" Target="https://www.3gpp.org/ftp/tsg_sa/WG3_Security/TSGS3_102Bis-e/Docs/S3-210982.zip" TargetMode="External"/><Relationship Id="rId362" Type="http://schemas.openxmlformats.org/officeDocument/2006/relationships/hyperlink" Target="https://www.3gpp.org/ftp/tsg_sa/WG3_Security/TSGS3_102Bis-e/Docs/S3-211162.zip" TargetMode="External"/><Relationship Id="rId383" Type="http://schemas.openxmlformats.org/officeDocument/2006/relationships/hyperlink" Target="https://www.3gpp.org/ftp/tsg_sa/WG3_Security/TSGS3_102Bis-e/Inbox/Drafts/draft_S3-210891-r1.doc" TargetMode="External"/><Relationship Id="rId418" Type="http://schemas.openxmlformats.org/officeDocument/2006/relationships/hyperlink" Target="https://www.3gpp.org/ftp/tsg_sa/WG3_Security/TSGS3_102Bis-e/Inbox/Drafts/draft_S3-211055-r1.doc" TargetMode="External"/><Relationship Id="rId439" Type="http://schemas.openxmlformats.org/officeDocument/2006/relationships/hyperlink" Target="https://www.3gpp.org/ftp/tsg_sa/WG3_Security/TSGS3_102Bis-e/Inbox/Drafts/draft_S3-210994-r3.doc" TargetMode="External"/><Relationship Id="rId201" Type="http://schemas.openxmlformats.org/officeDocument/2006/relationships/hyperlink" Target="https://www.3gpp.org/ftp/tsg_sa/WG3_Security/TSGS3_102Bis-e/Docs/S3-211003.zip" TargetMode="External"/><Relationship Id="rId222" Type="http://schemas.openxmlformats.org/officeDocument/2006/relationships/hyperlink" Target="https://www.3gpp.org/ftp/tsg_sa/WG3_Security/TSGS3_102Bis-e/Docs/S3-211127.zip" TargetMode="External"/><Relationship Id="rId243" Type="http://schemas.openxmlformats.org/officeDocument/2006/relationships/hyperlink" Target="https://www.3gpp.org/ftp/tsg_sa/WG3_Security/TSGS3_102Bis-e/Docs/S3-211024.zip" TargetMode="External"/><Relationship Id="rId264" Type="http://schemas.openxmlformats.org/officeDocument/2006/relationships/hyperlink" Target="https://www.3gpp.org/ftp/tsg_sa/WG3_Security/TSGS3_102Bis-e/Docs/S3-211061.zip" TargetMode="External"/><Relationship Id="rId285" Type="http://schemas.openxmlformats.org/officeDocument/2006/relationships/hyperlink" Target="https://www.3gpp.org/ftp/tsg_sa/WG3_Security/TSGS3_102Bis-e/Docs/S3-211022.zip" TargetMode="External"/><Relationship Id="rId450" Type="http://schemas.openxmlformats.org/officeDocument/2006/relationships/hyperlink" Target="https://www.3gpp.org/ftp/tsg_sa/WG3_Security/TSGS3_102Bis-e/Inbox/Drafts/draft_S3-211149-r2.doc" TargetMode="External"/><Relationship Id="rId471" Type="http://schemas.openxmlformats.org/officeDocument/2006/relationships/hyperlink" Target="https://www.3gpp.org/ftp/tsg_sa/WG3_Security/TSGS3_102Bis-e/Inbox/Drafts/draft_S3-210881-r1.doc" TargetMode="External"/><Relationship Id="rId506" Type="http://schemas.openxmlformats.org/officeDocument/2006/relationships/hyperlink" Target="https://www.3gpp.org/ftp/tsg_sa/WG3_Security/TSGS3_102Bis-e/Inbox/Drafts/draft_S3-211054-r1.doc" TargetMode="External"/><Relationship Id="rId17" Type="http://schemas.openxmlformats.org/officeDocument/2006/relationships/hyperlink" Target="https://www.3gpp.org/ftp/tsg_sa/WG3_Security/TSGS3_102Bis-e/Docs/S3-211155.zip" TargetMode="External"/><Relationship Id="rId38" Type="http://schemas.openxmlformats.org/officeDocument/2006/relationships/hyperlink" Target="https://www.3gpp.org/ftp/tsg_sa/WG3_Security/TSGS3_102Bis-e/Docs/S3-210899.zip" TargetMode="External"/><Relationship Id="rId59" Type="http://schemas.openxmlformats.org/officeDocument/2006/relationships/hyperlink" Target="https://www.3gpp.org/ftp/tsg_sa/WG3_Security/TSGS3_102Bis-e/Docs/S3-211050.zip" TargetMode="External"/><Relationship Id="rId103" Type="http://schemas.openxmlformats.org/officeDocument/2006/relationships/hyperlink" Target="https://www.3gpp.org/ftp/tsg_sa/WG3_Security/TSGS3_102Bis-e/Docs/S3-210836.zip" TargetMode="External"/><Relationship Id="rId124" Type="http://schemas.openxmlformats.org/officeDocument/2006/relationships/hyperlink" Target="https://www.3gpp.org/ftp/tsg_sa/WG3_Security/TSGS3_102Bis-e/Docs/S3-210930.zip" TargetMode="External"/><Relationship Id="rId310" Type="http://schemas.openxmlformats.org/officeDocument/2006/relationships/hyperlink" Target="https://www.3gpp.org/ftp/tsg_sa/WG3_Security/TSGS3_102Bis-e/Docs/S3-210960.zip" TargetMode="External"/><Relationship Id="rId492" Type="http://schemas.openxmlformats.org/officeDocument/2006/relationships/hyperlink" Target="https://www.3gpp.org/ftp/tsg_sa/WG3_Security/TSGS3_102Bis-e/Inbox/Drafts/draft_S3-211100-r2.doc" TargetMode="External"/><Relationship Id="rId70" Type="http://schemas.openxmlformats.org/officeDocument/2006/relationships/hyperlink" Target="https://www.3gpp.org/ftp/tsg_sa/WG3_Security/TSGS3_102Bis-e/Docs/S3-210879.zip" TargetMode="External"/><Relationship Id="rId91" Type="http://schemas.openxmlformats.org/officeDocument/2006/relationships/hyperlink" Target="https://www.3gpp.org/ftp/tsg_sa/WG3_Security/TSGS3_102Bis-e/Docs/S3-210976.zip" TargetMode="External"/><Relationship Id="rId145" Type="http://schemas.openxmlformats.org/officeDocument/2006/relationships/hyperlink" Target="https://www.3gpp.org/ftp/tsg_sa/WG3_Security/TSGS3_102Bis-e/Docs/S3-211032.zip" TargetMode="External"/><Relationship Id="rId166" Type="http://schemas.openxmlformats.org/officeDocument/2006/relationships/hyperlink" Target="https://www.3gpp.org/ftp/tsg_sa/WG3_Security/TSGS3_102Bis-e/Docs/S3-210866.zip" TargetMode="External"/><Relationship Id="rId187" Type="http://schemas.openxmlformats.org/officeDocument/2006/relationships/hyperlink" Target="https://www.3gpp.org/ftp/tsg_sa/WG3_Security/TSGS3_102Bis-e/Docs/S3-211066.zip" TargetMode="External"/><Relationship Id="rId331" Type="http://schemas.openxmlformats.org/officeDocument/2006/relationships/hyperlink" Target="https://www.3gpp.org/ftp/tsg_sa/WG3_Security/TSGS3_102Bis-e/Docs/S3-210861.zip" TargetMode="External"/><Relationship Id="rId352" Type="http://schemas.openxmlformats.org/officeDocument/2006/relationships/hyperlink" Target="https://www.3gpp.org/ftp/tsg_sa/WG3_Security/TSGS3_102Bis-e/Docs/S3-211118.zip" TargetMode="External"/><Relationship Id="rId373" Type="http://schemas.openxmlformats.org/officeDocument/2006/relationships/hyperlink" Target="https://www.3gpp.org/ftp/tsg_sa/WG3_Security/TSGS3_102Bis-e/Inbox/Drafts/draft_S3-211109-r3.doc" TargetMode="External"/><Relationship Id="rId394" Type="http://schemas.openxmlformats.org/officeDocument/2006/relationships/hyperlink" Target="https://www.3gpp.org/ftp/tsg_sa/WG3_Security/TSGS3_102Bis-e/Inbox/Drafts/draft_S3-210976-r1.doc" TargetMode="External"/><Relationship Id="rId408" Type="http://schemas.openxmlformats.org/officeDocument/2006/relationships/hyperlink" Target="https://www.3gpp.org/ftp/tsg_sa/WG3_Security/TSGS3_102Bis-e/Inbox/Drafts/draft_S3-211112-r2.doc" TargetMode="External"/><Relationship Id="rId429" Type="http://schemas.openxmlformats.org/officeDocument/2006/relationships/hyperlink" Target="https://www.3gpp.org/ftp/tsg_sa/WG3_Security/TSGS3_102Bis-e/Inbox/Drafts/draft_S3-211138-r5.doc" TargetMode="External"/><Relationship Id="rId1" Type="http://schemas.openxmlformats.org/officeDocument/2006/relationships/hyperlink" Target="https://www.3gpp.org/ftp/tsg_sa/WG3_Security/TSGS3_102Bis-e/Docs/S3-210810.zip" TargetMode="External"/><Relationship Id="rId212" Type="http://schemas.openxmlformats.org/officeDocument/2006/relationships/hyperlink" Target="https://www.3gpp.org/ftp/tsg_sa/WG3_Security/TSGS3_102Bis-e/Docs/S3-210857.zip" TargetMode="External"/><Relationship Id="rId233" Type="http://schemas.openxmlformats.org/officeDocument/2006/relationships/hyperlink" Target="https://www.3gpp.org/ftp/tsg_sa/WG3_Security/TSGS3_102Bis-e/Docs/S3-210911.zip" TargetMode="External"/><Relationship Id="rId254" Type="http://schemas.openxmlformats.org/officeDocument/2006/relationships/hyperlink" Target="https://www.3gpp.org/ftp/tsg_sa/WG3_Security/TSGS3_102Bis-e/Docs/S3-211078.zip" TargetMode="External"/><Relationship Id="rId440" Type="http://schemas.openxmlformats.org/officeDocument/2006/relationships/hyperlink" Target="https://www.3gpp.org/ftp/tsg_sa/WG3_Security/TSGS3_102Bis-e/Inbox/Drafts/draft_S3-210995-r4.doc" TargetMode="External"/><Relationship Id="rId28" Type="http://schemas.openxmlformats.org/officeDocument/2006/relationships/hyperlink" Target="https://www.3gpp.org/ftp/tsg_sa/WG3_Security/TSGS3_102Bis-e/Docs/S3-210946.zip" TargetMode="External"/><Relationship Id="rId49" Type="http://schemas.openxmlformats.org/officeDocument/2006/relationships/hyperlink" Target="https://www.3gpp.org/ftp/tsg_sa/WG3_Security/TSGS3_102Bis-e/Docs/S3-210818.zip" TargetMode="External"/><Relationship Id="rId114" Type="http://schemas.openxmlformats.org/officeDocument/2006/relationships/hyperlink" Target="https://www.3gpp.org/ftp/tsg_sa/WG3_Security/TSGS3_102Bis-e/Docs/S3-210871.zip" TargetMode="External"/><Relationship Id="rId275" Type="http://schemas.openxmlformats.org/officeDocument/2006/relationships/hyperlink" Target="https://www.3gpp.org/ftp/tsg_sa/WG3_Security/TSGS3_102Bis-e/Docs/S3-210873.zip" TargetMode="External"/><Relationship Id="rId296" Type="http://schemas.openxmlformats.org/officeDocument/2006/relationships/hyperlink" Target="https://www.3gpp.org/ftp/tsg_sa/WG3_Security/TSGS3_102Bis-e/Docs/S3-211140.zip" TargetMode="External"/><Relationship Id="rId300" Type="http://schemas.openxmlformats.org/officeDocument/2006/relationships/hyperlink" Target="https://www.3gpp.org/ftp/tsg_sa/WG3_Security/TSGS3_102Bis-e/Docs/S3-211092.zip" TargetMode="External"/><Relationship Id="rId461" Type="http://schemas.openxmlformats.org/officeDocument/2006/relationships/hyperlink" Target="https://www.3gpp.org/ftp/tsg_sa/WG3_Security/TSGS3_102Bis-e/Inbox/Drafts/draft_S3-211168-r1.doc" TargetMode="External"/><Relationship Id="rId482" Type="http://schemas.openxmlformats.org/officeDocument/2006/relationships/hyperlink" Target="https://www.3gpp.org/ftp/tsg_sa/WG3_Security/TSGS3_102Bis-e/Inbox/Drafts/draft_S3-210993-r2.doc" TargetMode="External"/><Relationship Id="rId517" Type="http://schemas.openxmlformats.org/officeDocument/2006/relationships/hyperlink" Target="https://www.3gpp.org/ftp/tsg_sa/WG3_Security/TSGS3_102Bis-e/Inbox/Drafts/draft_S3-210983-r1.doc" TargetMode="External"/><Relationship Id="rId60" Type="http://schemas.openxmlformats.org/officeDocument/2006/relationships/hyperlink" Target="https://www.3gpp.org/ftp/tsg_sa/WG3_Security/TSGS3_102Bis-e/Docs/S3-211019.zip" TargetMode="External"/><Relationship Id="rId81" Type="http://schemas.openxmlformats.org/officeDocument/2006/relationships/hyperlink" Target="https://www.3gpp.org/ftp/tsg_sa/WG3_Security/TSGS3_102Bis-e/Docs/S3-211086.zip" TargetMode="External"/><Relationship Id="rId135" Type="http://schemas.openxmlformats.org/officeDocument/2006/relationships/hyperlink" Target="https://www.3gpp.org/ftp/tsg_sa/WG3_Security/TSGS3_102Bis-e/Docs/S3-210973.zip" TargetMode="External"/><Relationship Id="rId156" Type="http://schemas.openxmlformats.org/officeDocument/2006/relationships/hyperlink" Target="https://www.3gpp.org/ftp/tsg_sa/WG3_Security/TSGS3_102Bis-e/Docs/S3-211107.zip" TargetMode="External"/><Relationship Id="rId177" Type="http://schemas.openxmlformats.org/officeDocument/2006/relationships/hyperlink" Target="https://www.3gpp.org/ftp/tsg_sa/WG3_Security/TSGS3_102Bis-e/Docs/S3-210922.zip" TargetMode="External"/><Relationship Id="rId198" Type="http://schemas.openxmlformats.org/officeDocument/2006/relationships/hyperlink" Target="https://www.3gpp.org/ftp/tsg_sa/WG3_Security/TSGS3_102Bis-e/Docs/S3-210999.zip" TargetMode="External"/><Relationship Id="rId321" Type="http://schemas.openxmlformats.org/officeDocument/2006/relationships/hyperlink" Target="https://www.3gpp.org/ftp/tsg_sa/WG3_Security/TSGS3_102Bis-e/Docs/S3-211094.zip" TargetMode="External"/><Relationship Id="rId342" Type="http://schemas.openxmlformats.org/officeDocument/2006/relationships/hyperlink" Target="https://www.3gpp.org/ftp/tsg_sa/WG3_Security/TSGS3_102Bis-e/Docs/S3-210812.zip" TargetMode="External"/><Relationship Id="rId363" Type="http://schemas.openxmlformats.org/officeDocument/2006/relationships/hyperlink" Target="https://www.3gpp.org/ftp/tsg_sa/WG3_Security/TSGS3_102Bis-e/Docs/S3-211156.zip" TargetMode="External"/><Relationship Id="rId384" Type="http://schemas.openxmlformats.org/officeDocument/2006/relationships/hyperlink" Target="https://www.3gpp.org/ftp/tsg_sa/WG3_Security/TSGS3_102Bis-e/Inbox/Drafts/draft_S3-210892-r1.doc" TargetMode="External"/><Relationship Id="rId419" Type="http://schemas.openxmlformats.org/officeDocument/2006/relationships/hyperlink" Target="https://www.3gpp.org/ftp/tsg_sa/WG3_Security/TSGS3_102Bis-e/Inbox/Drafts/draft_S3-210959-r4.doc" TargetMode="External"/><Relationship Id="rId202" Type="http://schemas.openxmlformats.org/officeDocument/2006/relationships/hyperlink" Target="https://www.3gpp.org/ftp/tsg_sa/WG3_Security/TSGS3_102Bis-e/Docs/S3-210916.zip" TargetMode="External"/><Relationship Id="rId223" Type="http://schemas.openxmlformats.org/officeDocument/2006/relationships/hyperlink" Target="https://www.3gpp.org/ftp/tsg_sa/WG3_Security/TSGS3_102Bis-e/Docs/S3-210933.zip" TargetMode="External"/><Relationship Id="rId244" Type="http://schemas.openxmlformats.org/officeDocument/2006/relationships/hyperlink" Target="https://www.3gpp.org/ftp/tsg_sa/WG3_Security/TSGS3_102Bis-e/Docs/S3-211008.zip" TargetMode="External"/><Relationship Id="rId430" Type="http://schemas.openxmlformats.org/officeDocument/2006/relationships/hyperlink" Target="https://www.3gpp.org/ftp/tsg_sa/WG3_Security/TSGS3_102Bis-e/Inbox/Drafts/draft_S3-211043-r2.doc" TargetMode="External"/><Relationship Id="rId18" Type="http://schemas.openxmlformats.org/officeDocument/2006/relationships/hyperlink" Target="https://www.3gpp.org/ftp/tsg_sa/WG3_Security/TSGS3_102Bis-e/Docs/S3-210936.zip" TargetMode="External"/><Relationship Id="rId39" Type="http://schemas.openxmlformats.org/officeDocument/2006/relationships/hyperlink" Target="https://www.3gpp.org/ftp/tsg_sa/WG3_Security/TSGS3_102Bis-e/Docs/S3-210900.zip" TargetMode="External"/><Relationship Id="rId265" Type="http://schemas.openxmlformats.org/officeDocument/2006/relationships/hyperlink" Target="https://www.3gpp.org/ftp/tsg_sa/WG3_Security/TSGS3_102Bis-e/Docs/S3-211062.zip" TargetMode="External"/><Relationship Id="rId286" Type="http://schemas.openxmlformats.org/officeDocument/2006/relationships/hyperlink" Target="https://www.3gpp.org/ftp/tsg_sa/WG3_Security/TSGS3_102Bis-e/Docs/S3-211040.zip" TargetMode="External"/><Relationship Id="rId451" Type="http://schemas.openxmlformats.org/officeDocument/2006/relationships/hyperlink" Target="https://www.3gpp.org/ftp/tsg_sa/WG3_Security/TSGS3_102Bis-e/Inbox/Drafts/draft_S3-210909-r2.doc" TargetMode="External"/><Relationship Id="rId472" Type="http://schemas.openxmlformats.org/officeDocument/2006/relationships/hyperlink" Target="https://www.3gpp.org/ftp/tsg_sa/WG3_Security/TSGS3_102Bis-e/Inbox/Drafts/draft_S3-210999-r1.doc" TargetMode="External"/><Relationship Id="rId493" Type="http://schemas.openxmlformats.org/officeDocument/2006/relationships/hyperlink" Target="https://www.3gpp.org/ftp/tsg_sa/WG3_Security/TSGS3_102Bis-e/Inbox/Drafts/draft_S3-211160-r1.doc" TargetMode="External"/><Relationship Id="rId507" Type="http://schemas.openxmlformats.org/officeDocument/2006/relationships/hyperlink" Target="https://www.3gpp.org/ftp/tsg_sa/WG3_Security/TSGS3_102Bis-e/Inbox/Drafts/draft_S3-210834-r1.doc" TargetMode="External"/><Relationship Id="rId50" Type="http://schemas.openxmlformats.org/officeDocument/2006/relationships/hyperlink" Target="https://www.3gpp.org/ftp/tsg_sa/WG3_Security/TSGS3_102Bis-e/Docs/S3-210845.zip" TargetMode="External"/><Relationship Id="rId104" Type="http://schemas.openxmlformats.org/officeDocument/2006/relationships/hyperlink" Target="https://www.3gpp.org/ftp/tsg_sa/WG3_Security/TSGS3_102Bis-e/Docs/S3-210837.zip" TargetMode="External"/><Relationship Id="rId125" Type="http://schemas.openxmlformats.org/officeDocument/2006/relationships/hyperlink" Target="https://www.3gpp.org/ftp/tsg_sa/WG3_Security/TSGS3_102Bis-e/Docs/S3-210980.zip" TargetMode="External"/><Relationship Id="rId146" Type="http://schemas.openxmlformats.org/officeDocument/2006/relationships/hyperlink" Target="https://www.3gpp.org/ftp/tsg_sa/WG3_Security/TSGS3_102Bis-e/Docs/S3-211034.zip" TargetMode="External"/><Relationship Id="rId167" Type="http://schemas.openxmlformats.org/officeDocument/2006/relationships/hyperlink" Target="https://www.3gpp.org/ftp/tsg_sa/WG3_Security/TSGS3_102Bis-e/Docs/S3-210867.zip" TargetMode="External"/><Relationship Id="rId188" Type="http://schemas.openxmlformats.org/officeDocument/2006/relationships/hyperlink" Target="https://www.3gpp.org/ftp/tsg_sa/WG3_Security/TSGS3_102Bis-e/Docs/S3-211067.zip" TargetMode="External"/><Relationship Id="rId311" Type="http://schemas.openxmlformats.org/officeDocument/2006/relationships/hyperlink" Target="https://www.3gpp.org/ftp/tsg_sa/WG3_Security/TSGS3_102Bis-e/Docs/S3-211117.zip" TargetMode="External"/><Relationship Id="rId332" Type="http://schemas.openxmlformats.org/officeDocument/2006/relationships/hyperlink" Target="https://www.3gpp.org/ftp/tsg_sa/WG3_Security/TSGS3_102Bis-e/Docs/S3-211098.zip" TargetMode="External"/><Relationship Id="rId353" Type="http://schemas.openxmlformats.org/officeDocument/2006/relationships/hyperlink" Target="https://www.3gpp.org/ftp/tsg_sa/WG3_Security/TSGS3_102Bis-e/Docs/S3-211158.zip" TargetMode="External"/><Relationship Id="rId374" Type="http://schemas.openxmlformats.org/officeDocument/2006/relationships/hyperlink" Target="https://www.3gpp.org/ftp/tsg_sa/WG3_Security/TSGS3_102Bis-e/Inbox/Drafts/draft_S3-210829-r1.doc" TargetMode="External"/><Relationship Id="rId395" Type="http://schemas.openxmlformats.org/officeDocument/2006/relationships/hyperlink" Target="https://www.3gpp.org/ftp/tsg_sa/WG3_Security/TSGS3_102Bis-e/Inbox/Drafts/draft_S3-210835-r1.doc" TargetMode="External"/><Relationship Id="rId409" Type="http://schemas.openxmlformats.org/officeDocument/2006/relationships/hyperlink" Target="https://www.3gpp.org/ftp/tsg_sa/WG3_Security/TSGS3_102Bis-e/Inbox/Drafts/draft_S3-210918-r2.doc" TargetMode="External"/><Relationship Id="rId71" Type="http://schemas.openxmlformats.org/officeDocument/2006/relationships/hyperlink" Target="https://www.3gpp.org/ftp/tsg_sa/WG3_Security/TSGS3_102Bis-e/Docs/S3-210843.zip" TargetMode="External"/><Relationship Id="rId92" Type="http://schemas.openxmlformats.org/officeDocument/2006/relationships/hyperlink" Target="https://www.3gpp.org/ftp/tsg_sa/WG3_Security/TSGS3_102Bis-e/Docs/S3-210977.zip" TargetMode="External"/><Relationship Id="rId213" Type="http://schemas.openxmlformats.org/officeDocument/2006/relationships/hyperlink" Target="https://www.3gpp.org/ftp/tsg_sa/WG3_Security/TSGS3_102Bis-e/Docs/S3-210918.zip" TargetMode="External"/><Relationship Id="rId234" Type="http://schemas.openxmlformats.org/officeDocument/2006/relationships/hyperlink" Target="https://www.3gpp.org/ftp/tsg_sa/WG3_Security/TSGS3_102Bis-e/Docs/S3-211074.zip" TargetMode="External"/><Relationship Id="rId420" Type="http://schemas.openxmlformats.org/officeDocument/2006/relationships/hyperlink" Target="https://www.3gpp.org/ftp/tsg_sa/WG3_Security/TSGS3_102Bis-e/Inbox/Drafts/draft_S3-211117-r3.doc" TargetMode="External"/><Relationship Id="rId2" Type="http://schemas.openxmlformats.org/officeDocument/2006/relationships/hyperlink" Target="https://www.3gpp.org/ftp/tsg_sa/WG3_Security/TSGS3_102Bis-e/Docs/S3-210811.zip" TargetMode="External"/><Relationship Id="rId29" Type="http://schemas.openxmlformats.org/officeDocument/2006/relationships/hyperlink" Target="https://www.3gpp.org/ftp/tsg_sa/WG3_Security/TSGS3_102Bis-e/Docs/S3-210947.zip" TargetMode="External"/><Relationship Id="rId255" Type="http://schemas.openxmlformats.org/officeDocument/2006/relationships/hyperlink" Target="https://www.3gpp.org/ftp/tsg_sa/WG3_Security/TSGS3_102Bis-e/Docs/S3-210997.zip" TargetMode="External"/><Relationship Id="rId276" Type="http://schemas.openxmlformats.org/officeDocument/2006/relationships/hyperlink" Target="https://www.3gpp.org/ftp/tsg_sa/WG3_Security/TSGS3_102Bis-e/Docs/S3-210993.zip" TargetMode="External"/><Relationship Id="rId297" Type="http://schemas.openxmlformats.org/officeDocument/2006/relationships/hyperlink" Target="https://www.3gpp.org/ftp/tsg_sa/WG3_Security/TSGS3_102Bis-e/Docs/S3-211039.zip" TargetMode="External"/><Relationship Id="rId441" Type="http://schemas.openxmlformats.org/officeDocument/2006/relationships/hyperlink" Target="https://www.3gpp.org/ftp/tsg_sa/WG3_Security/TSGS3_102Bis-e/Inbox/Drafts/draft_S3-210952-r1.doc" TargetMode="External"/><Relationship Id="rId462" Type="http://schemas.openxmlformats.org/officeDocument/2006/relationships/hyperlink" Target="https://www.3gpp.org/ftp/tsg_sa/WG3_Security/TSGS3_102Bis-e/Inbox/Drafts/draft_S3-210847-r2.doc" TargetMode="External"/><Relationship Id="rId483" Type="http://schemas.openxmlformats.org/officeDocument/2006/relationships/hyperlink" Target="https://www.3gpp.org/ftp/tsg_sa/WG3_Security/TSGS3_102Bis-e/Inbox/Drafts/draft_S3-210905-r1.doc" TargetMode="External"/><Relationship Id="rId518" Type="http://schemas.openxmlformats.org/officeDocument/2006/relationships/hyperlink" Target="https://www.3gpp.org/ftp/tsg_sa/WG3_Security/TSGS3_102Bis-e/Inbox/Drafts/draft_S3-211161-r2.doc" TargetMode="External"/><Relationship Id="rId40" Type="http://schemas.openxmlformats.org/officeDocument/2006/relationships/hyperlink" Target="https://www.3gpp.org/ftp/tsg_sa/WG3_Security/TSGS3_102Bis-e/Docs/S3-211150.zip" TargetMode="External"/><Relationship Id="rId115" Type="http://schemas.openxmlformats.org/officeDocument/2006/relationships/hyperlink" Target="https://www.3gpp.org/ftp/tsg_sa/WG3_Security/TSGS3_102Bis-e/Docs/S3-210881.zip" TargetMode="External"/><Relationship Id="rId136" Type="http://schemas.openxmlformats.org/officeDocument/2006/relationships/hyperlink" Target="https://www.3gpp.org/ftp/tsg_sa/WG3_Security/TSGS3_102Bis-e/Docs/S3-211036.zip" TargetMode="External"/><Relationship Id="rId157" Type="http://schemas.openxmlformats.org/officeDocument/2006/relationships/hyperlink" Target="https://www.3gpp.org/ftp/tsg_sa/WG3_Security/TSGS3_102Bis-e/Docs/S3-210820.zip" TargetMode="External"/><Relationship Id="rId178" Type="http://schemas.openxmlformats.org/officeDocument/2006/relationships/hyperlink" Target="https://www.3gpp.org/ftp/tsg_sa/WG3_Security/TSGS3_102Bis-e/Docs/S3-210923.zip" TargetMode="External"/><Relationship Id="rId301" Type="http://schemas.openxmlformats.org/officeDocument/2006/relationships/hyperlink" Target="https://www.3gpp.org/ftp/tsg_sa/WG3_Security/TSGS3_102Bis-e/Docs/S3-211095.zip" TargetMode="External"/><Relationship Id="rId322" Type="http://schemas.openxmlformats.org/officeDocument/2006/relationships/hyperlink" Target="https://www.3gpp.org/ftp/tsg_sa/WG3_Security/TSGS3_102Bis-e/Docs/S3-210815.zip" TargetMode="External"/><Relationship Id="rId343" Type="http://schemas.openxmlformats.org/officeDocument/2006/relationships/hyperlink" Target="https://www.3gpp.org/ftp/tsg_sa/WG3_Security/TSGS3_102Bis-e/Docs/S3-210822.zip" TargetMode="External"/><Relationship Id="rId364" Type="http://schemas.openxmlformats.org/officeDocument/2006/relationships/hyperlink" Target="https://www.3gpp.org/ftp/tsg_sa/WG3_Security/TSGS3_102Bis-e/Docs/S3-211157.zip" TargetMode="External"/><Relationship Id="rId61" Type="http://schemas.openxmlformats.org/officeDocument/2006/relationships/hyperlink" Target="https://www.3gpp.org/ftp/tsg_sa/WG3_Security/TSGS3_102Bis-e/Docs/S3-210852.zip" TargetMode="External"/><Relationship Id="rId82" Type="http://schemas.openxmlformats.org/officeDocument/2006/relationships/hyperlink" Target="https://www.3gpp.org/ftp/tsg_sa/WG3_Security/TSGS3_102Bis-e/Docs/S3-211018.zip" TargetMode="External"/><Relationship Id="rId199" Type="http://schemas.openxmlformats.org/officeDocument/2006/relationships/hyperlink" Target="https://www.3gpp.org/ftp/tsg_sa/WG3_Security/TSGS3_102Bis-e/Docs/S3-211113.zip" TargetMode="External"/><Relationship Id="rId203" Type="http://schemas.openxmlformats.org/officeDocument/2006/relationships/hyperlink" Target="https://www.3gpp.org/ftp/tsg_sa/WG3_Security/TSGS3_102Bis-e/Docs/S3-211082.zip" TargetMode="External"/><Relationship Id="rId385" Type="http://schemas.openxmlformats.org/officeDocument/2006/relationships/hyperlink" Target="https://www.3gpp.org/ftp/tsg_sa/WG3_Security/TSGS3_102Bis-e/Inbox/Drafts/draft_S3-210893-r1.doc" TargetMode="External"/><Relationship Id="rId19" Type="http://schemas.openxmlformats.org/officeDocument/2006/relationships/hyperlink" Target="https://www.3gpp.org/ftp/tsg_sa/WG3_Security/TSGS3_102Bis-e/Docs/S3-210937.zip" TargetMode="External"/><Relationship Id="rId224" Type="http://schemas.openxmlformats.org/officeDocument/2006/relationships/hyperlink" Target="https://www.3gpp.org/ftp/tsg_sa/WG3_Security/TSGS3_102Bis-e/Docs/S3-210934.zip" TargetMode="External"/><Relationship Id="rId245" Type="http://schemas.openxmlformats.org/officeDocument/2006/relationships/hyperlink" Target="https://www.3gpp.org/ftp/tsg_sa/WG3_Security/TSGS3_102Bis-e/Docs/S3-211009.zip" TargetMode="External"/><Relationship Id="rId266" Type="http://schemas.openxmlformats.org/officeDocument/2006/relationships/hyperlink" Target="https://www.3gpp.org/ftp/tsg_sa/WG3_Security/TSGS3_102Bis-e/Docs/S3-211011.zip" TargetMode="External"/><Relationship Id="rId287" Type="http://schemas.openxmlformats.org/officeDocument/2006/relationships/hyperlink" Target="https://www.3gpp.org/ftp/tsg_sa/WG3_Security/TSGS3_102Bis-e/Docs/S3-211043.zip" TargetMode="External"/><Relationship Id="rId410" Type="http://schemas.openxmlformats.org/officeDocument/2006/relationships/hyperlink" Target="https://www.3gpp.org/ftp/tsg_sa/WG3_Security/TSGS3_102Bis-e/Inbox/Drafts/draft_S3-211144-r3.doc" TargetMode="External"/><Relationship Id="rId431" Type="http://schemas.openxmlformats.org/officeDocument/2006/relationships/hyperlink" Target="https://www.3gpp.org/ftp/tsg_sa/WG3_Security/TSGS3_102Bis-e/Inbox/Drafts/draft_S3-211052-r2.doc" TargetMode="External"/><Relationship Id="rId452" Type="http://schemas.openxmlformats.org/officeDocument/2006/relationships/hyperlink" Target="https://www.3gpp.org/ftp/tsg_sa/WG3_Security/TSGS3_102Bis-e/Inbox/Drafts/draft_S3-211076-r3.doc" TargetMode="External"/><Relationship Id="rId473" Type="http://schemas.openxmlformats.org/officeDocument/2006/relationships/hyperlink" Target="https://www.3gpp.org/ftp/tsg_sa/WG3_Security/TSGS3_102Bis-e/Inbox/Drafts/draft_S3-210916-r3.doc" TargetMode="External"/><Relationship Id="rId494" Type="http://schemas.openxmlformats.org/officeDocument/2006/relationships/hyperlink" Target="https://www.3gpp.org/ftp/tsg_sa/WG3_Security/TSGS3_102Bis-e/Inbox/Drafts/draft_S3-211114-r2.doc" TargetMode="External"/><Relationship Id="rId508" Type="http://schemas.openxmlformats.org/officeDocument/2006/relationships/hyperlink" Target="https://www.3gpp.org/ftp/tsg_sa/WG3_Security/TSGS3_102Bis-e/Inbox/Drafts/draft_S3-210973-r1.doc" TargetMode="External"/><Relationship Id="rId30" Type="http://schemas.openxmlformats.org/officeDocument/2006/relationships/hyperlink" Target="https://www.3gpp.org/ftp/tsg_sa/WG3_Security/TSGS3_102Bis-e/Docs/S3-210948.zip" TargetMode="External"/><Relationship Id="rId105" Type="http://schemas.openxmlformats.org/officeDocument/2006/relationships/hyperlink" Target="https://www.3gpp.org/ftp/tsg_sa/WG3_Security/TSGS3_102Bis-e/Docs/S3-210838.zip" TargetMode="External"/><Relationship Id="rId126" Type="http://schemas.openxmlformats.org/officeDocument/2006/relationships/hyperlink" Target="https://www.3gpp.org/ftp/tsg_sa/WG3_Security/TSGS3_102Bis-e/Docs/S3-211037.zip" TargetMode="External"/><Relationship Id="rId147" Type="http://schemas.openxmlformats.org/officeDocument/2006/relationships/hyperlink" Target="https://www.3gpp.org/ftp/tsg_sa/WG3_Security/TSGS3_102Bis-e/Docs/S3-211048.zip" TargetMode="External"/><Relationship Id="rId168" Type="http://schemas.openxmlformats.org/officeDocument/2006/relationships/hyperlink" Target="https://www.3gpp.org/ftp/tsg_sa/WG3_Security/TSGS3_102Bis-e/Docs/S3-210874.zip" TargetMode="External"/><Relationship Id="rId312" Type="http://schemas.openxmlformats.org/officeDocument/2006/relationships/hyperlink" Target="https://www.3gpp.org/ftp/tsg_sa/WG3_Security/TSGS3_102Bis-e/Docs/S3-210961.zip" TargetMode="External"/><Relationship Id="rId333" Type="http://schemas.openxmlformats.org/officeDocument/2006/relationships/hyperlink" Target="https://www.3gpp.org/ftp/tsg_sa/WG3_Security/TSGS3_102Bis-e/Docs/S3-211097.zip" TargetMode="External"/><Relationship Id="rId354" Type="http://schemas.openxmlformats.org/officeDocument/2006/relationships/hyperlink" Target="https://www.3gpp.org/ftp/tsg_sa/WG3_Security/TSGS3_102Bis-e/Docs/S3-211170.zip" TargetMode="External"/><Relationship Id="rId51" Type="http://schemas.openxmlformats.org/officeDocument/2006/relationships/hyperlink" Target="https://www.3gpp.org/ftp/tsg_sa/WG3_Security/TSGS3_102Bis-e/Docs/S3-210846.zip" TargetMode="External"/><Relationship Id="rId72" Type="http://schemas.openxmlformats.org/officeDocument/2006/relationships/hyperlink" Target="https://www.3gpp.org/ftp/tsg_sa/WG3_Security/TSGS3_102Bis-e/Docs/S3-210848.zip" TargetMode="External"/><Relationship Id="rId93" Type="http://schemas.openxmlformats.org/officeDocument/2006/relationships/hyperlink" Target="https://www.3gpp.org/ftp/tsg_sa/WG3_Security/TSGS3_102Bis-e/Docs/S3-211053.zip" TargetMode="External"/><Relationship Id="rId189" Type="http://schemas.openxmlformats.org/officeDocument/2006/relationships/hyperlink" Target="https://www.3gpp.org/ftp/tsg_sa/WG3_Security/TSGS3_102Bis-e/Docs/S3-211068.zip" TargetMode="External"/><Relationship Id="rId375" Type="http://schemas.openxmlformats.org/officeDocument/2006/relationships/hyperlink" Target="https://www.3gpp.org/ftp/tsg_sa/WG3_Security/TSGS3_102Bis-e/Inbox/Drafts/draft_S3-210839-r2.doc" TargetMode="External"/><Relationship Id="rId396" Type="http://schemas.openxmlformats.org/officeDocument/2006/relationships/hyperlink" Target="https://www.3gpp.org/ftp/tsg_sa/WG3_Security/TSGS3_102Bis-e/Inbox/Drafts/draft_S3-210868-r3.doc" TargetMode="External"/><Relationship Id="rId3" Type="http://schemas.openxmlformats.org/officeDocument/2006/relationships/hyperlink" Target="https://www.3gpp.org/ftp/tsg_sa/WG3_Security/TSGS3_102Bis-e/Docs/S3-211028.zip" TargetMode="External"/><Relationship Id="rId214" Type="http://schemas.openxmlformats.org/officeDocument/2006/relationships/hyperlink" Target="https://www.3gpp.org/ftp/tsg_sa/WG3_Security/TSGS3_102Bis-e/Docs/S3-211070.zip" TargetMode="External"/><Relationship Id="rId235" Type="http://schemas.openxmlformats.org/officeDocument/2006/relationships/hyperlink" Target="https://www.3gpp.org/ftp/tsg_sa/WG3_Security/TSGS3_102Bis-e/Docs/S3-211123.zip" TargetMode="External"/><Relationship Id="rId256" Type="http://schemas.openxmlformats.org/officeDocument/2006/relationships/hyperlink" Target="https://www.3gpp.org/ftp/tsg_sa/WG3_Security/TSGS3_102Bis-e/Docs/S3-211044.zip" TargetMode="External"/><Relationship Id="rId277" Type="http://schemas.openxmlformats.org/officeDocument/2006/relationships/hyperlink" Target="https://www.3gpp.org/ftp/tsg_sa/WG3_Security/TSGS3_102Bis-e/Docs/S3-210905.zip" TargetMode="External"/><Relationship Id="rId298" Type="http://schemas.openxmlformats.org/officeDocument/2006/relationships/hyperlink" Target="https://www.3gpp.org/ftp/tsg_sa/WG3_Security/TSGS3_102Bis-e/Docs/S3-211041.zip" TargetMode="External"/><Relationship Id="rId400" Type="http://schemas.openxmlformats.org/officeDocument/2006/relationships/hyperlink" Target="https://www.3gpp.org/ftp/tsg_sa/WG3_Security/TSGS3_102Bis-e/Inbox/Drafts/draft_S3-210884-r1.doc" TargetMode="External"/><Relationship Id="rId421" Type="http://schemas.openxmlformats.org/officeDocument/2006/relationships/hyperlink" Target="https://www.3gpp.org/ftp/tsg_sa/WG3_Security/TSGS3_102Bis-e/Inbox/Drafts/draft_S3-211047-r2.doc" TargetMode="External"/><Relationship Id="rId442" Type="http://schemas.openxmlformats.org/officeDocument/2006/relationships/hyperlink" Target="https://www.3gpp.org/ftp/tsg_sa/WG3_Security/TSGS3_102Bis-e/Inbox/Drafts/draft_S3-210979-r3.doc" TargetMode="External"/><Relationship Id="rId463" Type="http://schemas.openxmlformats.org/officeDocument/2006/relationships/hyperlink" Target="https://www.3gpp.org/ftp/tsg_sa/WG3_Security/TSGS3_102Bis-e/Inbox/Drafts/draft_S3-210852-r1.doc" TargetMode="External"/><Relationship Id="rId484" Type="http://schemas.openxmlformats.org/officeDocument/2006/relationships/hyperlink" Target="https://www.3gpp.org/ftp/tsg_sa/WG3_Security/TSGS3_102Bis-e/Inbox/Drafts/draft_S3-211039-r4.doc" TargetMode="External"/><Relationship Id="rId519" Type="http://schemas.openxmlformats.org/officeDocument/2006/relationships/hyperlink" Target="https://www.3gpp.org/ftp/tsg_sa/WG3_Security/TSGS3_102Bis-e/Inbox/Drafts/draft_S3-211166-r2.doc" TargetMode="External"/><Relationship Id="rId116" Type="http://schemas.openxmlformats.org/officeDocument/2006/relationships/hyperlink" Target="https://www.3gpp.org/ftp/tsg_sa/WG3_Security/TSGS3_102Bis-e/Docs/S3-210882.zip" TargetMode="External"/><Relationship Id="rId137" Type="http://schemas.openxmlformats.org/officeDocument/2006/relationships/hyperlink" Target="https://www.3gpp.org/ftp/tsg_sa/WG3_Security/TSGS3_102Bis-e/Docs/S3-211110.zip" TargetMode="External"/><Relationship Id="rId158" Type="http://schemas.openxmlformats.org/officeDocument/2006/relationships/hyperlink" Target="https://www.3gpp.org/ftp/tsg_sa/WG3_Security/TSGS3_102Bis-e/Docs/S3-210821.zip" TargetMode="External"/><Relationship Id="rId302" Type="http://schemas.openxmlformats.org/officeDocument/2006/relationships/hyperlink" Target="https://www.3gpp.org/ftp/tsg_sa/WG3_Security/TSGS3_102Bis-e/Docs/S3-210890.zip" TargetMode="External"/><Relationship Id="rId323" Type="http://schemas.openxmlformats.org/officeDocument/2006/relationships/hyperlink" Target="https://www.3gpp.org/ftp/tsg_sa/WG3_Security/TSGS3_102Bis-e/Docs/S3-210859.zip" TargetMode="External"/><Relationship Id="rId344" Type="http://schemas.openxmlformats.org/officeDocument/2006/relationships/hyperlink" Target="https://www.3gpp.org/ftp/tsg_sa/WG3_Security/TSGS3_102Bis-e/Docs/S3-211164.zip" TargetMode="External"/><Relationship Id="rId20" Type="http://schemas.openxmlformats.org/officeDocument/2006/relationships/hyperlink" Target="https://www.3gpp.org/ftp/tsg_sa/WG3_Security/TSGS3_102Bis-e/Docs/S3-210938.zip" TargetMode="External"/><Relationship Id="rId41" Type="http://schemas.openxmlformats.org/officeDocument/2006/relationships/hyperlink" Target="https://www.3gpp.org/ftp/tsg_sa/WG3_Security/TSGS3_102Bis-e/Docs/S3-211151.zip" TargetMode="External"/><Relationship Id="rId62" Type="http://schemas.openxmlformats.org/officeDocument/2006/relationships/hyperlink" Target="https://www.3gpp.org/ftp/tsg_sa/WG3_Security/TSGS3_102Bis-e/Docs/S3-210914.zip" TargetMode="External"/><Relationship Id="rId83" Type="http://schemas.openxmlformats.org/officeDocument/2006/relationships/hyperlink" Target="https://www.3gpp.org/ftp/tsg_sa/WG3_Security/TSGS3_102Bis-e/Docs/S3-211049.zip" TargetMode="External"/><Relationship Id="rId179" Type="http://schemas.openxmlformats.org/officeDocument/2006/relationships/hyperlink" Target="https://www.3gpp.org/ftp/tsg_sa/WG3_Security/TSGS3_102Bis-e/Docs/S3-210925.zip" TargetMode="External"/><Relationship Id="rId365" Type="http://schemas.openxmlformats.org/officeDocument/2006/relationships/hyperlink" Target="https://www.3gpp.org/ftp/tsg_sa/WG3_Security/TSGS3_102Bis-e/Docs/S3-210864.zip" TargetMode="External"/><Relationship Id="rId386" Type="http://schemas.openxmlformats.org/officeDocument/2006/relationships/hyperlink" Target="https://www.3gpp.org/ftp/tsg_sa/WG3_Security/TSGS3_102Bis-e/Inbox/Drafts/draft_S3-210897-r3.doc" TargetMode="External"/><Relationship Id="rId190" Type="http://schemas.openxmlformats.org/officeDocument/2006/relationships/hyperlink" Target="https://www.3gpp.org/ftp/tsg_sa/WG3_Security/TSGS3_102Bis-e/Docs/S3-211087.zip" TargetMode="External"/><Relationship Id="rId204" Type="http://schemas.openxmlformats.org/officeDocument/2006/relationships/hyperlink" Target="https://www.3gpp.org/ftp/tsg_sa/WG3_Security/TSGS3_102Bis-e/Docs/S3-211080.zip" TargetMode="External"/><Relationship Id="rId225" Type="http://schemas.openxmlformats.org/officeDocument/2006/relationships/hyperlink" Target="https://www.3gpp.org/ftp/tsg_sa/WG3_Security/TSGS3_102Bis-e/Docs/S3-210935.zip" TargetMode="External"/><Relationship Id="rId246" Type="http://schemas.openxmlformats.org/officeDocument/2006/relationships/hyperlink" Target="https://www.3gpp.org/ftp/tsg_sa/WG3_Security/TSGS3_102Bis-e/Docs/S3-210840.zip" TargetMode="External"/><Relationship Id="rId267" Type="http://schemas.openxmlformats.org/officeDocument/2006/relationships/hyperlink" Target="https://www.3gpp.org/ftp/tsg_sa/WG3_Security/TSGS3_102Bis-e/Docs/S3-211136.zip" TargetMode="External"/><Relationship Id="rId288" Type="http://schemas.openxmlformats.org/officeDocument/2006/relationships/hyperlink" Target="https://www.3gpp.org/ftp/tsg_sa/WG3_Security/TSGS3_102Bis-e/Docs/S3-211052.zip" TargetMode="External"/><Relationship Id="rId411" Type="http://schemas.openxmlformats.org/officeDocument/2006/relationships/hyperlink" Target="https://www.3gpp.org/ftp/tsg_sa/WG3_Security/TSGS3_102Bis-e/Inbox/Drafts/draft_S3-210933-r1.doc" TargetMode="External"/><Relationship Id="rId432" Type="http://schemas.openxmlformats.org/officeDocument/2006/relationships/hyperlink" Target="https://www.3gpp.org/ftp/tsg_sa/WG3_Security/TSGS3_102Bis-e/Inbox/Drafts/draft_S3-211010-r7.doc" TargetMode="External"/><Relationship Id="rId453" Type="http://schemas.openxmlformats.org/officeDocument/2006/relationships/hyperlink" Target="https://www.3gpp.org/ftp/tsg_sa/WG3_Security/TSGS3_102Bis-e/Inbox/Drafts/draft_S3-210984-r6.doc" TargetMode="External"/><Relationship Id="rId474" Type="http://schemas.openxmlformats.org/officeDocument/2006/relationships/hyperlink" Target="https://www.3gpp.org/ftp/tsg_sa/WG3_Security/TSGS3_102Bis-e/Inbox/Drafts/draft_S3-211000-r1.doc" TargetMode="External"/><Relationship Id="rId509" Type="http://schemas.openxmlformats.org/officeDocument/2006/relationships/hyperlink" Target="https://www.3gpp.org/ftp/tsg_sa/WG3_Security/TSGS3_102Bis-e/Inbox/Drafts/draft_S3-211036-r1.doc" TargetMode="External"/><Relationship Id="rId106" Type="http://schemas.openxmlformats.org/officeDocument/2006/relationships/hyperlink" Target="https://www.3gpp.org/ftp/tsg_sa/WG3_Security/TSGS3_102Bis-e/Docs/S3-210816.zip" TargetMode="External"/><Relationship Id="rId127" Type="http://schemas.openxmlformats.org/officeDocument/2006/relationships/hyperlink" Target="https://www.3gpp.org/ftp/tsg_sa/WG3_Security/TSGS3_102Bis-e/Docs/S3-210974.zip" TargetMode="External"/><Relationship Id="rId313" Type="http://schemas.openxmlformats.org/officeDocument/2006/relationships/hyperlink" Target="https://www.3gpp.org/ftp/tsg_sa/WG3_Security/TSGS3_102Bis-e/Docs/S3-211141.zip" TargetMode="External"/><Relationship Id="rId495" Type="http://schemas.openxmlformats.org/officeDocument/2006/relationships/hyperlink" Target="https://www.3gpp.org/ftp/tsg_sa/WG3_Security/TSGS3_102Bis-e/Inbox/Drafts/draft_S3-210980-r1.doc" TargetMode="External"/><Relationship Id="rId10" Type="http://schemas.openxmlformats.org/officeDocument/2006/relationships/hyperlink" Target="https://www.3gpp.org/ftp/tsg_sa/WG3_Security/TSGS3_102Bis-e/Docs/S3-210975.zip" TargetMode="External"/><Relationship Id="rId31" Type="http://schemas.openxmlformats.org/officeDocument/2006/relationships/hyperlink" Target="https://www.3gpp.org/ftp/tsg_sa/WG3_Security/TSGS3_102Bis-e/Docs/S3-210949.zip" TargetMode="External"/><Relationship Id="rId52" Type="http://schemas.openxmlformats.org/officeDocument/2006/relationships/hyperlink" Target="https://www.3gpp.org/ftp/tsg_sa/WG3_Security/TSGS3_102Bis-e/Docs/S3-210847.zip" TargetMode="External"/><Relationship Id="rId73" Type="http://schemas.openxmlformats.org/officeDocument/2006/relationships/hyperlink" Target="https://www.3gpp.org/ftp/tsg_sa/WG3_Security/TSGS3_102Bis-e/Docs/S3-210878.zip" TargetMode="External"/><Relationship Id="rId94" Type="http://schemas.openxmlformats.org/officeDocument/2006/relationships/hyperlink" Target="https://www.3gpp.org/ftp/tsg_sa/WG3_Security/TSGS3_102Bis-e/Docs/S3-211054.zip" TargetMode="External"/><Relationship Id="rId148" Type="http://schemas.openxmlformats.org/officeDocument/2006/relationships/hyperlink" Target="https://www.3gpp.org/ftp/tsg_sa/WG3_Security/TSGS3_102Bis-e/Docs/S3-211064.zip" TargetMode="External"/><Relationship Id="rId169" Type="http://schemas.openxmlformats.org/officeDocument/2006/relationships/hyperlink" Target="https://www.3gpp.org/ftp/tsg_sa/WG3_Security/TSGS3_102Bis-e/Docs/S3-210884.zip" TargetMode="External"/><Relationship Id="rId334" Type="http://schemas.openxmlformats.org/officeDocument/2006/relationships/hyperlink" Target="https://www.3gpp.org/ftp/tsg_sa/WG3_Security/TSGS3_102Bis-e/Docs/S3-211096.zip" TargetMode="External"/><Relationship Id="rId355" Type="http://schemas.openxmlformats.org/officeDocument/2006/relationships/hyperlink" Target="https://www.3gpp.org/ftp/tsg_sa/WG3_Security/TSGS3_102Bis-e/Docs/S3-211170.zip" TargetMode="External"/><Relationship Id="rId376" Type="http://schemas.openxmlformats.org/officeDocument/2006/relationships/hyperlink" Target="https://www.3gpp.org/ftp/tsg_sa/WG3_Security/TSGS3_102Bis-e/Inbox/Drafts/draft_S3-210846-r2.doc" TargetMode="External"/><Relationship Id="rId397" Type="http://schemas.openxmlformats.org/officeDocument/2006/relationships/hyperlink" Target="https://www.3gpp.org/ftp/tsg_sa/WG3_Security/TSGS3_102Bis-e/Inbox/Drafts/draft_S3-210869-r3.doc" TargetMode="External"/><Relationship Id="rId520" Type="http://schemas.openxmlformats.org/officeDocument/2006/relationships/hyperlink" Target="https://www.3gpp.org/ftp/tsg_sa/WG3_Security/TSGS3_102Bis-e/Inbox/Drafts/draft_S3-211170-r3.doc" TargetMode="External"/><Relationship Id="rId4" Type="http://schemas.openxmlformats.org/officeDocument/2006/relationships/hyperlink" Target="https://www.3gpp.org/ftp/tsg_sa/WG3_Security/TSGS3_102Bis-e/Docs/S3-211029.zip" TargetMode="External"/><Relationship Id="rId180" Type="http://schemas.openxmlformats.org/officeDocument/2006/relationships/hyperlink" Target="https://www.3gpp.org/ftp/tsg_sa/WG3_Security/TSGS3_102Bis-e/Docs/S3-210926.zip" TargetMode="External"/><Relationship Id="rId215" Type="http://schemas.openxmlformats.org/officeDocument/2006/relationships/hyperlink" Target="https://www.3gpp.org/ftp/tsg_sa/WG3_Security/TSGS3_102Bis-e/Docs/S3-211144.zip" TargetMode="External"/><Relationship Id="rId236" Type="http://schemas.openxmlformats.org/officeDocument/2006/relationships/hyperlink" Target="https://www.3gpp.org/ftp/tsg_sa/WG3_Security/TSGS3_102Bis-e/Docs/S3-211126.zip" TargetMode="External"/><Relationship Id="rId257" Type="http://schemas.openxmlformats.org/officeDocument/2006/relationships/hyperlink" Target="https://www.3gpp.org/ftp/tsg_sa/WG3_Security/TSGS3_102Bis-e/Docs/S3-211075.zip" TargetMode="External"/><Relationship Id="rId278" Type="http://schemas.openxmlformats.org/officeDocument/2006/relationships/hyperlink" Target="https://www.3gpp.org/ftp/tsg_sa/WG3_Security/TSGS3_102Bis-e/Docs/S3-210904.zip" TargetMode="External"/><Relationship Id="rId401" Type="http://schemas.openxmlformats.org/officeDocument/2006/relationships/hyperlink" Target="https://www.3gpp.org/ftp/tsg_sa/WG3_Security/TSGS3_102Bis-e/Inbox/Drafts/draft_S3-210885-r1.doc" TargetMode="External"/><Relationship Id="rId422" Type="http://schemas.openxmlformats.org/officeDocument/2006/relationships/hyperlink" Target="https://www.3gpp.org/ftp/tsg_sa/WG3_Security/TSGS3_102Bis-e/Inbox/Drafts/draft_S3-210845-r1.doc" TargetMode="External"/><Relationship Id="rId443" Type="http://schemas.openxmlformats.org/officeDocument/2006/relationships/hyperlink" Target="https://www.3gpp.org/ftp/tsg_sa/WG3_Security/TSGS3_102Bis-e/Inbox/Drafts/draft_S3-210955-r2.doc" TargetMode="External"/><Relationship Id="rId464" Type="http://schemas.openxmlformats.org/officeDocument/2006/relationships/hyperlink" Target="https://www.3gpp.org/ftp/tsg_sa/WG3_Security/TSGS3_102Bis-e/Inbox/Drafts/draft_S3-210831-r4.doc" TargetMode="External"/><Relationship Id="rId303" Type="http://schemas.openxmlformats.org/officeDocument/2006/relationships/hyperlink" Target="https://www.3gpp.org/ftp/tsg_sa/WG3_Security/TSGS3_102Bis-e/Docs/S3-211133.zip" TargetMode="External"/><Relationship Id="rId485" Type="http://schemas.openxmlformats.org/officeDocument/2006/relationships/hyperlink" Target="https://www.3gpp.org/ftp/tsg_sa/WG3_Security/TSGS3_102Bis-e/Inbox/Drafts/draft_S3-211091-r3.doc" TargetMode="External"/><Relationship Id="rId42" Type="http://schemas.openxmlformats.org/officeDocument/2006/relationships/hyperlink" Target="https://www.3gpp.org/ftp/tsg_sa/WG3_Security/TSGS3_102Bis-e/Docs/S3-211152.zip" TargetMode="External"/><Relationship Id="rId84" Type="http://schemas.openxmlformats.org/officeDocument/2006/relationships/hyperlink" Target="https://www.3gpp.org/ftp/tsg_sa/WG3_Security/TSGS3_102Bis-e/Docs/S3-211019.zip" TargetMode="External"/><Relationship Id="rId138" Type="http://schemas.openxmlformats.org/officeDocument/2006/relationships/hyperlink" Target="https://www.3gpp.org/ftp/tsg_sa/WG3_Security/TSGS3_102Bis-e/Docs/S3-211111.zip" TargetMode="External"/><Relationship Id="rId345" Type="http://schemas.openxmlformats.org/officeDocument/2006/relationships/hyperlink" Target="https://www.3gpp.org/ftp/tsg_sa/WG3_Security/TSGS3_102Bis-e/Docs/S3-210968.zip" TargetMode="External"/><Relationship Id="rId387" Type="http://schemas.openxmlformats.org/officeDocument/2006/relationships/hyperlink" Target="https://www.3gpp.org/ftp/tsg_sa/WG3_Security/TSGS3_102Bis-e/Inbox/Drafts/draft_S3-211087-r2.doc" TargetMode="External"/><Relationship Id="rId510" Type="http://schemas.openxmlformats.org/officeDocument/2006/relationships/hyperlink" Target="https://www.3gpp.org/ftp/tsg_sa/WG3_Security/TSGS3_102Bis-e/Inbox/Drafts/draft_S3-211063-r1.doc" TargetMode="External"/><Relationship Id="rId191" Type="http://schemas.openxmlformats.org/officeDocument/2006/relationships/hyperlink" Target="https://www.3gpp.org/ftp/tsg_sa/WG3_Security/TSGS3_102Bis-e/Docs/S3-211088.zip" TargetMode="External"/><Relationship Id="rId205" Type="http://schemas.openxmlformats.org/officeDocument/2006/relationships/hyperlink" Target="https://www.3gpp.org/ftp/tsg_sa/WG3_Security/TSGS3_102Bis-e/Docs/S3-211112.zip" TargetMode="External"/><Relationship Id="rId247" Type="http://schemas.openxmlformats.org/officeDocument/2006/relationships/hyperlink" Target="https://www.3gpp.org/ftp/tsg_sa/WG3_Security/TSGS3_102Bis-e/Docs/S3-210910.zip" TargetMode="External"/><Relationship Id="rId412" Type="http://schemas.openxmlformats.org/officeDocument/2006/relationships/hyperlink" Target="https://www.3gpp.org/ftp/tsg_sa/WG3_Security/TSGS3_102Bis-e/Inbox/Drafts/draft_S3-210934-r1.doc" TargetMode="External"/><Relationship Id="rId107" Type="http://schemas.openxmlformats.org/officeDocument/2006/relationships/hyperlink" Target="https://www.3gpp.org/ftp/tsg_sa/WG3_Security/TSGS3_102Bis-e/Docs/S3-210855.zip" TargetMode="External"/><Relationship Id="rId289" Type="http://schemas.openxmlformats.org/officeDocument/2006/relationships/hyperlink" Target="https://www.3gpp.org/ftp/tsg_sa/WG3_Security/TSGS3_102Bis-e/Docs/S3-211010.zip" TargetMode="External"/><Relationship Id="rId454" Type="http://schemas.openxmlformats.org/officeDocument/2006/relationships/hyperlink" Target="https://www.3gpp.org/ftp/tsg_sa/WG3_Security/TSGS3_102Bis-e/Inbox/Drafts/draft_S3-211078-r1.doc" TargetMode="External"/><Relationship Id="rId496" Type="http://schemas.openxmlformats.org/officeDocument/2006/relationships/hyperlink" Target="https://www.3gpp.org/ftp/tsg_sa/WG3_Security/TSGS3_102Bis-e/Inbox/Drafts/draft_S3-211060-r2.doc" TargetMode="External"/><Relationship Id="rId11" Type="http://schemas.openxmlformats.org/officeDocument/2006/relationships/hyperlink" Target="https://www.3gpp.org/ftp/tsg_sa/WG3_Security/TSGS3_102Bis-e/Docs/S3-211027.zip" TargetMode="External"/><Relationship Id="rId53" Type="http://schemas.openxmlformats.org/officeDocument/2006/relationships/hyperlink" Target="https://www.3gpp.org/ftp/tsg_sa/WG3_Security/TSGS3_102Bis-e/Docs/S3-211147.zip" TargetMode="External"/><Relationship Id="rId149" Type="http://schemas.openxmlformats.org/officeDocument/2006/relationships/hyperlink" Target="https://www.3gpp.org/ftp/tsg_sa/WG3_Security/TSGS3_102Bis-e/Docs/S3-210482.zip" TargetMode="External"/><Relationship Id="rId314" Type="http://schemas.openxmlformats.org/officeDocument/2006/relationships/hyperlink" Target="https://www.3gpp.org/ftp/tsg_sa/WG3_Security/TSGS3_102Bis-e/Docs/S3-211142.zip" TargetMode="External"/><Relationship Id="rId356" Type="http://schemas.openxmlformats.org/officeDocument/2006/relationships/hyperlink" Target="https://www.3gpp.org/ftp/tsg_sa/WG3_Security/TSGS3_102Bis-e/Docs/S3-211158.zip" TargetMode="External"/><Relationship Id="rId398" Type="http://schemas.openxmlformats.org/officeDocument/2006/relationships/hyperlink" Target="https://www.3gpp.org/ftp/tsg_sa/WG3_Security/TSGS3_102Bis-e/Inbox/Drafts/draft_S3-210969-r3.doc" TargetMode="External"/><Relationship Id="rId521" Type="http://schemas.openxmlformats.org/officeDocument/2006/relationships/hyperlink" Target="https://www.3gpp.org/ftp/tsg_sa/WG3_Security/TSGS3_102Bis-e/Inbox/Drafts/draft_S3-211159-r1.doc" TargetMode="External"/><Relationship Id="rId95" Type="http://schemas.openxmlformats.org/officeDocument/2006/relationships/hyperlink" Target="https://www.3gpp.org/ftp/tsg_sa/WG3_Security/TSGS3_102Bis-e/Docs/S3-211115.zip" TargetMode="External"/><Relationship Id="rId160" Type="http://schemas.openxmlformats.org/officeDocument/2006/relationships/hyperlink" Target="https://www.3gpp.org/ftp/tsg_sa/WG3_Security/TSGS3_102Bis-e/Docs/S3-210825.zip" TargetMode="External"/><Relationship Id="rId216" Type="http://schemas.openxmlformats.org/officeDocument/2006/relationships/hyperlink" Target="https://www.3gpp.org/ftp/tsg_sa/WG3_Security/TSGS3_102Bis-e/Docs/S3-210886.zip" TargetMode="External"/><Relationship Id="rId423" Type="http://schemas.openxmlformats.org/officeDocument/2006/relationships/hyperlink" Target="https://www.3gpp.org/ftp/tsg_sa/WG3_Security/TSGS3_102Bis-e/Inbox/Drafts/draft_S3-210992-r1.doc" TargetMode="External"/><Relationship Id="rId258" Type="http://schemas.openxmlformats.org/officeDocument/2006/relationships/hyperlink" Target="https://www.3gpp.org/ftp/tsg_sa/WG3_Security/TSGS3_102Bis-e/Docs/S3-210953.zip" TargetMode="External"/><Relationship Id="rId465" Type="http://schemas.openxmlformats.org/officeDocument/2006/relationships/hyperlink" Target="https://www.3gpp.org/ftp/tsg_sa/WG3_Security/TSGS3_102Bis-e/Inbox/Drafts/draft_S3-210832-r3.doc" TargetMode="External"/><Relationship Id="rId22" Type="http://schemas.openxmlformats.org/officeDocument/2006/relationships/hyperlink" Target="https://www.3gpp.org/ftp/tsg_sa/WG3_Security/TSGS3_102Bis-e/Docs/S3-210940.zip" TargetMode="External"/><Relationship Id="rId64" Type="http://schemas.openxmlformats.org/officeDocument/2006/relationships/hyperlink" Target="https://www.3gpp.org/ftp/tsg_sa/WG3_Security/TSGS3_102Bis-e/Docs/S3-211026.zip" TargetMode="External"/><Relationship Id="rId118" Type="http://schemas.openxmlformats.org/officeDocument/2006/relationships/hyperlink" Target="https://www.3gpp.org/ftp/tsg_sa/WG3_Security/TSGS3_102Bis-e/Docs/S3-210931.zip" TargetMode="External"/><Relationship Id="rId325" Type="http://schemas.openxmlformats.org/officeDocument/2006/relationships/hyperlink" Target="https://www.3gpp.org/ftp/tsg_sa/WG3_Security/TSGS3_102Bis-e/Docs/S3-210913.zip" TargetMode="External"/><Relationship Id="rId367" Type="http://schemas.openxmlformats.org/officeDocument/2006/relationships/hyperlink" Target="https://www.3gpp.org/ftp/tsg_sa/WG3_Security/TSGS3_102Bis-e/Docs/S3-210987.zip" TargetMode="External"/><Relationship Id="rId171" Type="http://schemas.openxmlformats.org/officeDocument/2006/relationships/hyperlink" Target="https://www.3gpp.org/ftp/tsg_sa/WG3_Security/TSGS3_102Bis-e/Docs/S3-210891.zip" TargetMode="External"/><Relationship Id="rId227" Type="http://schemas.openxmlformats.org/officeDocument/2006/relationships/hyperlink" Target="https://www.3gpp.org/ftp/tsg_sa/WG3_Security/TSGS3_102Bis-e/Docs/S3-210917.zip" TargetMode="External"/><Relationship Id="rId269" Type="http://schemas.openxmlformats.org/officeDocument/2006/relationships/hyperlink" Target="https://www.3gpp.org/ftp/tsg_sa/WG3_Security/TSGS3_102Bis-e/Docs/S3-210903.zip" TargetMode="External"/><Relationship Id="rId434" Type="http://schemas.openxmlformats.org/officeDocument/2006/relationships/hyperlink" Target="https://www.3gpp.org/ftp/tsg_sa/WG3_Security/TSGS3_102Bis-e/Inbox/Drafts/draft_S3-211097-r3.doc" TargetMode="External"/><Relationship Id="rId476" Type="http://schemas.openxmlformats.org/officeDocument/2006/relationships/hyperlink" Target="https://www.3gpp.org/ftp/tsg_sa/WG3_Security/TSGS3_102Bis-e/Inbox/Drafts/draft_S3-210814-r2.doc" TargetMode="External"/><Relationship Id="rId33" Type="http://schemas.openxmlformats.org/officeDocument/2006/relationships/hyperlink" Target="https://www.3gpp.org/ftp/tsg_sa/WG3_Security/TSGS3_102Bis-e/Docs/S3-211013.zip" TargetMode="External"/><Relationship Id="rId129" Type="http://schemas.openxmlformats.org/officeDocument/2006/relationships/hyperlink" Target="https://www.3gpp.org/ftp/tsg_sa/WG3_Security/TSGS3_102Bis-e/Docs/S3-211060.zip" TargetMode="External"/><Relationship Id="rId280" Type="http://schemas.openxmlformats.org/officeDocument/2006/relationships/hyperlink" Target="https://www.3gpp.org/ftp/tsg_sa/WG3_Security/TSGS3_102Bis-e/Docs/S3-210951.zip" TargetMode="External"/><Relationship Id="rId336" Type="http://schemas.openxmlformats.org/officeDocument/2006/relationships/hyperlink" Target="https://www.3gpp.org/ftp/tsg_sa/WG3_Security/TSGS3_102Bis-e/Docs/S3-211031.zip" TargetMode="External"/><Relationship Id="rId501" Type="http://schemas.openxmlformats.org/officeDocument/2006/relationships/hyperlink" Target="https://www.3gpp.org/ftp/tsg_sa/WG3_Security/TSGS3_102Bis-e/Inbox/Drafts/draft_S3-210990-r3.doc" TargetMode="External"/><Relationship Id="rId75" Type="http://schemas.openxmlformats.org/officeDocument/2006/relationships/hyperlink" Target="https://www.3gpp.org/ftp/tsg_sa/WG3_Security/TSGS3_102Bis-e/Docs/S3-210880.zip" TargetMode="External"/><Relationship Id="rId140" Type="http://schemas.openxmlformats.org/officeDocument/2006/relationships/hyperlink" Target="https://www.3gpp.org/ftp/tsg_sa/WG3_Security/TSGS3_102Bis-e/Docs/S3-210819.zip" TargetMode="External"/><Relationship Id="rId182" Type="http://schemas.openxmlformats.org/officeDocument/2006/relationships/hyperlink" Target="https://www.3gpp.org/ftp/tsg_sa/WG3_Security/TSGS3_102Bis-e/Docs/S3-210994.zip" TargetMode="External"/><Relationship Id="rId378" Type="http://schemas.openxmlformats.org/officeDocument/2006/relationships/hyperlink" Target="https://www.3gpp.org/ftp/tsg_sa/WG3_Security/TSGS3_102Bis-e/Inbox/Drafts/draft_S3-210876-r2.doc" TargetMode="External"/><Relationship Id="rId403" Type="http://schemas.openxmlformats.org/officeDocument/2006/relationships/hyperlink" Target="https://www.3gpp.org/ftp/tsg_sa/WG3_Security/TSGS3_102Bis-e/Inbox/Drafts/draft_S3-210926-r3.doc" TargetMode="External"/><Relationship Id="rId6" Type="http://schemas.openxmlformats.org/officeDocument/2006/relationships/hyperlink" Target="https://www.3gpp.org/ftp/tsg_sa/WG3_Security/TSGS3_102Bis-e/Docs/S3-211071.zip" TargetMode="External"/><Relationship Id="rId238" Type="http://schemas.openxmlformats.org/officeDocument/2006/relationships/hyperlink" Target="https://www.3gpp.org/ftp/tsg_sa/WG3_Security/TSGS3_102Bis-e/Docs/S3-210888.zip" TargetMode="External"/><Relationship Id="rId445" Type="http://schemas.openxmlformats.org/officeDocument/2006/relationships/hyperlink" Target="https://www.3gpp.org/ftp/tsg_sa/WG3_Security/TSGS3_102Bis-e/Inbox/Drafts/draft_S3-210826-r2.doc" TargetMode="External"/><Relationship Id="rId487" Type="http://schemas.openxmlformats.org/officeDocument/2006/relationships/hyperlink" Target="https://www.3gpp.org/ftp/tsg_sa/WG3_Security/TSGS3_102Bis-e/Inbox/Drafts/draft_S3-211142-r2.doc" TargetMode="External"/><Relationship Id="rId291" Type="http://schemas.openxmlformats.org/officeDocument/2006/relationships/hyperlink" Target="https://www.3gpp.org/ftp/tsg_sa/WG3_Security/TSGS3_102Bis-e/Docs/S3-211051.zip" TargetMode="External"/><Relationship Id="rId305" Type="http://schemas.openxmlformats.org/officeDocument/2006/relationships/hyperlink" Target="https://www.3gpp.org/ftp/tsg_sa/WG3_Security/TSGS3_102Bis-e/Docs/S3-211055.zip" TargetMode="External"/><Relationship Id="rId347" Type="http://schemas.openxmlformats.org/officeDocument/2006/relationships/hyperlink" Target="https://www.3gpp.org/ftp/tsg_sa/WG3_Security/TSGS3_102Bis-e/Docs/S3-211166.zip" TargetMode="External"/><Relationship Id="rId512" Type="http://schemas.openxmlformats.org/officeDocument/2006/relationships/hyperlink" Target="https://www.3gpp.org/ftp/tsg_sa/WG3_Security/TSGS3_102Bis-e/Inbox/Drafts/draft_S3-211002-r1.doc" TargetMode="External"/><Relationship Id="rId44" Type="http://schemas.openxmlformats.org/officeDocument/2006/relationships/hyperlink" Target="https://www.3gpp.org/ftp/tsg_sa/WG3_Security/TSGS3_102Bis-e/Docs/S3-211167.zip" TargetMode="External"/><Relationship Id="rId86" Type="http://schemas.openxmlformats.org/officeDocument/2006/relationships/hyperlink" Target="https://www.3gpp.org/ftp/tsg_sa/WG3_Security/TSGS3_102Bis-e/Docs/S3-211020.zip" TargetMode="External"/><Relationship Id="rId151" Type="http://schemas.openxmlformats.org/officeDocument/2006/relationships/hyperlink" Target="https://www.3gpp.org/ftp/tsg_sa/WG3_Security/TSGS3_102Bis-e/Docs/S3-211102.zip" TargetMode="External"/><Relationship Id="rId389" Type="http://schemas.openxmlformats.org/officeDocument/2006/relationships/hyperlink" Target="https://www.3gpp.org/ftp/tsg_sa/WG3_Security/TSGS3_102Bis-e/Inbox/Drafts/draft_S3-210919-r1.doc" TargetMode="External"/><Relationship Id="rId193" Type="http://schemas.openxmlformats.org/officeDocument/2006/relationships/hyperlink" Target="https://www.3gpp.org/ftp/tsg_sa/WG3_Security/TSGS3_102Bis-e/Docs/S3-211129.zip" TargetMode="External"/><Relationship Id="rId207" Type="http://schemas.openxmlformats.org/officeDocument/2006/relationships/hyperlink" Target="https://www.3gpp.org/ftp/tsg_sa/WG3_Security/TSGS3_102Bis-e/Docs/S3-211001.zip" TargetMode="External"/><Relationship Id="rId249" Type="http://schemas.openxmlformats.org/officeDocument/2006/relationships/hyperlink" Target="https://www.3gpp.org/ftp/tsg_sa/WG3_Security/TSGS3_102Bis-e/Docs/S3-210985.zip" TargetMode="External"/><Relationship Id="rId414" Type="http://schemas.openxmlformats.org/officeDocument/2006/relationships/hyperlink" Target="https://www.3gpp.org/ftp/tsg_sa/WG3_Security/TSGS3_102Bis-e/Inbox/Drafts/draft_S3-210910-r3.doc" TargetMode="External"/><Relationship Id="rId456" Type="http://schemas.openxmlformats.org/officeDocument/2006/relationships/hyperlink" Target="https://www.3gpp.org/ftp/tsg_sa/WG3_Security/TSGS3_102Bis-e/Inbox/Drafts/draft_S3-210940-r1.doc" TargetMode="External"/><Relationship Id="rId498" Type="http://schemas.openxmlformats.org/officeDocument/2006/relationships/hyperlink" Target="https://www.3gpp.org/ftp/tsg_sa/WG3_Security/TSGS3_102Bis-e/Inbox/Drafts/draft_S3-211068-r1.doc" TargetMode="External"/><Relationship Id="rId13" Type="http://schemas.openxmlformats.org/officeDocument/2006/relationships/hyperlink" Target="https://www.3gpp.org/ftp/tsg_sa/WG3_Security/TSGS3_102Bis-e/Docs/S3-211131.zip" TargetMode="External"/><Relationship Id="rId109" Type="http://schemas.openxmlformats.org/officeDocument/2006/relationships/hyperlink" Target="https://www.3gpp.org/ftp/tsg_sa/WG3_Security/TSGS3_102Bis-e/Docs/S3-211058.zip" TargetMode="External"/><Relationship Id="rId260" Type="http://schemas.openxmlformats.org/officeDocument/2006/relationships/hyperlink" Target="https://www.3gpp.org/ftp/tsg_sa/WG3_Security/TSGS3_102Bis-e/Docs/S3-210991.zip" TargetMode="External"/><Relationship Id="rId316" Type="http://schemas.openxmlformats.org/officeDocument/2006/relationships/hyperlink" Target="https://www.3gpp.org/ftp/tsg_sa/WG3_Security/TSGS3_102Bis-e/Docs/S3-210962.zip" TargetMode="External"/><Relationship Id="rId523" Type="http://schemas.openxmlformats.org/officeDocument/2006/relationships/hyperlink" Target="https://www.3gpp.org/ftp/tsg_sa/WG3_Security/TSGS3_102Bis-e/Inbox/Drafts/draft_S3-211157-r2.doc" TargetMode="External"/><Relationship Id="rId55" Type="http://schemas.openxmlformats.org/officeDocument/2006/relationships/hyperlink" Target="https://www.3gpp.org/ftp/tsg_sa/WG3_Security/TSGS3_102Bis-e/Docs/S3-210876.zip" TargetMode="External"/><Relationship Id="rId97" Type="http://schemas.openxmlformats.org/officeDocument/2006/relationships/hyperlink" Target="https://www.3gpp.org/ftp/tsg_sa/WG3_Security/TSGS3_102Bis-e/Docs/S3-211124.zip" TargetMode="External"/><Relationship Id="rId120" Type="http://schemas.openxmlformats.org/officeDocument/2006/relationships/hyperlink" Target="https://www.3gpp.org/ftp/tsg_sa/WG3_Security/TSGS3_102Bis-e/Docs/S3-210978.zip" TargetMode="External"/><Relationship Id="rId358" Type="http://schemas.openxmlformats.org/officeDocument/2006/relationships/hyperlink" Target="https://www.3gpp.org/ftp/tsg_sa/WG3_Security/TSGS3_102Bis-e/Docs/S3-211159.zip" TargetMode="External"/><Relationship Id="rId162" Type="http://schemas.openxmlformats.org/officeDocument/2006/relationships/hyperlink" Target="https://www.3gpp.org/ftp/tsg_sa/WG3_Security/TSGS3_102Bis-e/Docs/S3-210827.zip" TargetMode="External"/><Relationship Id="rId218" Type="http://schemas.openxmlformats.org/officeDocument/2006/relationships/hyperlink" Target="https://www.3gpp.org/ftp/tsg_sa/WG3_Security/TSGS3_102Bis-e/Docs/S3-210920.zip" TargetMode="External"/><Relationship Id="rId425" Type="http://schemas.openxmlformats.org/officeDocument/2006/relationships/hyperlink" Target="https://www.3gpp.org/ftp/tsg_sa/WG3_Security/TSGS3_102Bis-e/Inbox/Drafts/draft_S3-210843-r6.doc" TargetMode="External"/><Relationship Id="rId467" Type="http://schemas.openxmlformats.org/officeDocument/2006/relationships/hyperlink" Target="https://www.3gpp.org/ftp/tsg_sa/WG3_Security/TSGS3_102Bis-e/Inbox/Drafts/draft_S3-211122-r2.doc" TargetMode="External"/><Relationship Id="rId271" Type="http://schemas.openxmlformats.org/officeDocument/2006/relationships/hyperlink" Target="https://www.3gpp.org/ftp/tsg_sa/WG3_Security/TSGS3_102Bis-e/Docs/S3-211084.zip" TargetMode="External"/><Relationship Id="rId24" Type="http://schemas.openxmlformats.org/officeDocument/2006/relationships/hyperlink" Target="https://www.3gpp.org/ftp/tsg_sa/WG3_Security/TSGS3_102Bis-e/Docs/S3-210942.zip" TargetMode="External"/><Relationship Id="rId66" Type="http://schemas.openxmlformats.org/officeDocument/2006/relationships/hyperlink" Target="https://www.3gpp.org/ftp/tsg_sa/WG3_Security/TSGS3_102Bis-e/Docs/S3-210841.zip" TargetMode="External"/><Relationship Id="rId131" Type="http://schemas.openxmlformats.org/officeDocument/2006/relationships/hyperlink" Target="https://www.3gpp.org/ftp/tsg_sa/WG3_Security/TSGS3_102Bis-e/Docs/S3-210969.zip" TargetMode="External"/><Relationship Id="rId327" Type="http://schemas.openxmlformats.org/officeDocument/2006/relationships/hyperlink" Target="https://www.3gpp.org/ftp/tsg_sa/WG3_Security/TSGS3_102Bis-e/Docs/S3-211145.zip" TargetMode="External"/><Relationship Id="rId369" Type="http://schemas.openxmlformats.org/officeDocument/2006/relationships/hyperlink" Target="https://www.3gpp.org/ftp/tsg_sa/WG3_Security/TSGS3_102Bis-e/Docs/S3-210989.zip" TargetMode="External"/><Relationship Id="rId173" Type="http://schemas.openxmlformats.org/officeDocument/2006/relationships/hyperlink" Target="https://www.3gpp.org/ftp/tsg_sa/WG3_Security/TSGS3_102Bis-e/Docs/S3-210893.zip" TargetMode="External"/><Relationship Id="rId229" Type="http://schemas.openxmlformats.org/officeDocument/2006/relationships/hyperlink" Target="https://www.3gpp.org/ftp/tsg_sa/WG3_Security/TSGS3_102Bis-e/Docs/S3-210956.zip" TargetMode="External"/><Relationship Id="rId380" Type="http://schemas.openxmlformats.org/officeDocument/2006/relationships/hyperlink" Target="https://www.3gpp.org/ftp/tsg_sa/WG3_Security/TSGS3_102Bis-e/Inbox/Drafts/draft_S3-211086-r1.doc" TargetMode="External"/><Relationship Id="rId436" Type="http://schemas.openxmlformats.org/officeDocument/2006/relationships/hyperlink" Target="https://www.3gpp.org/ftp/tsg_sa/WG3_Security/TSGS3_102Bis-e/Inbox/Drafts/draft_S3-211023-r3.doc" TargetMode="External"/><Relationship Id="rId240" Type="http://schemas.openxmlformats.org/officeDocument/2006/relationships/hyperlink" Target="https://www.3gpp.org/ftp/tsg_sa/WG3_Security/TSGS3_102Bis-e/Docs/S3-210907.zip" TargetMode="External"/><Relationship Id="rId478" Type="http://schemas.openxmlformats.org/officeDocument/2006/relationships/hyperlink" Target="https://www.3gpp.org/ftp/tsg_sa/WG3_Security/TSGS3_102Bis-e/Inbox/Drafts/draft_S3-210886-r1.doc" TargetMode="External"/><Relationship Id="rId35" Type="http://schemas.openxmlformats.org/officeDocument/2006/relationships/hyperlink" Target="https://www.3gpp.org/ftp/tsg_sa/WG3_Security/TSGS3_102Bis-e/Docs/S3-211015.zip" TargetMode="External"/><Relationship Id="rId77" Type="http://schemas.openxmlformats.org/officeDocument/2006/relationships/hyperlink" Target="https://www.3gpp.org/ftp/tsg_sa/WG3_Security/TSGS3_102Bis-e/Docs/S3-210853.zip" TargetMode="External"/><Relationship Id="rId100" Type="http://schemas.openxmlformats.org/officeDocument/2006/relationships/hyperlink" Target="https://www.3gpp.org/ftp/tsg_sa/WG3_Security/TSGS3_102Bis-e/Docs/S3-210834.zip" TargetMode="External"/><Relationship Id="rId282" Type="http://schemas.openxmlformats.org/officeDocument/2006/relationships/hyperlink" Target="https://www.3gpp.org/ftp/tsg_sa/WG3_Security/TSGS3_102Bis-e/Docs/S3-211134.zip" TargetMode="External"/><Relationship Id="rId338" Type="http://schemas.openxmlformats.org/officeDocument/2006/relationships/hyperlink" Target="https://www.3gpp.org/ftp/tsg_sa/WG3_Security/TSGS3_102Bis-e/Docs/S3-210863.zip" TargetMode="External"/><Relationship Id="rId503" Type="http://schemas.openxmlformats.org/officeDocument/2006/relationships/hyperlink" Target="https://www.3gpp.org/ftp/tsg_sa/WG3_Security/TSGS3_102Bis-e/Inbox/Drafts/draft_S3-210915-r2.doc"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N371"/>
  <sheetViews>
    <sheetView showGridLines="0" tabSelected="1" zoomScale="120" zoomScaleNormal="120" workbookViewId="0">
      <selection activeCell="O1" sqref="O1"/>
    </sheetView>
  </sheetViews>
  <sheetFormatPr defaultRowHeight="15" x14ac:dyDescent="0.25"/>
  <cols>
    <col min="1" max="1" width="18.140625" customWidth="1"/>
    <col min="2" max="2" width="36.5703125" bestFit="1" customWidth="1"/>
    <col min="3" max="3" width="10.140625" bestFit="1" customWidth="1"/>
    <col min="4" max="4" width="36.5703125" bestFit="1" customWidth="1"/>
    <col min="5" max="5" width="56" customWidth="1"/>
    <col min="6" max="6" width="16.42578125" customWidth="1"/>
    <col min="7" max="7" width="8.85546875" bestFit="1" customWidth="1"/>
    <col min="8" max="8" width="8.28515625" customWidth="1"/>
    <col min="9" max="9" width="5.140625" bestFit="1" customWidth="1"/>
    <col min="10" max="10" width="7.5703125" bestFit="1" customWidth="1"/>
    <col min="11" max="11" width="9" customWidth="1"/>
    <col min="12" max="12" width="5.5703125" bestFit="1" customWidth="1"/>
    <col min="13" max="13" width="11" bestFit="1" customWidth="1"/>
    <col min="14" max="14" width="10.140625" bestFit="1" customWidth="1"/>
  </cols>
  <sheetData>
    <row r="1" spans="1:14" x14ac:dyDescent="0.25">
      <c r="A1" s="1" t="s">
        <v>0</v>
      </c>
      <c r="D1" s="14" t="s">
        <v>844</v>
      </c>
    </row>
    <row r="3" spans="1:14" x14ac:dyDescent="0.25">
      <c r="A3" s="19">
        <v>44264.373969907407</v>
      </c>
    </row>
    <row r="5" spans="1:14" x14ac:dyDescent="0.25">
      <c r="A5" s="2" t="s">
        <v>1</v>
      </c>
      <c r="B5" s="2" t="s">
        <v>2</v>
      </c>
      <c r="C5" s="2" t="s">
        <v>3</v>
      </c>
      <c r="D5" s="2" t="s">
        <v>4</v>
      </c>
      <c r="E5" s="2" t="s">
        <v>843</v>
      </c>
      <c r="F5" s="2" t="s">
        <v>5</v>
      </c>
      <c r="G5" s="2" t="s">
        <v>6</v>
      </c>
      <c r="H5" s="2" t="s">
        <v>7</v>
      </c>
      <c r="I5" s="2" t="s">
        <v>8</v>
      </c>
      <c r="J5" s="2" t="s">
        <v>9</v>
      </c>
      <c r="K5" s="2" t="s">
        <v>10</v>
      </c>
      <c r="L5" s="2" t="s">
        <v>11</v>
      </c>
      <c r="M5" s="2" t="s">
        <v>12</v>
      </c>
      <c r="N5" s="2" t="s">
        <v>13</v>
      </c>
    </row>
    <row r="6" spans="1:14" x14ac:dyDescent="0.25">
      <c r="A6" s="3">
        <v>1</v>
      </c>
      <c r="B6" s="3" t="s">
        <v>14</v>
      </c>
      <c r="C6" s="15" t="s">
        <v>15</v>
      </c>
      <c r="D6" s="16" t="s">
        <v>1</v>
      </c>
      <c r="E6" s="16"/>
      <c r="F6" s="16" t="s">
        <v>16</v>
      </c>
      <c r="G6" s="16" t="s">
        <v>17</v>
      </c>
      <c r="H6" s="16" t="s">
        <v>18</v>
      </c>
      <c r="I6" s="16" t="s">
        <v>19</v>
      </c>
      <c r="J6" s="17" t="s">
        <v>20</v>
      </c>
      <c r="K6" s="16" t="s">
        <v>848</v>
      </c>
      <c r="L6" s="16" t="s">
        <v>21</v>
      </c>
      <c r="M6" s="16" t="s">
        <v>18</v>
      </c>
      <c r="N6" s="16" t="s">
        <v>18</v>
      </c>
    </row>
    <row r="7" spans="1:14" x14ac:dyDescent="0.25">
      <c r="A7" s="3" t="s">
        <v>18</v>
      </c>
      <c r="B7" s="3" t="s">
        <v>18</v>
      </c>
      <c r="C7" s="15" t="s">
        <v>22</v>
      </c>
      <c r="D7" s="16" t="s">
        <v>23</v>
      </c>
      <c r="E7" s="16" t="s">
        <v>864</v>
      </c>
      <c r="F7" s="16" t="s">
        <v>16</v>
      </c>
      <c r="G7" s="16" t="s">
        <v>24</v>
      </c>
      <c r="H7" s="16" t="s">
        <v>18</v>
      </c>
      <c r="I7" s="16" t="s">
        <v>19</v>
      </c>
      <c r="J7" s="17" t="s">
        <v>20</v>
      </c>
      <c r="K7" s="16" t="s">
        <v>877</v>
      </c>
      <c r="L7" s="16" t="s">
        <v>21</v>
      </c>
      <c r="M7" s="16" t="s">
        <v>18</v>
      </c>
      <c r="N7" s="16" t="s">
        <v>18</v>
      </c>
    </row>
    <row r="8" spans="1:14" ht="135" x14ac:dyDescent="0.25">
      <c r="A8" s="3"/>
      <c r="B8" s="3"/>
      <c r="C8" s="15" t="s">
        <v>846</v>
      </c>
      <c r="D8" s="16" t="s">
        <v>847</v>
      </c>
      <c r="E8" s="16" t="s">
        <v>878</v>
      </c>
      <c r="F8" s="16" t="s">
        <v>16</v>
      </c>
      <c r="G8" s="16" t="s">
        <v>24</v>
      </c>
      <c r="H8" s="16" t="s">
        <v>735</v>
      </c>
      <c r="I8" s="16" t="s">
        <v>19</v>
      </c>
      <c r="J8" s="22" t="s">
        <v>69</v>
      </c>
      <c r="K8" s="16" t="s">
        <v>877</v>
      </c>
      <c r="L8" s="16" t="s">
        <v>21</v>
      </c>
      <c r="M8" s="16"/>
      <c r="N8" s="16"/>
    </row>
    <row r="9" spans="1:14" x14ac:dyDescent="0.25">
      <c r="A9" s="3">
        <v>2</v>
      </c>
      <c r="B9" s="3" t="s">
        <v>25</v>
      </c>
      <c r="C9" s="3" t="s">
        <v>18</v>
      </c>
      <c r="D9" s="3" t="s">
        <v>18</v>
      </c>
      <c r="E9" s="3"/>
      <c r="F9" s="3" t="s">
        <v>18</v>
      </c>
      <c r="G9" s="3" t="s">
        <v>18</v>
      </c>
      <c r="H9" s="3" t="s">
        <v>18</v>
      </c>
      <c r="I9" s="3" t="s">
        <v>18</v>
      </c>
      <c r="J9" s="3" t="s">
        <v>18</v>
      </c>
      <c r="K9" s="3" t="s">
        <v>18</v>
      </c>
      <c r="L9" s="3" t="s">
        <v>18</v>
      </c>
      <c r="M9" s="3" t="s">
        <v>18</v>
      </c>
      <c r="N9" s="3" t="s">
        <v>18</v>
      </c>
    </row>
    <row r="10" spans="1:14" ht="22.5" x14ac:dyDescent="0.25">
      <c r="A10" s="3" t="s">
        <v>26</v>
      </c>
      <c r="B10" s="3" t="s">
        <v>27</v>
      </c>
      <c r="C10" s="15" t="s">
        <v>28</v>
      </c>
      <c r="D10" s="16" t="s">
        <v>29</v>
      </c>
      <c r="E10" s="16"/>
      <c r="F10" s="16" t="s">
        <v>30</v>
      </c>
      <c r="G10" s="16" t="s">
        <v>31</v>
      </c>
      <c r="H10" s="16" t="s">
        <v>32</v>
      </c>
      <c r="I10" s="16" t="s">
        <v>19</v>
      </c>
      <c r="J10" s="17" t="s">
        <v>20</v>
      </c>
      <c r="K10" s="16" t="s">
        <v>848</v>
      </c>
      <c r="L10" s="16" t="s">
        <v>21</v>
      </c>
      <c r="M10" s="16" t="s">
        <v>18</v>
      </c>
      <c r="N10" s="16" t="s">
        <v>18</v>
      </c>
    </row>
    <row r="11" spans="1:14" ht="22.5" x14ac:dyDescent="0.25">
      <c r="A11" s="3" t="s">
        <v>18</v>
      </c>
      <c r="B11" s="3" t="s">
        <v>18</v>
      </c>
      <c r="C11" s="15" t="s">
        <v>33</v>
      </c>
      <c r="D11" s="16" t="s">
        <v>34</v>
      </c>
      <c r="E11" s="16" t="s">
        <v>1081</v>
      </c>
      <c r="F11" s="16" t="s">
        <v>30</v>
      </c>
      <c r="G11" s="16" t="s">
        <v>31</v>
      </c>
      <c r="H11" s="16" t="s">
        <v>32</v>
      </c>
      <c r="I11" s="16" t="s">
        <v>19</v>
      </c>
      <c r="J11" s="17" t="s">
        <v>20</v>
      </c>
      <c r="K11" s="16" t="s">
        <v>877</v>
      </c>
      <c r="L11" s="16" t="s">
        <v>21</v>
      </c>
      <c r="M11" s="16" t="s">
        <v>18</v>
      </c>
      <c r="N11" s="16" t="s">
        <v>18</v>
      </c>
    </row>
    <row r="12" spans="1:14" ht="56.25" x14ac:dyDescent="0.25">
      <c r="A12" s="3" t="s">
        <v>18</v>
      </c>
      <c r="B12" s="3" t="s">
        <v>18</v>
      </c>
      <c r="C12" s="15" t="s">
        <v>35</v>
      </c>
      <c r="D12" s="16" t="s">
        <v>36</v>
      </c>
      <c r="E12" s="16" t="s">
        <v>1082</v>
      </c>
      <c r="F12" s="16" t="s">
        <v>30</v>
      </c>
      <c r="G12" s="16" t="s">
        <v>31</v>
      </c>
      <c r="H12" s="16" t="s">
        <v>32</v>
      </c>
      <c r="I12" s="16" t="s">
        <v>19</v>
      </c>
      <c r="J12" s="17" t="s">
        <v>20</v>
      </c>
      <c r="K12" s="16" t="s">
        <v>877</v>
      </c>
      <c r="L12" s="16" t="s">
        <v>21</v>
      </c>
      <c r="M12" s="15"/>
      <c r="N12" s="16" t="s">
        <v>18</v>
      </c>
    </row>
    <row r="13" spans="1:14" ht="22.5" x14ac:dyDescent="0.25">
      <c r="A13" s="3" t="s">
        <v>18</v>
      </c>
      <c r="B13" s="3" t="s">
        <v>18</v>
      </c>
      <c r="C13" s="15" t="s">
        <v>37</v>
      </c>
      <c r="D13" s="16" t="s">
        <v>38</v>
      </c>
      <c r="E13" s="16" t="s">
        <v>1083</v>
      </c>
      <c r="F13" s="16" t="s">
        <v>39</v>
      </c>
      <c r="G13" s="16" t="s">
        <v>31</v>
      </c>
      <c r="H13" s="16" t="s">
        <v>32</v>
      </c>
      <c r="I13" s="16" t="s">
        <v>19</v>
      </c>
      <c r="J13" s="17" t="s">
        <v>20</v>
      </c>
      <c r="K13" s="16" t="s">
        <v>877</v>
      </c>
      <c r="L13" s="16" t="s">
        <v>21</v>
      </c>
      <c r="M13" s="16" t="s">
        <v>18</v>
      </c>
      <c r="N13" s="16" t="s">
        <v>18</v>
      </c>
    </row>
    <row r="14" spans="1:14" ht="33.75" x14ac:dyDescent="0.25">
      <c r="A14" s="3" t="s">
        <v>18</v>
      </c>
      <c r="B14" s="3" t="s">
        <v>18</v>
      </c>
      <c r="C14" s="15" t="s">
        <v>40</v>
      </c>
      <c r="D14" s="16" t="s">
        <v>41</v>
      </c>
      <c r="E14" s="16" t="s">
        <v>1084</v>
      </c>
      <c r="F14" s="16" t="s">
        <v>39</v>
      </c>
      <c r="G14" s="16" t="s">
        <v>31</v>
      </c>
      <c r="H14" s="16" t="s">
        <v>32</v>
      </c>
      <c r="I14" s="16" t="s">
        <v>19</v>
      </c>
      <c r="J14" s="17" t="s">
        <v>20</v>
      </c>
      <c r="K14" s="16" t="s">
        <v>877</v>
      </c>
      <c r="L14" s="16" t="s">
        <v>21</v>
      </c>
      <c r="M14" s="16" t="s">
        <v>18</v>
      </c>
      <c r="N14" s="16" t="s">
        <v>18</v>
      </c>
    </row>
    <row r="15" spans="1:14" ht="22.5" x14ac:dyDescent="0.25">
      <c r="A15" s="3" t="s">
        <v>18</v>
      </c>
      <c r="B15" s="3" t="s">
        <v>18</v>
      </c>
      <c r="C15" s="15" t="s">
        <v>42</v>
      </c>
      <c r="D15" s="16" t="s">
        <v>43</v>
      </c>
      <c r="E15" s="16" t="s">
        <v>1085</v>
      </c>
      <c r="F15" s="16" t="s">
        <v>39</v>
      </c>
      <c r="G15" s="16" t="s">
        <v>31</v>
      </c>
      <c r="H15" s="16" t="s">
        <v>32</v>
      </c>
      <c r="I15" s="16" t="s">
        <v>19</v>
      </c>
      <c r="J15" s="17" t="s">
        <v>20</v>
      </c>
      <c r="K15" s="16" t="s">
        <v>877</v>
      </c>
      <c r="L15" s="16" t="s">
        <v>21</v>
      </c>
      <c r="M15" s="16" t="s">
        <v>18</v>
      </c>
      <c r="N15" s="16" t="s">
        <v>18</v>
      </c>
    </row>
    <row r="16" spans="1:14" ht="225" x14ac:dyDescent="0.25">
      <c r="A16" s="3" t="s">
        <v>18</v>
      </c>
      <c r="B16" s="3" t="s">
        <v>18</v>
      </c>
      <c r="C16" s="15" t="s">
        <v>44</v>
      </c>
      <c r="D16" s="16" t="s">
        <v>45</v>
      </c>
      <c r="E16" s="16" t="s">
        <v>1086</v>
      </c>
      <c r="F16" s="16" t="s">
        <v>46</v>
      </c>
      <c r="G16" s="16" t="s">
        <v>31</v>
      </c>
      <c r="H16" s="16" t="s">
        <v>32</v>
      </c>
      <c r="I16" s="16" t="s">
        <v>19</v>
      </c>
      <c r="J16" s="17" t="s">
        <v>69</v>
      </c>
      <c r="K16" s="16" t="s">
        <v>848</v>
      </c>
      <c r="L16" s="16" t="s">
        <v>21</v>
      </c>
      <c r="M16" s="15" t="s">
        <v>1093</v>
      </c>
      <c r="N16" s="16" t="s">
        <v>18</v>
      </c>
    </row>
    <row r="17" spans="1:14" ht="146.25" x14ac:dyDescent="0.25">
      <c r="A17" s="3" t="s">
        <v>18</v>
      </c>
      <c r="B17" s="3" t="s">
        <v>18</v>
      </c>
      <c r="C17" s="15" t="s">
        <v>47</v>
      </c>
      <c r="D17" s="16" t="s">
        <v>48</v>
      </c>
      <c r="E17" s="16" t="s">
        <v>1087</v>
      </c>
      <c r="F17" s="16" t="s">
        <v>49</v>
      </c>
      <c r="G17" s="16" t="s">
        <v>31</v>
      </c>
      <c r="H17" s="16" t="s">
        <v>32</v>
      </c>
      <c r="I17" s="16" t="s">
        <v>19</v>
      </c>
      <c r="J17" s="17" t="s">
        <v>20</v>
      </c>
      <c r="K17" s="16" t="s">
        <v>848</v>
      </c>
      <c r="L17" s="16" t="s">
        <v>21</v>
      </c>
      <c r="M17" s="15" t="s">
        <v>1094</v>
      </c>
      <c r="N17" s="16" t="s">
        <v>18</v>
      </c>
    </row>
    <row r="18" spans="1:14" ht="135" x14ac:dyDescent="0.25">
      <c r="A18" s="3" t="s">
        <v>18</v>
      </c>
      <c r="B18" s="3" t="s">
        <v>18</v>
      </c>
      <c r="C18" s="15" t="s">
        <v>50</v>
      </c>
      <c r="D18" s="16" t="s">
        <v>51</v>
      </c>
      <c r="E18" s="16" t="s">
        <v>1088</v>
      </c>
      <c r="F18" s="16" t="s">
        <v>30</v>
      </c>
      <c r="G18" s="16" t="s">
        <v>31</v>
      </c>
      <c r="H18" s="16" t="s">
        <v>32</v>
      </c>
      <c r="I18" s="16" t="s">
        <v>19</v>
      </c>
      <c r="J18" s="17" t="s">
        <v>20</v>
      </c>
      <c r="K18" s="16" t="s">
        <v>877</v>
      </c>
      <c r="L18" s="16" t="s">
        <v>21</v>
      </c>
      <c r="M18" s="15"/>
      <c r="N18" s="16" t="s">
        <v>18</v>
      </c>
    </row>
    <row r="19" spans="1:14" ht="22.5" x14ac:dyDescent="0.25">
      <c r="A19" s="3" t="s">
        <v>18</v>
      </c>
      <c r="B19" s="3" t="s">
        <v>18</v>
      </c>
      <c r="C19" s="15" t="s">
        <v>52</v>
      </c>
      <c r="D19" s="16" t="s">
        <v>53</v>
      </c>
      <c r="E19" s="16" t="s">
        <v>872</v>
      </c>
      <c r="F19" s="16" t="s">
        <v>46</v>
      </c>
      <c r="G19" s="16" t="s">
        <v>31</v>
      </c>
      <c r="H19" s="16" t="s">
        <v>18</v>
      </c>
      <c r="I19" s="16" t="s">
        <v>19</v>
      </c>
      <c r="J19" s="17" t="s">
        <v>69</v>
      </c>
      <c r="K19" s="16" t="s">
        <v>848</v>
      </c>
      <c r="L19" s="16" t="s">
        <v>21</v>
      </c>
      <c r="M19" s="16" t="s">
        <v>18</v>
      </c>
      <c r="N19" s="16" t="s">
        <v>18</v>
      </c>
    </row>
    <row r="20" spans="1:14" ht="22.5" x14ac:dyDescent="0.25">
      <c r="A20" s="3" t="s">
        <v>18</v>
      </c>
      <c r="B20" s="3" t="s">
        <v>18</v>
      </c>
      <c r="C20" s="15" t="s">
        <v>54</v>
      </c>
      <c r="D20" s="16" t="s">
        <v>55</v>
      </c>
      <c r="E20" s="16" t="s">
        <v>1089</v>
      </c>
      <c r="F20" s="16" t="s">
        <v>56</v>
      </c>
      <c r="G20" s="16" t="s">
        <v>57</v>
      </c>
      <c r="H20" s="16" t="s">
        <v>58</v>
      </c>
      <c r="I20" s="16" t="s">
        <v>19</v>
      </c>
      <c r="J20" s="17" t="s">
        <v>20</v>
      </c>
      <c r="K20" s="16" t="s">
        <v>877</v>
      </c>
      <c r="L20" s="16" t="s">
        <v>21</v>
      </c>
      <c r="M20" s="16" t="s">
        <v>18</v>
      </c>
      <c r="N20" s="16" t="s">
        <v>18</v>
      </c>
    </row>
    <row r="21" spans="1:14" ht="45" x14ac:dyDescent="0.25">
      <c r="A21" s="3" t="s">
        <v>18</v>
      </c>
      <c r="B21" s="3" t="s">
        <v>18</v>
      </c>
      <c r="C21" s="15" t="s">
        <v>59</v>
      </c>
      <c r="D21" s="16" t="s">
        <v>60</v>
      </c>
      <c r="E21" s="16" t="s">
        <v>1090</v>
      </c>
      <c r="F21" s="16" t="s">
        <v>56</v>
      </c>
      <c r="G21" s="16" t="s">
        <v>31</v>
      </c>
      <c r="H21" s="16" t="s">
        <v>32</v>
      </c>
      <c r="I21" s="16" t="s">
        <v>19</v>
      </c>
      <c r="J21" s="17" t="s">
        <v>20</v>
      </c>
      <c r="K21" s="16" t="s">
        <v>877</v>
      </c>
      <c r="L21" s="16" t="s">
        <v>21</v>
      </c>
      <c r="M21" s="16"/>
      <c r="N21" s="16" t="s">
        <v>18</v>
      </c>
    </row>
    <row r="22" spans="1:14" ht="337.5" x14ac:dyDescent="0.25">
      <c r="A22" s="3" t="s">
        <v>18</v>
      </c>
      <c r="B22" s="3" t="s">
        <v>18</v>
      </c>
      <c r="C22" s="15" t="s">
        <v>61</v>
      </c>
      <c r="D22" s="16" t="s">
        <v>62</v>
      </c>
      <c r="E22" s="16" t="s">
        <v>1091</v>
      </c>
      <c r="F22" s="16" t="s">
        <v>63</v>
      </c>
      <c r="G22" s="16" t="s">
        <v>31</v>
      </c>
      <c r="H22" s="16" t="s">
        <v>32</v>
      </c>
      <c r="I22" s="16" t="s">
        <v>19</v>
      </c>
      <c r="J22" s="17" t="s">
        <v>69</v>
      </c>
      <c r="K22" s="16" t="s">
        <v>877</v>
      </c>
      <c r="L22" s="16" t="s">
        <v>21</v>
      </c>
      <c r="M22" s="16"/>
      <c r="N22" s="16" t="s">
        <v>18</v>
      </c>
    </row>
    <row r="23" spans="1:14" ht="393.75" x14ac:dyDescent="0.25">
      <c r="A23" s="3" t="s">
        <v>18</v>
      </c>
      <c r="B23" s="3" t="s">
        <v>18</v>
      </c>
      <c r="C23" s="15" t="s">
        <v>64</v>
      </c>
      <c r="D23" s="16" t="s">
        <v>65</v>
      </c>
      <c r="E23" s="16" t="s">
        <v>1092</v>
      </c>
      <c r="F23" s="16" t="s">
        <v>66</v>
      </c>
      <c r="G23" s="16" t="s">
        <v>31</v>
      </c>
      <c r="H23" s="16" t="s">
        <v>32</v>
      </c>
      <c r="I23" s="16" t="s">
        <v>19</v>
      </c>
      <c r="J23" s="17" t="s">
        <v>69</v>
      </c>
      <c r="K23" s="16" t="s">
        <v>848</v>
      </c>
      <c r="L23" s="16" t="s">
        <v>21</v>
      </c>
      <c r="M23" s="15" t="s">
        <v>1095</v>
      </c>
      <c r="N23" s="16" t="s">
        <v>18</v>
      </c>
    </row>
    <row r="24" spans="1:14" ht="22.5" x14ac:dyDescent="0.25">
      <c r="A24" s="3" t="s">
        <v>18</v>
      </c>
      <c r="B24" s="3" t="s">
        <v>18</v>
      </c>
      <c r="C24" s="7" t="s">
        <v>67</v>
      </c>
      <c r="D24" s="6" t="s">
        <v>68</v>
      </c>
      <c r="E24" s="6"/>
      <c r="F24" s="6" t="s">
        <v>63</v>
      </c>
      <c r="G24" s="6" t="s">
        <v>31</v>
      </c>
      <c r="H24" s="6" t="s">
        <v>32</v>
      </c>
      <c r="I24" s="8" t="s">
        <v>21</v>
      </c>
      <c r="J24" s="9" t="s">
        <v>69</v>
      </c>
      <c r="K24" s="6" t="s">
        <v>70</v>
      </c>
      <c r="L24" s="6" t="s">
        <v>19</v>
      </c>
      <c r="M24" s="6" t="s">
        <v>18</v>
      </c>
      <c r="N24" s="6" t="s">
        <v>18</v>
      </c>
    </row>
    <row r="25" spans="1:14" ht="45" x14ac:dyDescent="0.25">
      <c r="A25" s="3" t="s">
        <v>71</v>
      </c>
      <c r="B25" s="3" t="s">
        <v>72</v>
      </c>
      <c r="C25" s="15" t="s">
        <v>73</v>
      </c>
      <c r="D25" s="16" t="s">
        <v>74</v>
      </c>
      <c r="E25" s="16" t="s">
        <v>1226</v>
      </c>
      <c r="F25" s="16" t="s">
        <v>75</v>
      </c>
      <c r="G25" s="16" t="s">
        <v>31</v>
      </c>
      <c r="H25" s="16" t="s">
        <v>32</v>
      </c>
      <c r="I25" s="16" t="s">
        <v>19</v>
      </c>
      <c r="J25" s="17" t="s">
        <v>20</v>
      </c>
      <c r="K25" s="16" t="s">
        <v>877</v>
      </c>
      <c r="L25" s="16" t="s">
        <v>21</v>
      </c>
      <c r="M25" s="16" t="s">
        <v>18</v>
      </c>
      <c r="N25" s="16" t="s">
        <v>18</v>
      </c>
    </row>
    <row r="26" spans="1:14" ht="67.5" x14ac:dyDescent="0.25">
      <c r="A26" s="3" t="s">
        <v>18</v>
      </c>
      <c r="B26" s="3" t="s">
        <v>18</v>
      </c>
      <c r="C26" s="15" t="s">
        <v>76</v>
      </c>
      <c r="D26" s="16" t="s">
        <v>77</v>
      </c>
      <c r="E26" s="16" t="s">
        <v>1227</v>
      </c>
      <c r="F26" s="16" t="s">
        <v>75</v>
      </c>
      <c r="G26" s="16" t="s">
        <v>31</v>
      </c>
      <c r="H26" s="16" t="s">
        <v>32</v>
      </c>
      <c r="I26" s="16" t="s">
        <v>19</v>
      </c>
      <c r="J26" s="17" t="s">
        <v>20</v>
      </c>
      <c r="K26" s="16" t="s">
        <v>877</v>
      </c>
      <c r="L26" s="16" t="s">
        <v>21</v>
      </c>
      <c r="M26" s="16" t="s">
        <v>18</v>
      </c>
      <c r="N26" s="16" t="s">
        <v>18</v>
      </c>
    </row>
    <row r="27" spans="1:14" ht="56.25" x14ac:dyDescent="0.25">
      <c r="A27" s="3" t="s">
        <v>18</v>
      </c>
      <c r="B27" s="3" t="s">
        <v>18</v>
      </c>
      <c r="C27" s="15" t="s">
        <v>78</v>
      </c>
      <c r="D27" s="16" t="s">
        <v>79</v>
      </c>
      <c r="E27" s="16" t="s">
        <v>1228</v>
      </c>
      <c r="F27" s="16" t="s">
        <v>75</v>
      </c>
      <c r="G27" s="16" t="s">
        <v>31</v>
      </c>
      <c r="H27" s="16" t="s">
        <v>32</v>
      </c>
      <c r="I27" s="16" t="s">
        <v>19</v>
      </c>
      <c r="J27" s="17" t="s">
        <v>20</v>
      </c>
      <c r="K27" s="16" t="s">
        <v>877</v>
      </c>
      <c r="L27" s="16" t="s">
        <v>21</v>
      </c>
      <c r="M27" s="16" t="s">
        <v>18</v>
      </c>
      <c r="N27" s="16" t="s">
        <v>18</v>
      </c>
    </row>
    <row r="28" spans="1:14" ht="56.25" x14ac:dyDescent="0.25">
      <c r="A28" s="3" t="s">
        <v>18</v>
      </c>
      <c r="B28" s="3" t="s">
        <v>18</v>
      </c>
      <c r="C28" s="15" t="s">
        <v>80</v>
      </c>
      <c r="D28" s="16" t="s">
        <v>81</v>
      </c>
      <c r="E28" s="16" t="s">
        <v>1229</v>
      </c>
      <c r="F28" s="16" t="s">
        <v>75</v>
      </c>
      <c r="G28" s="16" t="s">
        <v>31</v>
      </c>
      <c r="H28" s="16" t="s">
        <v>32</v>
      </c>
      <c r="I28" s="16" t="s">
        <v>19</v>
      </c>
      <c r="J28" s="17" t="s">
        <v>20</v>
      </c>
      <c r="K28" s="16" t="s">
        <v>877</v>
      </c>
      <c r="L28" s="16" t="s">
        <v>21</v>
      </c>
      <c r="M28" s="16" t="s">
        <v>18</v>
      </c>
      <c r="N28" s="16" t="s">
        <v>18</v>
      </c>
    </row>
    <row r="29" spans="1:14" ht="33.75" x14ac:dyDescent="0.25">
      <c r="A29" s="3" t="s">
        <v>18</v>
      </c>
      <c r="B29" s="3" t="s">
        <v>18</v>
      </c>
      <c r="C29" s="15" t="s">
        <v>82</v>
      </c>
      <c r="D29" s="16" t="s">
        <v>83</v>
      </c>
      <c r="E29" s="16" t="s">
        <v>943</v>
      </c>
      <c r="F29" s="16" t="s">
        <v>75</v>
      </c>
      <c r="G29" s="16" t="s">
        <v>31</v>
      </c>
      <c r="H29" s="16" t="s">
        <v>32</v>
      </c>
      <c r="I29" s="16" t="s">
        <v>19</v>
      </c>
      <c r="J29" s="17" t="s">
        <v>20</v>
      </c>
      <c r="K29" s="16" t="s">
        <v>848</v>
      </c>
      <c r="L29" s="16" t="s">
        <v>21</v>
      </c>
      <c r="M29" s="15" t="s">
        <v>944</v>
      </c>
      <c r="N29" s="16" t="s">
        <v>18</v>
      </c>
    </row>
    <row r="30" spans="1:14" ht="56.25" x14ac:dyDescent="0.25">
      <c r="A30" s="3" t="s">
        <v>18</v>
      </c>
      <c r="B30" s="3" t="s">
        <v>18</v>
      </c>
      <c r="C30" s="15" t="s">
        <v>84</v>
      </c>
      <c r="D30" s="16" t="s">
        <v>85</v>
      </c>
      <c r="E30" s="16" t="s">
        <v>1229</v>
      </c>
      <c r="F30" s="16" t="s">
        <v>75</v>
      </c>
      <c r="G30" s="16" t="s">
        <v>31</v>
      </c>
      <c r="H30" s="16" t="s">
        <v>32</v>
      </c>
      <c r="I30" s="16" t="s">
        <v>19</v>
      </c>
      <c r="J30" s="17" t="s">
        <v>20</v>
      </c>
      <c r="K30" s="16" t="s">
        <v>877</v>
      </c>
      <c r="L30" s="16" t="s">
        <v>21</v>
      </c>
      <c r="M30" s="16" t="s">
        <v>18</v>
      </c>
      <c r="N30" s="16" t="s">
        <v>18</v>
      </c>
    </row>
    <row r="31" spans="1:14" ht="45" x14ac:dyDescent="0.25">
      <c r="A31" s="3" t="s">
        <v>18</v>
      </c>
      <c r="B31" s="3" t="s">
        <v>18</v>
      </c>
      <c r="C31" s="15" t="s">
        <v>86</v>
      </c>
      <c r="D31" s="16" t="s">
        <v>87</v>
      </c>
      <c r="E31" s="16" t="s">
        <v>1230</v>
      </c>
      <c r="F31" s="16" t="s">
        <v>75</v>
      </c>
      <c r="G31" s="16" t="s">
        <v>31</v>
      </c>
      <c r="H31" s="16" t="s">
        <v>32</v>
      </c>
      <c r="I31" s="16" t="s">
        <v>19</v>
      </c>
      <c r="J31" s="17" t="s">
        <v>20</v>
      </c>
      <c r="K31" s="16" t="s">
        <v>877</v>
      </c>
      <c r="L31" s="16" t="s">
        <v>21</v>
      </c>
      <c r="M31" s="16" t="s">
        <v>18</v>
      </c>
      <c r="N31" s="16" t="s">
        <v>18</v>
      </c>
    </row>
    <row r="32" spans="1:14" ht="45" x14ac:dyDescent="0.25">
      <c r="A32" s="3" t="s">
        <v>18</v>
      </c>
      <c r="B32" s="3" t="s">
        <v>18</v>
      </c>
      <c r="C32" s="15" t="s">
        <v>88</v>
      </c>
      <c r="D32" s="16" t="s">
        <v>89</v>
      </c>
      <c r="E32" s="16" t="s">
        <v>1230</v>
      </c>
      <c r="F32" s="16" t="s">
        <v>75</v>
      </c>
      <c r="G32" s="16" t="s">
        <v>31</v>
      </c>
      <c r="H32" s="16" t="s">
        <v>32</v>
      </c>
      <c r="I32" s="16" t="s">
        <v>19</v>
      </c>
      <c r="J32" s="17" t="s">
        <v>20</v>
      </c>
      <c r="K32" s="16" t="s">
        <v>877</v>
      </c>
      <c r="L32" s="16" t="s">
        <v>21</v>
      </c>
      <c r="M32" s="16" t="s">
        <v>18</v>
      </c>
      <c r="N32" s="16" t="s">
        <v>18</v>
      </c>
    </row>
    <row r="33" spans="1:14" ht="45" x14ac:dyDescent="0.25">
      <c r="A33" s="3" t="s">
        <v>18</v>
      </c>
      <c r="B33" s="3" t="s">
        <v>18</v>
      </c>
      <c r="C33" s="15" t="s">
        <v>90</v>
      </c>
      <c r="D33" s="16" t="s">
        <v>91</v>
      </c>
      <c r="E33" s="16" t="s">
        <v>1230</v>
      </c>
      <c r="F33" s="16" t="s">
        <v>75</v>
      </c>
      <c r="G33" s="16" t="s">
        <v>31</v>
      </c>
      <c r="H33" s="16" t="s">
        <v>32</v>
      </c>
      <c r="I33" s="16" t="s">
        <v>19</v>
      </c>
      <c r="J33" s="17" t="s">
        <v>20</v>
      </c>
      <c r="K33" s="16" t="s">
        <v>877</v>
      </c>
      <c r="L33" s="16" t="s">
        <v>21</v>
      </c>
      <c r="M33" s="16" t="s">
        <v>18</v>
      </c>
      <c r="N33" s="16" t="s">
        <v>18</v>
      </c>
    </row>
    <row r="34" spans="1:14" ht="22.5" x14ac:dyDescent="0.25">
      <c r="A34" s="3" t="s">
        <v>18</v>
      </c>
      <c r="B34" s="3" t="s">
        <v>18</v>
      </c>
      <c r="C34" s="15" t="s">
        <v>92</v>
      </c>
      <c r="D34" s="16" t="s">
        <v>93</v>
      </c>
      <c r="E34" s="16"/>
      <c r="F34" s="16" t="s">
        <v>75</v>
      </c>
      <c r="G34" s="16" t="s">
        <v>31</v>
      </c>
      <c r="H34" s="16" t="s">
        <v>32</v>
      </c>
      <c r="I34" s="16" t="s">
        <v>19</v>
      </c>
      <c r="J34" s="17" t="s">
        <v>20</v>
      </c>
      <c r="K34" s="16" t="s">
        <v>848</v>
      </c>
      <c r="L34" s="16" t="s">
        <v>21</v>
      </c>
      <c r="M34" s="16" t="s">
        <v>18</v>
      </c>
      <c r="N34" s="16" t="s">
        <v>18</v>
      </c>
    </row>
    <row r="35" spans="1:14" ht="56.25" x14ac:dyDescent="0.25">
      <c r="A35" s="3" t="s">
        <v>18</v>
      </c>
      <c r="B35" s="3" t="s">
        <v>18</v>
      </c>
      <c r="C35" s="15" t="s">
        <v>94</v>
      </c>
      <c r="D35" s="16" t="s">
        <v>95</v>
      </c>
      <c r="E35" s="16" t="s">
        <v>1231</v>
      </c>
      <c r="F35" s="16" t="s">
        <v>75</v>
      </c>
      <c r="G35" s="16" t="s">
        <v>31</v>
      </c>
      <c r="H35" s="16" t="s">
        <v>32</v>
      </c>
      <c r="I35" s="16" t="s">
        <v>19</v>
      </c>
      <c r="J35" s="17" t="s">
        <v>20</v>
      </c>
      <c r="K35" s="16" t="s">
        <v>877</v>
      </c>
      <c r="L35" s="16" t="s">
        <v>21</v>
      </c>
      <c r="M35" s="16" t="s">
        <v>18</v>
      </c>
      <c r="N35" s="16" t="s">
        <v>18</v>
      </c>
    </row>
    <row r="36" spans="1:14" ht="45" x14ac:dyDescent="0.25">
      <c r="A36" s="3" t="s">
        <v>18</v>
      </c>
      <c r="B36" s="3" t="s">
        <v>18</v>
      </c>
      <c r="C36" s="15" t="s">
        <v>96</v>
      </c>
      <c r="D36" s="16" t="s">
        <v>97</v>
      </c>
      <c r="E36" s="16" t="s">
        <v>1232</v>
      </c>
      <c r="F36" s="16" t="s">
        <v>75</v>
      </c>
      <c r="G36" s="16" t="s">
        <v>31</v>
      </c>
      <c r="H36" s="16" t="s">
        <v>32</v>
      </c>
      <c r="I36" s="16" t="s">
        <v>19</v>
      </c>
      <c r="J36" s="17" t="s">
        <v>20</v>
      </c>
      <c r="K36" s="16" t="s">
        <v>877</v>
      </c>
      <c r="L36" s="16" t="s">
        <v>21</v>
      </c>
      <c r="M36" s="16" t="s">
        <v>18</v>
      </c>
      <c r="N36" s="16" t="s">
        <v>18</v>
      </c>
    </row>
    <row r="37" spans="1:14" ht="45" x14ac:dyDescent="0.25">
      <c r="A37" s="3" t="s">
        <v>18</v>
      </c>
      <c r="B37" s="3" t="s">
        <v>18</v>
      </c>
      <c r="C37" s="15" t="s">
        <v>98</v>
      </c>
      <c r="D37" s="16" t="s">
        <v>99</v>
      </c>
      <c r="E37" s="16" t="s">
        <v>1230</v>
      </c>
      <c r="F37" s="16" t="s">
        <v>75</v>
      </c>
      <c r="G37" s="16" t="s">
        <v>31</v>
      </c>
      <c r="H37" s="16" t="s">
        <v>32</v>
      </c>
      <c r="I37" s="16" t="s">
        <v>19</v>
      </c>
      <c r="J37" s="17" t="s">
        <v>20</v>
      </c>
      <c r="K37" s="16" t="s">
        <v>877</v>
      </c>
      <c r="L37" s="16" t="s">
        <v>21</v>
      </c>
      <c r="M37" s="16" t="s">
        <v>18</v>
      </c>
      <c r="N37" s="16" t="s">
        <v>18</v>
      </c>
    </row>
    <row r="38" spans="1:14" ht="236.25" x14ac:dyDescent="0.25">
      <c r="A38" s="3" t="s">
        <v>18</v>
      </c>
      <c r="B38" s="3" t="s">
        <v>18</v>
      </c>
      <c r="C38" s="15" t="s">
        <v>100</v>
      </c>
      <c r="D38" s="16" t="s">
        <v>101</v>
      </c>
      <c r="E38" s="16" t="s">
        <v>1233</v>
      </c>
      <c r="F38" s="16" t="s">
        <v>75</v>
      </c>
      <c r="G38" s="16" t="s">
        <v>57</v>
      </c>
      <c r="H38" s="16" t="s">
        <v>102</v>
      </c>
      <c r="I38" s="16" t="s">
        <v>19</v>
      </c>
      <c r="J38" s="17" t="s">
        <v>69</v>
      </c>
      <c r="K38" s="16" t="s">
        <v>877</v>
      </c>
      <c r="L38" s="16" t="s">
        <v>21</v>
      </c>
      <c r="M38" s="16" t="s">
        <v>18</v>
      </c>
      <c r="N38" s="16" t="s">
        <v>18</v>
      </c>
    </row>
    <row r="39" spans="1:14" ht="45" x14ac:dyDescent="0.25">
      <c r="A39" s="3" t="s">
        <v>18</v>
      </c>
      <c r="B39" s="3" t="s">
        <v>18</v>
      </c>
      <c r="C39" s="15" t="s">
        <v>103</v>
      </c>
      <c r="D39" s="16" t="s">
        <v>104</v>
      </c>
      <c r="E39" s="16" t="s">
        <v>1230</v>
      </c>
      <c r="F39" s="16" t="s">
        <v>75</v>
      </c>
      <c r="G39" s="16" t="s">
        <v>31</v>
      </c>
      <c r="H39" s="16" t="s">
        <v>32</v>
      </c>
      <c r="I39" s="16" t="s">
        <v>19</v>
      </c>
      <c r="J39" s="17" t="s">
        <v>20</v>
      </c>
      <c r="K39" s="16" t="s">
        <v>877</v>
      </c>
      <c r="L39" s="16" t="s">
        <v>21</v>
      </c>
      <c r="M39" s="16" t="s">
        <v>18</v>
      </c>
      <c r="N39" s="16" t="s">
        <v>18</v>
      </c>
    </row>
    <row r="40" spans="1:14" ht="45" x14ac:dyDescent="0.25">
      <c r="A40" s="3" t="s">
        <v>18</v>
      </c>
      <c r="B40" s="3" t="s">
        <v>18</v>
      </c>
      <c r="C40" s="15" t="s">
        <v>105</v>
      </c>
      <c r="D40" s="16" t="s">
        <v>106</v>
      </c>
      <c r="E40" s="16" t="s">
        <v>1234</v>
      </c>
      <c r="F40" s="16" t="s">
        <v>107</v>
      </c>
      <c r="G40" s="16" t="s">
        <v>31</v>
      </c>
      <c r="H40" s="16" t="s">
        <v>32</v>
      </c>
      <c r="I40" s="16" t="s">
        <v>19</v>
      </c>
      <c r="J40" s="17" t="s">
        <v>20</v>
      </c>
      <c r="K40" s="16" t="s">
        <v>877</v>
      </c>
      <c r="L40" s="16" t="s">
        <v>21</v>
      </c>
      <c r="M40" s="16" t="s">
        <v>18</v>
      </c>
      <c r="N40" s="16" t="s">
        <v>18</v>
      </c>
    </row>
    <row r="41" spans="1:14" ht="67.5" x14ac:dyDescent="0.25">
      <c r="A41" s="3" t="s">
        <v>18</v>
      </c>
      <c r="B41" s="3" t="s">
        <v>18</v>
      </c>
      <c r="C41" s="15" t="s">
        <v>108</v>
      </c>
      <c r="D41" s="16" t="s">
        <v>109</v>
      </c>
      <c r="E41" s="16" t="s">
        <v>1235</v>
      </c>
      <c r="F41" s="16" t="s">
        <v>107</v>
      </c>
      <c r="G41" s="16" t="s">
        <v>31</v>
      </c>
      <c r="H41" s="16" t="s">
        <v>32</v>
      </c>
      <c r="I41" s="16" t="s">
        <v>19</v>
      </c>
      <c r="J41" s="17" t="s">
        <v>20</v>
      </c>
      <c r="K41" s="16" t="s">
        <v>877</v>
      </c>
      <c r="L41" s="16" t="s">
        <v>21</v>
      </c>
      <c r="M41" s="16" t="s">
        <v>18</v>
      </c>
      <c r="N41" s="16" t="s">
        <v>18</v>
      </c>
    </row>
    <row r="42" spans="1:14" ht="67.5" x14ac:dyDescent="0.25">
      <c r="A42" s="3" t="s">
        <v>18</v>
      </c>
      <c r="B42" s="3" t="s">
        <v>18</v>
      </c>
      <c r="C42" s="15" t="s">
        <v>110</v>
      </c>
      <c r="D42" s="16" t="s">
        <v>111</v>
      </c>
      <c r="E42" s="16" t="s">
        <v>1235</v>
      </c>
      <c r="F42" s="16" t="s">
        <v>107</v>
      </c>
      <c r="G42" s="16" t="s">
        <v>31</v>
      </c>
      <c r="H42" s="16" t="s">
        <v>32</v>
      </c>
      <c r="I42" s="16" t="s">
        <v>19</v>
      </c>
      <c r="J42" s="17" t="s">
        <v>20</v>
      </c>
      <c r="K42" s="16" t="s">
        <v>877</v>
      </c>
      <c r="L42" s="16" t="s">
        <v>21</v>
      </c>
      <c r="M42" s="16" t="s">
        <v>18</v>
      </c>
      <c r="N42" s="16" t="s">
        <v>18</v>
      </c>
    </row>
    <row r="43" spans="1:14" ht="45" x14ac:dyDescent="0.25">
      <c r="A43" s="3" t="s">
        <v>18</v>
      </c>
      <c r="B43" s="3" t="s">
        <v>18</v>
      </c>
      <c r="C43" s="15" t="s">
        <v>112</v>
      </c>
      <c r="D43" s="16" t="s">
        <v>113</v>
      </c>
      <c r="E43" s="16" t="s">
        <v>1236</v>
      </c>
      <c r="F43" s="16" t="s">
        <v>107</v>
      </c>
      <c r="G43" s="16" t="s">
        <v>31</v>
      </c>
      <c r="H43" s="16" t="s">
        <v>32</v>
      </c>
      <c r="I43" s="16" t="s">
        <v>19</v>
      </c>
      <c r="J43" s="17" t="s">
        <v>20</v>
      </c>
      <c r="K43" s="16" t="s">
        <v>877</v>
      </c>
      <c r="L43" s="16" t="s">
        <v>21</v>
      </c>
      <c r="M43" s="16" t="s">
        <v>18</v>
      </c>
      <c r="N43" s="16" t="s">
        <v>18</v>
      </c>
    </row>
    <row r="44" spans="1:14" ht="45" x14ac:dyDescent="0.25">
      <c r="A44" s="3" t="s">
        <v>18</v>
      </c>
      <c r="B44" s="3" t="s">
        <v>18</v>
      </c>
      <c r="C44" s="15" t="s">
        <v>114</v>
      </c>
      <c r="D44" s="16" t="s">
        <v>115</v>
      </c>
      <c r="E44" s="16" t="s">
        <v>1237</v>
      </c>
      <c r="F44" s="16" t="s">
        <v>107</v>
      </c>
      <c r="G44" s="16" t="s">
        <v>31</v>
      </c>
      <c r="H44" s="16" t="s">
        <v>32</v>
      </c>
      <c r="I44" s="16" t="s">
        <v>19</v>
      </c>
      <c r="J44" s="17" t="s">
        <v>20</v>
      </c>
      <c r="K44" s="16" t="s">
        <v>877</v>
      </c>
      <c r="L44" s="16" t="s">
        <v>21</v>
      </c>
      <c r="M44" s="15"/>
      <c r="N44" s="16" t="s">
        <v>18</v>
      </c>
    </row>
    <row r="45" spans="1:14" ht="78.75" x14ac:dyDescent="0.25">
      <c r="A45" s="3" t="s">
        <v>116</v>
      </c>
      <c r="B45" s="3" t="s">
        <v>117</v>
      </c>
      <c r="C45" s="15" t="s">
        <v>118</v>
      </c>
      <c r="D45" s="16" t="s">
        <v>119</v>
      </c>
      <c r="E45" s="16" t="s">
        <v>1096</v>
      </c>
      <c r="F45" s="16" t="s">
        <v>120</v>
      </c>
      <c r="G45" s="16" t="s">
        <v>31</v>
      </c>
      <c r="H45" s="16" t="s">
        <v>32</v>
      </c>
      <c r="I45" s="16" t="s">
        <v>19</v>
      </c>
      <c r="J45" s="17" t="s">
        <v>20</v>
      </c>
      <c r="K45" s="16" t="s">
        <v>848</v>
      </c>
      <c r="L45" s="16" t="s">
        <v>21</v>
      </c>
      <c r="M45" s="15" t="s">
        <v>957</v>
      </c>
      <c r="N45" s="16" t="s">
        <v>18</v>
      </c>
    </row>
    <row r="46" spans="1:14" x14ac:dyDescent="0.25">
      <c r="A46" s="3" t="s">
        <v>18</v>
      </c>
      <c r="B46" s="3" t="s">
        <v>18</v>
      </c>
      <c r="C46" s="15" t="s">
        <v>121</v>
      </c>
      <c r="D46" s="16" t="s">
        <v>122</v>
      </c>
      <c r="E46" s="16" t="s">
        <v>1097</v>
      </c>
      <c r="F46" s="16" t="s">
        <v>120</v>
      </c>
      <c r="G46" s="16" t="s">
        <v>31</v>
      </c>
      <c r="H46" s="16" t="s">
        <v>32</v>
      </c>
      <c r="I46" s="16" t="s">
        <v>19</v>
      </c>
      <c r="J46" s="17" t="s">
        <v>20</v>
      </c>
      <c r="K46" s="16" t="s">
        <v>877</v>
      </c>
      <c r="L46" s="16" t="s">
        <v>21</v>
      </c>
      <c r="M46" s="16" t="s">
        <v>18</v>
      </c>
      <c r="N46" s="16" t="s">
        <v>18</v>
      </c>
    </row>
    <row r="47" spans="1:14" ht="67.5" x14ac:dyDescent="0.25">
      <c r="A47" s="3" t="s">
        <v>18</v>
      </c>
      <c r="B47" s="3" t="s">
        <v>18</v>
      </c>
      <c r="C47" s="15" t="s">
        <v>123</v>
      </c>
      <c r="D47" s="16" t="s">
        <v>124</v>
      </c>
      <c r="E47" s="16" t="s">
        <v>1098</v>
      </c>
      <c r="F47" s="16" t="s">
        <v>125</v>
      </c>
      <c r="G47" s="16" t="s">
        <v>31</v>
      </c>
      <c r="H47" s="16" t="s">
        <v>32</v>
      </c>
      <c r="I47" s="16" t="s">
        <v>19</v>
      </c>
      <c r="J47" s="17" t="s">
        <v>20</v>
      </c>
      <c r="K47" s="16" t="s">
        <v>848</v>
      </c>
      <c r="L47" s="16" t="s">
        <v>21</v>
      </c>
      <c r="M47" s="15" t="s">
        <v>958</v>
      </c>
      <c r="N47" s="16" t="s">
        <v>18</v>
      </c>
    </row>
    <row r="48" spans="1:14" ht="56.25" x14ac:dyDescent="0.25">
      <c r="A48" s="3" t="s">
        <v>18</v>
      </c>
      <c r="B48" s="3" t="s">
        <v>18</v>
      </c>
      <c r="C48" s="15" t="s">
        <v>126</v>
      </c>
      <c r="D48" s="16" t="s">
        <v>127</v>
      </c>
      <c r="E48" s="16" t="s">
        <v>1099</v>
      </c>
      <c r="F48" s="16" t="s">
        <v>125</v>
      </c>
      <c r="G48" s="16" t="s">
        <v>31</v>
      </c>
      <c r="H48" s="16" t="s">
        <v>32</v>
      </c>
      <c r="I48" s="16" t="s">
        <v>19</v>
      </c>
      <c r="J48" s="17" t="s">
        <v>20</v>
      </c>
      <c r="K48" s="16" t="s">
        <v>848</v>
      </c>
      <c r="L48" s="16" t="s">
        <v>21</v>
      </c>
      <c r="M48" s="15" t="s">
        <v>959</v>
      </c>
      <c r="N48" s="16" t="s">
        <v>18</v>
      </c>
    </row>
    <row r="49" spans="1:14" x14ac:dyDescent="0.25">
      <c r="A49" s="3" t="s">
        <v>18</v>
      </c>
      <c r="B49" s="3" t="s">
        <v>18</v>
      </c>
      <c r="C49" s="15" t="s">
        <v>128</v>
      </c>
      <c r="D49" s="16" t="s">
        <v>129</v>
      </c>
      <c r="E49" s="16"/>
      <c r="F49" s="16" t="s">
        <v>125</v>
      </c>
      <c r="G49" s="16" t="s">
        <v>31</v>
      </c>
      <c r="H49" s="16" t="s">
        <v>32</v>
      </c>
      <c r="I49" s="16" t="s">
        <v>19</v>
      </c>
      <c r="J49" s="17" t="s">
        <v>20</v>
      </c>
      <c r="K49" s="16" t="s">
        <v>848</v>
      </c>
      <c r="L49" s="16" t="s">
        <v>21</v>
      </c>
      <c r="M49" s="16" t="s">
        <v>18</v>
      </c>
      <c r="N49" s="16" t="s">
        <v>18</v>
      </c>
    </row>
    <row r="50" spans="1:14" ht="33.75" x14ac:dyDescent="0.25">
      <c r="A50" s="3" t="s">
        <v>18</v>
      </c>
      <c r="B50" s="3" t="s">
        <v>18</v>
      </c>
      <c r="C50" s="15" t="s">
        <v>130</v>
      </c>
      <c r="D50" s="16" t="s">
        <v>131</v>
      </c>
      <c r="E50" s="16" t="s">
        <v>1100</v>
      </c>
      <c r="F50" s="16" t="s">
        <v>125</v>
      </c>
      <c r="G50" s="16" t="s">
        <v>31</v>
      </c>
      <c r="H50" s="16" t="s">
        <v>32</v>
      </c>
      <c r="I50" s="16" t="s">
        <v>19</v>
      </c>
      <c r="J50" s="17" t="s">
        <v>20</v>
      </c>
      <c r="K50" s="16" t="s">
        <v>848</v>
      </c>
      <c r="L50" s="16" t="s">
        <v>21</v>
      </c>
      <c r="M50" s="15" t="s">
        <v>960</v>
      </c>
      <c r="N50" s="16" t="s">
        <v>18</v>
      </c>
    </row>
    <row r="51" spans="1:14" ht="22.5" x14ac:dyDescent="0.25">
      <c r="A51" s="3" t="s">
        <v>18</v>
      </c>
      <c r="B51" s="3" t="s">
        <v>18</v>
      </c>
      <c r="C51" s="15" t="s">
        <v>132</v>
      </c>
      <c r="D51" s="16" t="s">
        <v>133</v>
      </c>
      <c r="E51" s="16" t="s">
        <v>1101</v>
      </c>
      <c r="F51" s="16" t="s">
        <v>125</v>
      </c>
      <c r="G51" s="16" t="s">
        <v>31</v>
      </c>
      <c r="H51" s="16" t="s">
        <v>32</v>
      </c>
      <c r="I51" s="16" t="s">
        <v>19</v>
      </c>
      <c r="J51" s="17" t="s">
        <v>20</v>
      </c>
      <c r="K51" s="16" t="s">
        <v>877</v>
      </c>
      <c r="L51" s="16" t="s">
        <v>21</v>
      </c>
      <c r="M51" s="16" t="s">
        <v>18</v>
      </c>
      <c r="N51" s="16" t="s">
        <v>18</v>
      </c>
    </row>
    <row r="52" spans="1:14" ht="33.75" x14ac:dyDescent="0.25">
      <c r="A52" s="3" t="s">
        <v>18</v>
      </c>
      <c r="B52" s="3" t="s">
        <v>18</v>
      </c>
      <c r="C52" s="15" t="s">
        <v>134</v>
      </c>
      <c r="D52" s="16" t="s">
        <v>135</v>
      </c>
      <c r="E52" s="16" t="s">
        <v>1102</v>
      </c>
      <c r="F52" s="16" t="s">
        <v>125</v>
      </c>
      <c r="G52" s="16" t="s">
        <v>31</v>
      </c>
      <c r="H52" s="16" t="s">
        <v>32</v>
      </c>
      <c r="I52" s="16" t="s">
        <v>19</v>
      </c>
      <c r="J52" s="17" t="s">
        <v>20</v>
      </c>
      <c r="K52" s="16" t="s">
        <v>848</v>
      </c>
      <c r="L52" s="16" t="s">
        <v>21</v>
      </c>
      <c r="M52" s="15" t="s">
        <v>961</v>
      </c>
      <c r="N52" s="16" t="s">
        <v>18</v>
      </c>
    </row>
    <row r="53" spans="1:14" x14ac:dyDescent="0.25">
      <c r="A53" s="3" t="s">
        <v>18</v>
      </c>
      <c r="B53" s="3" t="s">
        <v>18</v>
      </c>
      <c r="C53" s="15" t="s">
        <v>136</v>
      </c>
      <c r="D53" s="16" t="s">
        <v>137</v>
      </c>
      <c r="E53" s="16"/>
      <c r="F53" s="16" t="s">
        <v>125</v>
      </c>
      <c r="G53" s="16" t="s">
        <v>31</v>
      </c>
      <c r="H53" s="16" t="s">
        <v>32</v>
      </c>
      <c r="I53" s="16" t="s">
        <v>19</v>
      </c>
      <c r="J53" s="17" t="s">
        <v>20</v>
      </c>
      <c r="K53" s="16" t="s">
        <v>848</v>
      </c>
      <c r="L53" s="16" t="s">
        <v>21</v>
      </c>
      <c r="M53" s="16" t="s">
        <v>18</v>
      </c>
      <c r="N53" s="16" t="s">
        <v>18</v>
      </c>
    </row>
    <row r="54" spans="1:14" ht="112.5" x14ac:dyDescent="0.25">
      <c r="A54" s="3" t="s">
        <v>138</v>
      </c>
      <c r="B54" s="3" t="s">
        <v>139</v>
      </c>
      <c r="C54" s="15" t="s">
        <v>140</v>
      </c>
      <c r="D54" s="16" t="s">
        <v>141</v>
      </c>
      <c r="E54" s="16" t="s">
        <v>945</v>
      </c>
      <c r="F54" s="16" t="s">
        <v>142</v>
      </c>
      <c r="G54" s="16" t="s">
        <v>31</v>
      </c>
      <c r="H54" s="16" t="s">
        <v>18</v>
      </c>
      <c r="I54" s="16" t="s">
        <v>19</v>
      </c>
      <c r="J54" s="17" t="s">
        <v>20</v>
      </c>
      <c r="K54" s="16" t="s">
        <v>848</v>
      </c>
      <c r="L54" s="16" t="s">
        <v>21</v>
      </c>
      <c r="M54" s="15" t="s">
        <v>867</v>
      </c>
      <c r="N54" s="16" t="s">
        <v>18</v>
      </c>
    </row>
    <row r="55" spans="1:14" ht="67.5" x14ac:dyDescent="0.25">
      <c r="A55" s="3" t="s">
        <v>18</v>
      </c>
      <c r="B55" s="3" t="s">
        <v>18</v>
      </c>
      <c r="C55" s="15" t="s">
        <v>143</v>
      </c>
      <c r="D55" s="16" t="s">
        <v>144</v>
      </c>
      <c r="E55" s="16" t="s">
        <v>946</v>
      </c>
      <c r="F55" s="16" t="s">
        <v>145</v>
      </c>
      <c r="G55" s="16" t="s">
        <v>31</v>
      </c>
      <c r="H55" s="16" t="s">
        <v>32</v>
      </c>
      <c r="I55" s="16" t="s">
        <v>19</v>
      </c>
      <c r="J55" s="17" t="s">
        <v>20</v>
      </c>
      <c r="K55" s="16" t="s">
        <v>848</v>
      </c>
      <c r="L55" s="16" t="s">
        <v>21</v>
      </c>
      <c r="M55" s="15" t="s">
        <v>907</v>
      </c>
      <c r="N55" s="16" t="s">
        <v>18</v>
      </c>
    </row>
    <row r="56" spans="1:14" x14ac:dyDescent="0.25">
      <c r="A56" s="3" t="s">
        <v>146</v>
      </c>
      <c r="B56" s="3" t="s">
        <v>147</v>
      </c>
      <c r="C56" s="15" t="s">
        <v>148</v>
      </c>
      <c r="D56" s="16" t="s">
        <v>149</v>
      </c>
      <c r="E56" s="16" t="s">
        <v>845</v>
      </c>
      <c r="F56" s="16" t="s">
        <v>150</v>
      </c>
      <c r="G56" s="16" t="s">
        <v>151</v>
      </c>
      <c r="H56" s="16" t="s">
        <v>18</v>
      </c>
      <c r="I56" s="16" t="s">
        <v>19</v>
      </c>
      <c r="J56" s="17" t="s">
        <v>20</v>
      </c>
      <c r="K56" s="16" t="s">
        <v>902</v>
      </c>
      <c r="L56" s="16" t="s">
        <v>21</v>
      </c>
      <c r="M56" s="16" t="s">
        <v>18</v>
      </c>
      <c r="N56" s="16" t="s">
        <v>18</v>
      </c>
    </row>
    <row r="57" spans="1:14" ht="123.75" x14ac:dyDescent="0.25">
      <c r="A57" s="3" t="s">
        <v>18</v>
      </c>
      <c r="B57" s="3" t="s">
        <v>18</v>
      </c>
      <c r="C57" s="15" t="s">
        <v>152</v>
      </c>
      <c r="D57" s="16" t="s">
        <v>153</v>
      </c>
      <c r="E57" s="16" t="s">
        <v>1238</v>
      </c>
      <c r="F57" s="16" t="s">
        <v>145</v>
      </c>
      <c r="G57" s="16" t="s">
        <v>31</v>
      </c>
      <c r="H57" s="16" t="s">
        <v>32</v>
      </c>
      <c r="I57" s="16" t="s">
        <v>19</v>
      </c>
      <c r="J57" s="17" t="s">
        <v>69</v>
      </c>
      <c r="K57" s="16" t="s">
        <v>857</v>
      </c>
      <c r="L57" s="16" t="s">
        <v>21</v>
      </c>
      <c r="M57" s="15" t="s">
        <v>1306</v>
      </c>
      <c r="N57" s="16" t="s">
        <v>18</v>
      </c>
    </row>
    <row r="58" spans="1:14" ht="123.75" x14ac:dyDescent="0.25">
      <c r="A58" s="3" t="s">
        <v>18</v>
      </c>
      <c r="B58" s="3" t="s">
        <v>18</v>
      </c>
      <c r="C58" s="15" t="s">
        <v>154</v>
      </c>
      <c r="D58" s="16" t="s">
        <v>155</v>
      </c>
      <c r="E58" s="16" t="s">
        <v>1239</v>
      </c>
      <c r="F58" s="16" t="s">
        <v>145</v>
      </c>
      <c r="G58" s="16" t="s">
        <v>31</v>
      </c>
      <c r="H58" s="16" t="s">
        <v>32</v>
      </c>
      <c r="I58" s="16" t="s">
        <v>19</v>
      </c>
      <c r="J58" s="17" t="s">
        <v>69</v>
      </c>
      <c r="K58" s="16" t="s">
        <v>877</v>
      </c>
      <c r="L58" s="16" t="s">
        <v>21</v>
      </c>
      <c r="M58" s="15" t="s">
        <v>868</v>
      </c>
      <c r="N58" s="16" t="s">
        <v>18</v>
      </c>
    </row>
    <row r="59" spans="1:14" s="21" customFormat="1" ht="146.25" x14ac:dyDescent="0.25">
      <c r="A59" s="20" t="s">
        <v>18</v>
      </c>
      <c r="B59" s="20" t="s">
        <v>18</v>
      </c>
      <c r="C59" s="15" t="s">
        <v>156</v>
      </c>
      <c r="D59" s="16" t="s">
        <v>157</v>
      </c>
      <c r="E59" s="16" t="s">
        <v>1240</v>
      </c>
      <c r="F59" s="16" t="s">
        <v>145</v>
      </c>
      <c r="G59" s="16" t="s">
        <v>31</v>
      </c>
      <c r="H59" s="16" t="s">
        <v>32</v>
      </c>
      <c r="I59" s="16" t="s">
        <v>19</v>
      </c>
      <c r="J59" s="17" t="s">
        <v>20</v>
      </c>
      <c r="K59" s="16" t="s">
        <v>848</v>
      </c>
      <c r="L59" s="16" t="s">
        <v>21</v>
      </c>
      <c r="M59" s="15" t="s">
        <v>1200</v>
      </c>
      <c r="N59" s="16" t="s">
        <v>18</v>
      </c>
    </row>
    <row r="60" spans="1:14" s="21" customFormat="1" ht="112.5" x14ac:dyDescent="0.25">
      <c r="A60" s="20" t="s">
        <v>18</v>
      </c>
      <c r="B60" s="20" t="s">
        <v>18</v>
      </c>
      <c r="C60" s="15" t="s">
        <v>158</v>
      </c>
      <c r="D60" s="16" t="s">
        <v>159</v>
      </c>
      <c r="E60" s="16" t="s">
        <v>1241</v>
      </c>
      <c r="F60" s="16" t="s">
        <v>160</v>
      </c>
      <c r="G60" s="16" t="s">
        <v>31</v>
      </c>
      <c r="H60" s="16" t="s">
        <v>32</v>
      </c>
      <c r="I60" s="16" t="s">
        <v>19</v>
      </c>
      <c r="J60" s="17" t="s">
        <v>69</v>
      </c>
      <c r="K60" s="16" t="s">
        <v>848</v>
      </c>
      <c r="L60" s="16" t="s">
        <v>21</v>
      </c>
      <c r="M60" s="15" t="s">
        <v>1201</v>
      </c>
      <c r="N60" s="16" t="s">
        <v>18</v>
      </c>
    </row>
    <row r="61" spans="1:14" ht="45" x14ac:dyDescent="0.25">
      <c r="A61" s="3" t="s">
        <v>18</v>
      </c>
      <c r="B61" s="3" t="s">
        <v>18</v>
      </c>
      <c r="C61" s="15" t="s">
        <v>161</v>
      </c>
      <c r="D61" s="16" t="s">
        <v>162</v>
      </c>
      <c r="E61" s="16" t="s">
        <v>1242</v>
      </c>
      <c r="F61" s="16" t="s">
        <v>160</v>
      </c>
      <c r="G61" s="16" t="s">
        <v>31</v>
      </c>
      <c r="H61" s="16" t="s">
        <v>32</v>
      </c>
      <c r="I61" s="16" t="s">
        <v>19</v>
      </c>
      <c r="J61" s="17" t="s">
        <v>69</v>
      </c>
      <c r="K61" s="16" t="s">
        <v>877</v>
      </c>
      <c r="L61" s="16" t="s">
        <v>21</v>
      </c>
      <c r="M61" s="16" t="s">
        <v>18</v>
      </c>
      <c r="N61" s="16" t="s">
        <v>18</v>
      </c>
    </row>
    <row r="62" spans="1:14" ht="135" x14ac:dyDescent="0.25">
      <c r="A62" s="3" t="s">
        <v>18</v>
      </c>
      <c r="B62" s="3" t="s">
        <v>18</v>
      </c>
      <c r="C62" s="15" t="s">
        <v>163</v>
      </c>
      <c r="D62" s="16" t="s">
        <v>164</v>
      </c>
      <c r="E62" s="16" t="s">
        <v>1243</v>
      </c>
      <c r="F62" s="16" t="s">
        <v>165</v>
      </c>
      <c r="G62" s="16" t="s">
        <v>31</v>
      </c>
      <c r="H62" s="16" t="s">
        <v>32</v>
      </c>
      <c r="I62" s="16" t="s">
        <v>19</v>
      </c>
      <c r="J62" s="17" t="s">
        <v>20</v>
      </c>
      <c r="K62" s="16" t="s">
        <v>848</v>
      </c>
      <c r="L62" s="16" t="s">
        <v>21</v>
      </c>
      <c r="M62" s="15" t="s">
        <v>1202</v>
      </c>
      <c r="N62" s="16" t="s">
        <v>18</v>
      </c>
    </row>
    <row r="63" spans="1:14" ht="112.5" x14ac:dyDescent="0.25">
      <c r="A63" s="3" t="s">
        <v>18</v>
      </c>
      <c r="B63" s="3" t="s">
        <v>18</v>
      </c>
      <c r="C63" s="15" t="s">
        <v>166</v>
      </c>
      <c r="D63" s="16" t="s">
        <v>167</v>
      </c>
      <c r="E63" s="16" t="s">
        <v>1244</v>
      </c>
      <c r="F63" s="16" t="s">
        <v>168</v>
      </c>
      <c r="G63" s="16" t="s">
        <v>31</v>
      </c>
      <c r="H63" s="16" t="s">
        <v>32</v>
      </c>
      <c r="I63" s="16" t="s">
        <v>19</v>
      </c>
      <c r="J63" s="17" t="s">
        <v>20</v>
      </c>
      <c r="K63" s="16" t="s">
        <v>848</v>
      </c>
      <c r="L63" s="16" t="s">
        <v>21</v>
      </c>
      <c r="M63" s="15" t="s">
        <v>905</v>
      </c>
      <c r="N63" s="16" t="s">
        <v>18</v>
      </c>
    </row>
    <row r="64" spans="1:14" ht="45" x14ac:dyDescent="0.25">
      <c r="A64" s="3" t="s">
        <v>18</v>
      </c>
      <c r="B64" s="3" t="s">
        <v>18</v>
      </c>
      <c r="C64" s="15" t="s">
        <v>169</v>
      </c>
      <c r="D64" s="16" t="s">
        <v>170</v>
      </c>
      <c r="E64" s="16" t="s">
        <v>1245</v>
      </c>
      <c r="F64" s="16" t="s">
        <v>107</v>
      </c>
      <c r="G64" s="16" t="s">
        <v>31</v>
      </c>
      <c r="H64" s="16" t="s">
        <v>32</v>
      </c>
      <c r="I64" s="16" t="s">
        <v>19</v>
      </c>
      <c r="J64" s="17" t="s">
        <v>20</v>
      </c>
      <c r="K64" s="16" t="s">
        <v>848</v>
      </c>
      <c r="L64" s="16" t="s">
        <v>21</v>
      </c>
      <c r="M64" s="16" t="s">
        <v>18</v>
      </c>
      <c r="N64" s="15" t="s">
        <v>171</v>
      </c>
    </row>
    <row r="65" spans="1:14" ht="101.25" x14ac:dyDescent="0.25">
      <c r="A65" s="3" t="s">
        <v>18</v>
      </c>
      <c r="B65" s="3" t="s">
        <v>18</v>
      </c>
      <c r="C65" s="15" t="s">
        <v>172</v>
      </c>
      <c r="D65" s="16" t="s">
        <v>173</v>
      </c>
      <c r="E65" s="16" t="s">
        <v>1246</v>
      </c>
      <c r="F65" s="16" t="s">
        <v>107</v>
      </c>
      <c r="G65" s="16" t="s">
        <v>31</v>
      </c>
      <c r="H65" s="16" t="s">
        <v>32</v>
      </c>
      <c r="I65" s="16" t="s">
        <v>19</v>
      </c>
      <c r="J65" s="17" t="s">
        <v>20</v>
      </c>
      <c r="K65" s="16" t="s">
        <v>848</v>
      </c>
      <c r="L65" s="16" t="s">
        <v>21</v>
      </c>
      <c r="M65" s="15" t="s">
        <v>1203</v>
      </c>
      <c r="N65" s="15" t="s">
        <v>174</v>
      </c>
    </row>
    <row r="66" spans="1:14" ht="56.25" x14ac:dyDescent="0.25">
      <c r="A66" s="3" t="s">
        <v>18</v>
      </c>
      <c r="B66" s="3" t="s">
        <v>18</v>
      </c>
      <c r="C66" s="15" t="s">
        <v>175</v>
      </c>
      <c r="D66" s="16" t="s">
        <v>176</v>
      </c>
      <c r="E66" s="16" t="s">
        <v>1247</v>
      </c>
      <c r="F66" s="16" t="s">
        <v>160</v>
      </c>
      <c r="G66" s="16" t="s">
        <v>31</v>
      </c>
      <c r="H66" s="16" t="s">
        <v>32</v>
      </c>
      <c r="I66" s="16" t="s">
        <v>19</v>
      </c>
      <c r="J66" s="17" t="s">
        <v>20</v>
      </c>
      <c r="K66" s="16" t="s">
        <v>848</v>
      </c>
      <c r="L66" s="16" t="s">
        <v>21</v>
      </c>
      <c r="M66" s="15" t="s">
        <v>947</v>
      </c>
      <c r="N66" s="16" t="s">
        <v>18</v>
      </c>
    </row>
    <row r="67" spans="1:14" ht="67.5" x14ac:dyDescent="0.25">
      <c r="A67" s="3" t="s">
        <v>18</v>
      </c>
      <c r="B67" s="3" t="s">
        <v>18</v>
      </c>
      <c r="C67" s="15" t="s">
        <v>177</v>
      </c>
      <c r="D67" s="16" t="s">
        <v>178</v>
      </c>
      <c r="E67" s="16" t="s">
        <v>1248</v>
      </c>
      <c r="F67" s="16" t="s">
        <v>120</v>
      </c>
      <c r="G67" s="16" t="s">
        <v>31</v>
      </c>
      <c r="H67" s="16" t="s">
        <v>32</v>
      </c>
      <c r="I67" s="16" t="s">
        <v>19</v>
      </c>
      <c r="J67" s="17" t="s">
        <v>20</v>
      </c>
      <c r="K67" s="16" t="s">
        <v>848</v>
      </c>
      <c r="L67" s="16" t="s">
        <v>21</v>
      </c>
      <c r="M67" s="15" t="s">
        <v>1204</v>
      </c>
      <c r="N67" s="16" t="s">
        <v>18</v>
      </c>
    </row>
    <row r="68" spans="1:14" ht="78.75" x14ac:dyDescent="0.25">
      <c r="A68" s="3" t="s">
        <v>18</v>
      </c>
      <c r="B68" s="3" t="s">
        <v>18</v>
      </c>
      <c r="C68" s="15" t="s">
        <v>179</v>
      </c>
      <c r="D68" s="16" t="s">
        <v>180</v>
      </c>
      <c r="E68" s="16" t="s">
        <v>1249</v>
      </c>
      <c r="F68" s="16" t="s">
        <v>120</v>
      </c>
      <c r="G68" s="16" t="s">
        <v>31</v>
      </c>
      <c r="H68" s="16" t="s">
        <v>32</v>
      </c>
      <c r="I68" s="16" t="s">
        <v>19</v>
      </c>
      <c r="J68" s="17" t="s">
        <v>20</v>
      </c>
      <c r="K68" s="16" t="s">
        <v>848</v>
      </c>
      <c r="L68" s="16" t="s">
        <v>21</v>
      </c>
      <c r="M68" s="15" t="s">
        <v>1205</v>
      </c>
      <c r="N68" s="16" t="s">
        <v>18</v>
      </c>
    </row>
    <row r="69" spans="1:14" ht="22.5" x14ac:dyDescent="0.25">
      <c r="A69" s="3" t="s">
        <v>18</v>
      </c>
      <c r="B69" s="3" t="s">
        <v>18</v>
      </c>
      <c r="C69" s="15" t="s">
        <v>181</v>
      </c>
      <c r="D69" s="16" t="s">
        <v>182</v>
      </c>
      <c r="E69" s="16"/>
      <c r="F69" s="16" t="s">
        <v>183</v>
      </c>
      <c r="G69" s="16" t="s">
        <v>31</v>
      </c>
      <c r="H69" s="16" t="s">
        <v>32</v>
      </c>
      <c r="I69" s="16" t="s">
        <v>19</v>
      </c>
      <c r="J69" s="17" t="s">
        <v>20</v>
      </c>
      <c r="K69" s="16" t="s">
        <v>848</v>
      </c>
      <c r="L69" s="16" t="s">
        <v>21</v>
      </c>
      <c r="M69" s="16" t="s">
        <v>18</v>
      </c>
      <c r="N69" s="15" t="s">
        <v>184</v>
      </c>
    </row>
    <row r="70" spans="1:14" ht="30" x14ac:dyDescent="0.25">
      <c r="A70" s="3" t="s">
        <v>18</v>
      </c>
      <c r="B70" s="3" t="s">
        <v>18</v>
      </c>
      <c r="C70" s="15" t="s">
        <v>185</v>
      </c>
      <c r="D70" s="16" t="s">
        <v>186</v>
      </c>
      <c r="E70" s="16" t="s">
        <v>1250</v>
      </c>
      <c r="F70" s="16" t="s">
        <v>145</v>
      </c>
      <c r="G70" s="16" t="s">
        <v>31</v>
      </c>
      <c r="H70" s="16" t="s">
        <v>32</v>
      </c>
      <c r="I70" s="16" t="s">
        <v>19</v>
      </c>
      <c r="J70" s="17" t="s">
        <v>20</v>
      </c>
      <c r="K70" s="16" t="s">
        <v>848</v>
      </c>
      <c r="L70" s="16" t="s">
        <v>21</v>
      </c>
      <c r="M70" s="15" t="s">
        <v>869</v>
      </c>
      <c r="N70" s="16" t="s">
        <v>18</v>
      </c>
    </row>
    <row r="71" spans="1:14" ht="56.25" x14ac:dyDescent="0.25">
      <c r="A71" s="3" t="s">
        <v>18</v>
      </c>
      <c r="B71" s="3" t="s">
        <v>18</v>
      </c>
      <c r="C71" s="15" t="s">
        <v>187</v>
      </c>
      <c r="D71" s="16" t="s">
        <v>188</v>
      </c>
      <c r="E71" s="16" t="s">
        <v>1251</v>
      </c>
      <c r="F71" s="16" t="s">
        <v>145</v>
      </c>
      <c r="G71" s="16" t="s">
        <v>31</v>
      </c>
      <c r="H71" s="16" t="s">
        <v>32</v>
      </c>
      <c r="I71" s="16" t="s">
        <v>19</v>
      </c>
      <c r="J71" s="17" t="s">
        <v>20</v>
      </c>
      <c r="K71" s="16" t="s">
        <v>848</v>
      </c>
      <c r="L71" s="16" t="s">
        <v>21</v>
      </c>
      <c r="M71" s="16" t="s">
        <v>18</v>
      </c>
      <c r="N71" s="16" t="s">
        <v>18</v>
      </c>
    </row>
    <row r="72" spans="1:14" ht="22.5" x14ac:dyDescent="0.25">
      <c r="A72" s="3" t="s">
        <v>18</v>
      </c>
      <c r="B72" s="3" t="s">
        <v>18</v>
      </c>
      <c r="C72" s="15" t="s">
        <v>189</v>
      </c>
      <c r="D72" s="16" t="s">
        <v>190</v>
      </c>
      <c r="E72" s="16" t="s">
        <v>866</v>
      </c>
      <c r="F72" s="16" t="s">
        <v>160</v>
      </c>
      <c r="G72" s="16" t="s">
        <v>31</v>
      </c>
      <c r="H72" s="16" t="s">
        <v>32</v>
      </c>
      <c r="I72" s="16" t="s">
        <v>19</v>
      </c>
      <c r="J72" s="17" t="s">
        <v>20</v>
      </c>
      <c r="K72" s="16" t="s">
        <v>850</v>
      </c>
      <c r="L72" s="16" t="s">
        <v>21</v>
      </c>
      <c r="M72" s="16" t="s">
        <v>18</v>
      </c>
      <c r="N72" s="16" t="s">
        <v>18</v>
      </c>
    </row>
    <row r="73" spans="1:14" ht="33.75" x14ac:dyDescent="0.25">
      <c r="A73" s="3" t="s">
        <v>18</v>
      </c>
      <c r="B73" s="3" t="s">
        <v>18</v>
      </c>
      <c r="C73" s="15" t="s">
        <v>191</v>
      </c>
      <c r="D73" s="16" t="s">
        <v>192</v>
      </c>
      <c r="E73" s="16" t="s">
        <v>1252</v>
      </c>
      <c r="F73" s="16" t="s">
        <v>160</v>
      </c>
      <c r="G73" s="16" t="s">
        <v>31</v>
      </c>
      <c r="H73" s="16" t="s">
        <v>32</v>
      </c>
      <c r="I73" s="16" t="s">
        <v>19</v>
      </c>
      <c r="J73" s="17" t="s">
        <v>69</v>
      </c>
      <c r="K73" s="16" t="s">
        <v>877</v>
      </c>
      <c r="L73" s="16" t="s">
        <v>21</v>
      </c>
      <c r="M73" s="16" t="s">
        <v>18</v>
      </c>
      <c r="N73" s="16" t="s">
        <v>18</v>
      </c>
    </row>
    <row r="74" spans="1:14" x14ac:dyDescent="0.25">
      <c r="A74" s="3" t="s">
        <v>18</v>
      </c>
      <c r="B74" s="3" t="s">
        <v>18</v>
      </c>
      <c r="C74" s="15" t="s">
        <v>193</v>
      </c>
      <c r="D74" s="16" t="s">
        <v>194</v>
      </c>
      <c r="E74" s="16"/>
      <c r="F74" s="16" t="s">
        <v>165</v>
      </c>
      <c r="G74" s="16" t="s">
        <v>31</v>
      </c>
      <c r="H74" s="16" t="s">
        <v>32</v>
      </c>
      <c r="I74" s="16" t="s">
        <v>19</v>
      </c>
      <c r="J74" s="17" t="s">
        <v>20</v>
      </c>
      <c r="K74" s="16" t="s">
        <v>848</v>
      </c>
      <c r="L74" s="16" t="s">
        <v>21</v>
      </c>
      <c r="M74" s="16" t="s">
        <v>18</v>
      </c>
      <c r="N74" s="16" t="s">
        <v>18</v>
      </c>
    </row>
    <row r="75" spans="1:14" ht="168.75" x14ac:dyDescent="0.25">
      <c r="A75" s="3" t="s">
        <v>18</v>
      </c>
      <c r="B75" s="3" t="s">
        <v>18</v>
      </c>
      <c r="C75" s="15" t="s">
        <v>195</v>
      </c>
      <c r="D75" s="16" t="s">
        <v>196</v>
      </c>
      <c r="E75" s="16" t="s">
        <v>1253</v>
      </c>
      <c r="F75" s="16" t="s">
        <v>145</v>
      </c>
      <c r="G75" s="16" t="s">
        <v>31</v>
      </c>
      <c r="H75" s="16" t="s">
        <v>32</v>
      </c>
      <c r="I75" s="16" t="s">
        <v>19</v>
      </c>
      <c r="J75" s="17" t="s">
        <v>20</v>
      </c>
      <c r="K75" s="16" t="s">
        <v>848</v>
      </c>
      <c r="L75" s="16" t="s">
        <v>21</v>
      </c>
      <c r="M75" s="15" t="s">
        <v>1206</v>
      </c>
      <c r="N75" s="16" t="s">
        <v>18</v>
      </c>
    </row>
    <row r="76" spans="1:14" s="21" customFormat="1" ht="123.75" x14ac:dyDescent="0.25">
      <c r="A76" s="20" t="s">
        <v>18</v>
      </c>
      <c r="B76" s="20" t="s">
        <v>18</v>
      </c>
      <c r="C76" s="15" t="s">
        <v>197</v>
      </c>
      <c r="D76" s="16" t="s">
        <v>198</v>
      </c>
      <c r="E76" s="16" t="s">
        <v>1254</v>
      </c>
      <c r="F76" s="16" t="s">
        <v>145</v>
      </c>
      <c r="G76" s="16" t="s">
        <v>31</v>
      </c>
      <c r="H76" s="16" t="s">
        <v>32</v>
      </c>
      <c r="I76" s="16" t="s">
        <v>19</v>
      </c>
      <c r="J76" s="17" t="s">
        <v>20</v>
      </c>
      <c r="K76" s="16" t="s">
        <v>848</v>
      </c>
      <c r="L76" s="16" t="s">
        <v>21</v>
      </c>
      <c r="M76" s="15" t="s">
        <v>948</v>
      </c>
      <c r="N76" s="16" t="s">
        <v>18</v>
      </c>
    </row>
    <row r="77" spans="1:14" ht="67.5" x14ac:dyDescent="0.25">
      <c r="A77" s="3" t="s">
        <v>18</v>
      </c>
      <c r="B77" s="3" t="s">
        <v>18</v>
      </c>
      <c r="C77" s="15" t="s">
        <v>199</v>
      </c>
      <c r="D77" s="16" t="s">
        <v>200</v>
      </c>
      <c r="E77" s="16" t="s">
        <v>1255</v>
      </c>
      <c r="F77" s="16" t="s">
        <v>165</v>
      </c>
      <c r="G77" s="16" t="s">
        <v>31</v>
      </c>
      <c r="H77" s="16" t="s">
        <v>32</v>
      </c>
      <c r="I77" s="16" t="s">
        <v>19</v>
      </c>
      <c r="J77" s="17" t="s">
        <v>20</v>
      </c>
      <c r="K77" s="16" t="s">
        <v>848</v>
      </c>
      <c r="L77" s="16" t="s">
        <v>21</v>
      </c>
      <c r="M77" s="16" t="s">
        <v>18</v>
      </c>
      <c r="N77" s="16" t="s">
        <v>18</v>
      </c>
    </row>
    <row r="78" spans="1:14" ht="33.75" x14ac:dyDescent="0.25">
      <c r="A78" s="3" t="s">
        <v>18</v>
      </c>
      <c r="B78" s="3" t="s">
        <v>18</v>
      </c>
      <c r="C78" s="15" t="s">
        <v>201</v>
      </c>
      <c r="D78" s="16" t="s">
        <v>202</v>
      </c>
      <c r="E78" s="16" t="s">
        <v>1256</v>
      </c>
      <c r="F78" s="16" t="s">
        <v>145</v>
      </c>
      <c r="G78" s="16" t="s">
        <v>31</v>
      </c>
      <c r="H78" s="16" t="s">
        <v>32</v>
      </c>
      <c r="I78" s="16" t="s">
        <v>19</v>
      </c>
      <c r="J78" s="17" t="s">
        <v>69</v>
      </c>
      <c r="K78" s="16" t="s">
        <v>848</v>
      </c>
      <c r="L78" s="16" t="s">
        <v>21</v>
      </c>
      <c r="M78" s="16" t="s">
        <v>18</v>
      </c>
      <c r="N78" s="16" t="s">
        <v>18</v>
      </c>
    </row>
    <row r="79" spans="1:14" ht="33.75" x14ac:dyDescent="0.25">
      <c r="A79" s="3" t="s">
        <v>18</v>
      </c>
      <c r="B79" s="3" t="s">
        <v>18</v>
      </c>
      <c r="C79" s="15" t="s">
        <v>203</v>
      </c>
      <c r="D79" s="16" t="s">
        <v>204</v>
      </c>
      <c r="E79" s="16" t="s">
        <v>1256</v>
      </c>
      <c r="F79" s="16" t="s">
        <v>165</v>
      </c>
      <c r="G79" s="16" t="s">
        <v>31</v>
      </c>
      <c r="H79" s="16" t="s">
        <v>32</v>
      </c>
      <c r="I79" s="16" t="s">
        <v>19</v>
      </c>
      <c r="J79" s="17" t="s">
        <v>69</v>
      </c>
      <c r="K79" s="16" t="s">
        <v>848</v>
      </c>
      <c r="L79" s="16" t="s">
        <v>21</v>
      </c>
      <c r="M79" s="16" t="s">
        <v>18</v>
      </c>
      <c r="N79" s="16" t="s">
        <v>18</v>
      </c>
    </row>
    <row r="80" spans="1:14" ht="112.5" x14ac:dyDescent="0.25">
      <c r="A80" s="3" t="s">
        <v>18</v>
      </c>
      <c r="B80" s="3" t="s">
        <v>18</v>
      </c>
      <c r="C80" s="15" t="s">
        <v>205</v>
      </c>
      <c r="D80" s="16" t="s">
        <v>206</v>
      </c>
      <c r="E80" s="16" t="s">
        <v>1257</v>
      </c>
      <c r="F80" s="16" t="s">
        <v>145</v>
      </c>
      <c r="G80" s="16" t="s">
        <v>31</v>
      </c>
      <c r="H80" s="16" t="s">
        <v>32</v>
      </c>
      <c r="I80" s="16" t="s">
        <v>19</v>
      </c>
      <c r="J80" s="17" t="s">
        <v>69</v>
      </c>
      <c r="K80" s="16" t="s">
        <v>877</v>
      </c>
      <c r="L80" s="16" t="s">
        <v>21</v>
      </c>
      <c r="M80" s="15"/>
      <c r="N80" s="16" t="s">
        <v>18</v>
      </c>
    </row>
    <row r="81" spans="1:14" ht="281.25" x14ac:dyDescent="0.25">
      <c r="A81" s="3" t="s">
        <v>18</v>
      </c>
      <c r="B81" s="3" t="s">
        <v>18</v>
      </c>
      <c r="C81" s="15" t="s">
        <v>207</v>
      </c>
      <c r="D81" s="16" t="s">
        <v>208</v>
      </c>
      <c r="E81" s="16" t="s">
        <v>1258</v>
      </c>
      <c r="F81" s="16" t="s">
        <v>160</v>
      </c>
      <c r="G81" s="16" t="s">
        <v>31</v>
      </c>
      <c r="H81" s="16" t="s">
        <v>32</v>
      </c>
      <c r="I81" s="16" t="s">
        <v>19</v>
      </c>
      <c r="J81" s="17" t="s">
        <v>69</v>
      </c>
      <c r="K81" s="16" t="s">
        <v>848</v>
      </c>
      <c r="L81" s="16" t="s">
        <v>21</v>
      </c>
      <c r="M81" s="15" t="s">
        <v>1207</v>
      </c>
      <c r="N81" s="16" t="s">
        <v>18</v>
      </c>
    </row>
    <row r="82" spans="1:14" ht="78.75" x14ac:dyDescent="0.25">
      <c r="A82" s="3" t="s">
        <v>18</v>
      </c>
      <c r="B82" s="3" t="s">
        <v>18</v>
      </c>
      <c r="C82" s="15" t="s">
        <v>209</v>
      </c>
      <c r="D82" s="16" t="s">
        <v>210</v>
      </c>
      <c r="E82" s="16" t="s">
        <v>906</v>
      </c>
      <c r="F82" s="16" t="s">
        <v>165</v>
      </c>
      <c r="G82" s="16" t="s">
        <v>31</v>
      </c>
      <c r="H82" s="16" t="s">
        <v>32</v>
      </c>
      <c r="I82" s="16" t="s">
        <v>19</v>
      </c>
      <c r="J82" s="17" t="s">
        <v>69</v>
      </c>
      <c r="K82" s="16" t="s">
        <v>850</v>
      </c>
      <c r="L82" s="16" t="s">
        <v>21</v>
      </c>
      <c r="M82" s="16" t="s">
        <v>18</v>
      </c>
      <c r="N82" s="16" t="s">
        <v>18</v>
      </c>
    </row>
    <row r="83" spans="1:14" ht="146.25" x14ac:dyDescent="0.25">
      <c r="A83" s="3" t="s">
        <v>18</v>
      </c>
      <c r="B83" s="3" t="s">
        <v>18</v>
      </c>
      <c r="C83" s="15" t="s">
        <v>211</v>
      </c>
      <c r="D83" s="16" t="s">
        <v>212</v>
      </c>
      <c r="E83" s="16" t="s">
        <v>1259</v>
      </c>
      <c r="F83" s="16" t="s">
        <v>39</v>
      </c>
      <c r="G83" s="16" t="s">
        <v>31</v>
      </c>
      <c r="H83" s="16" t="s">
        <v>32</v>
      </c>
      <c r="I83" s="16" t="s">
        <v>19</v>
      </c>
      <c r="J83" s="17" t="s">
        <v>69</v>
      </c>
      <c r="K83" s="16" t="s">
        <v>848</v>
      </c>
      <c r="L83" s="16" t="s">
        <v>21</v>
      </c>
      <c r="M83" s="15" t="s">
        <v>949</v>
      </c>
      <c r="N83" s="16" t="s">
        <v>18</v>
      </c>
    </row>
    <row r="84" spans="1:14" ht="22.5" x14ac:dyDescent="0.25">
      <c r="A84" s="3" t="s">
        <v>18</v>
      </c>
      <c r="B84" s="3" t="s">
        <v>18</v>
      </c>
      <c r="C84" s="15" t="s">
        <v>213</v>
      </c>
      <c r="D84" s="16" t="s">
        <v>214</v>
      </c>
      <c r="E84" s="16" t="s">
        <v>849</v>
      </c>
      <c r="F84" s="16" t="s">
        <v>165</v>
      </c>
      <c r="G84" s="16" t="s">
        <v>31</v>
      </c>
      <c r="H84" s="16" t="s">
        <v>32</v>
      </c>
      <c r="I84" s="16" t="s">
        <v>19</v>
      </c>
      <c r="J84" s="17" t="s">
        <v>69</v>
      </c>
      <c r="K84" s="16" t="s">
        <v>850</v>
      </c>
      <c r="L84" s="16" t="s">
        <v>21</v>
      </c>
      <c r="M84" s="16" t="s">
        <v>18</v>
      </c>
      <c r="N84" s="16" t="s">
        <v>18</v>
      </c>
    </row>
    <row r="85" spans="1:14" ht="30" x14ac:dyDescent="0.25">
      <c r="A85" s="3" t="s">
        <v>18</v>
      </c>
      <c r="B85" s="3" t="s">
        <v>18</v>
      </c>
      <c r="C85" s="15" t="s">
        <v>215</v>
      </c>
      <c r="D85" s="16" t="s">
        <v>216</v>
      </c>
      <c r="E85" s="16" t="s">
        <v>1260</v>
      </c>
      <c r="F85" s="16" t="s">
        <v>145</v>
      </c>
      <c r="G85" s="16" t="s">
        <v>31</v>
      </c>
      <c r="H85" s="16" t="s">
        <v>32</v>
      </c>
      <c r="I85" s="16" t="s">
        <v>19</v>
      </c>
      <c r="J85" s="17" t="s">
        <v>69</v>
      </c>
      <c r="K85" s="16" t="s">
        <v>848</v>
      </c>
      <c r="L85" s="16" t="s">
        <v>21</v>
      </c>
      <c r="M85" s="15" t="s">
        <v>870</v>
      </c>
      <c r="N85" s="16" t="s">
        <v>18</v>
      </c>
    </row>
    <row r="86" spans="1:14" x14ac:dyDescent="0.25">
      <c r="A86" s="3" t="s">
        <v>18</v>
      </c>
      <c r="B86" s="3" t="s">
        <v>18</v>
      </c>
      <c r="C86" s="10" t="s">
        <v>171</v>
      </c>
      <c r="D86" s="5" t="s">
        <v>170</v>
      </c>
      <c r="E86" s="5"/>
      <c r="F86" s="5" t="s">
        <v>107</v>
      </c>
      <c r="G86" s="5" t="s">
        <v>31</v>
      </c>
      <c r="H86" s="5" t="s">
        <v>32</v>
      </c>
      <c r="I86" s="5" t="s">
        <v>19</v>
      </c>
      <c r="J86" s="11" t="s">
        <v>69</v>
      </c>
      <c r="K86" s="5" t="s">
        <v>217</v>
      </c>
      <c r="L86" s="5" t="s">
        <v>21</v>
      </c>
      <c r="M86" s="4" t="s">
        <v>169</v>
      </c>
      <c r="N86" s="5" t="s">
        <v>18</v>
      </c>
    </row>
    <row r="87" spans="1:14" x14ac:dyDescent="0.25">
      <c r="A87" s="3" t="s">
        <v>18</v>
      </c>
      <c r="B87" s="3" t="s">
        <v>18</v>
      </c>
      <c r="C87" s="10" t="s">
        <v>174</v>
      </c>
      <c r="D87" s="5" t="s">
        <v>173</v>
      </c>
      <c r="E87" s="5"/>
      <c r="F87" s="5" t="s">
        <v>107</v>
      </c>
      <c r="G87" s="5" t="s">
        <v>31</v>
      </c>
      <c r="H87" s="5" t="s">
        <v>32</v>
      </c>
      <c r="I87" s="5" t="s">
        <v>19</v>
      </c>
      <c r="J87" s="11" t="s">
        <v>69</v>
      </c>
      <c r="K87" s="5" t="s">
        <v>217</v>
      </c>
      <c r="L87" s="5" t="s">
        <v>21</v>
      </c>
      <c r="M87" s="4" t="s">
        <v>172</v>
      </c>
      <c r="N87" s="5" t="s">
        <v>18</v>
      </c>
    </row>
    <row r="88" spans="1:14" x14ac:dyDescent="0.25">
      <c r="A88" s="3" t="s">
        <v>18</v>
      </c>
      <c r="B88" s="3" t="s">
        <v>18</v>
      </c>
      <c r="C88" s="10" t="s">
        <v>184</v>
      </c>
      <c r="D88" s="5" t="s">
        <v>182</v>
      </c>
      <c r="E88" s="5"/>
      <c r="F88" s="5" t="s">
        <v>107</v>
      </c>
      <c r="G88" s="5" t="s">
        <v>31</v>
      </c>
      <c r="H88" s="5" t="s">
        <v>32</v>
      </c>
      <c r="I88" s="8" t="s">
        <v>21</v>
      </c>
      <c r="J88" s="11" t="s">
        <v>69</v>
      </c>
      <c r="K88" s="5" t="s">
        <v>217</v>
      </c>
      <c r="L88" s="5" t="s">
        <v>21</v>
      </c>
      <c r="M88" s="4" t="s">
        <v>181</v>
      </c>
      <c r="N88" s="5" t="s">
        <v>18</v>
      </c>
    </row>
    <row r="89" spans="1:14" ht="22.5" x14ac:dyDescent="0.25">
      <c r="A89" s="3" t="s">
        <v>218</v>
      </c>
      <c r="B89" s="3" t="s">
        <v>219</v>
      </c>
      <c r="C89" s="3" t="s">
        <v>18</v>
      </c>
      <c r="D89" s="3" t="s">
        <v>18</v>
      </c>
      <c r="E89" s="3"/>
      <c r="F89" s="3" t="s">
        <v>18</v>
      </c>
      <c r="G89" s="3" t="s">
        <v>18</v>
      </c>
      <c r="H89" s="3" t="s">
        <v>18</v>
      </c>
      <c r="I89" s="3" t="s">
        <v>18</v>
      </c>
      <c r="J89" s="3" t="s">
        <v>18</v>
      </c>
      <c r="K89" s="3" t="s">
        <v>18</v>
      </c>
      <c r="L89" s="3" t="s">
        <v>18</v>
      </c>
      <c r="M89" s="3" t="s">
        <v>18</v>
      </c>
      <c r="N89" s="3" t="s">
        <v>18</v>
      </c>
    </row>
    <row r="90" spans="1:14" ht="135" x14ac:dyDescent="0.25">
      <c r="A90" s="3" t="s">
        <v>220</v>
      </c>
      <c r="B90" s="3" t="s">
        <v>221</v>
      </c>
      <c r="C90" s="15" t="s">
        <v>222</v>
      </c>
      <c r="D90" s="16" t="s">
        <v>223</v>
      </c>
      <c r="E90" s="16" t="s">
        <v>1103</v>
      </c>
      <c r="F90" s="16" t="s">
        <v>224</v>
      </c>
      <c r="G90" s="16" t="s">
        <v>31</v>
      </c>
      <c r="H90" s="16" t="s">
        <v>32</v>
      </c>
      <c r="I90" s="16" t="s">
        <v>19</v>
      </c>
      <c r="J90" s="17" t="s">
        <v>20</v>
      </c>
      <c r="K90" s="16" t="s">
        <v>848</v>
      </c>
      <c r="L90" s="16" t="s">
        <v>21</v>
      </c>
      <c r="M90" s="15" t="s">
        <v>1119</v>
      </c>
      <c r="N90" s="16" t="s">
        <v>18</v>
      </c>
    </row>
    <row r="91" spans="1:14" ht="168.75" x14ac:dyDescent="0.25">
      <c r="A91" s="3" t="s">
        <v>18</v>
      </c>
      <c r="B91" s="3" t="s">
        <v>18</v>
      </c>
      <c r="C91" s="15" t="s">
        <v>225</v>
      </c>
      <c r="D91" s="16" t="s">
        <v>226</v>
      </c>
      <c r="E91" s="16" t="s">
        <v>1104</v>
      </c>
      <c r="F91" s="16" t="s">
        <v>224</v>
      </c>
      <c r="G91" s="16" t="s">
        <v>31</v>
      </c>
      <c r="H91" s="16" t="s">
        <v>32</v>
      </c>
      <c r="I91" s="16" t="s">
        <v>19</v>
      </c>
      <c r="J91" s="17" t="s">
        <v>20</v>
      </c>
      <c r="K91" s="16" t="s">
        <v>848</v>
      </c>
      <c r="L91" s="16" t="s">
        <v>21</v>
      </c>
      <c r="M91" s="15" t="s">
        <v>1120</v>
      </c>
      <c r="N91" s="16" t="s">
        <v>18</v>
      </c>
    </row>
    <row r="92" spans="1:14" x14ac:dyDescent="0.25">
      <c r="A92" s="3" t="s">
        <v>18</v>
      </c>
      <c r="B92" s="3" t="s">
        <v>18</v>
      </c>
      <c r="C92" s="15" t="s">
        <v>227</v>
      </c>
      <c r="D92" s="16" t="s">
        <v>228</v>
      </c>
      <c r="E92" s="16"/>
      <c r="F92" s="16" t="s">
        <v>120</v>
      </c>
      <c r="G92" s="16" t="s">
        <v>31</v>
      </c>
      <c r="H92" s="16" t="s">
        <v>32</v>
      </c>
      <c r="I92" s="16" t="s">
        <v>19</v>
      </c>
      <c r="J92" s="17" t="s">
        <v>20</v>
      </c>
      <c r="K92" s="16" t="s">
        <v>848</v>
      </c>
      <c r="L92" s="16" t="s">
        <v>21</v>
      </c>
      <c r="M92" s="16" t="s">
        <v>18</v>
      </c>
      <c r="N92" s="16" t="s">
        <v>18</v>
      </c>
    </row>
    <row r="93" spans="1:14" ht="33.75" x14ac:dyDescent="0.25">
      <c r="A93" s="3" t="s">
        <v>18</v>
      </c>
      <c r="B93" s="3" t="s">
        <v>18</v>
      </c>
      <c r="C93" s="15" t="s">
        <v>229</v>
      </c>
      <c r="D93" s="16" t="s">
        <v>230</v>
      </c>
      <c r="E93" s="16" t="s">
        <v>1105</v>
      </c>
      <c r="F93" s="16" t="s">
        <v>120</v>
      </c>
      <c r="G93" s="16" t="s">
        <v>31</v>
      </c>
      <c r="H93" s="16" t="s">
        <v>32</v>
      </c>
      <c r="I93" s="16" t="s">
        <v>19</v>
      </c>
      <c r="J93" s="17" t="s">
        <v>20</v>
      </c>
      <c r="K93" s="16" t="s">
        <v>848</v>
      </c>
      <c r="L93" s="16" t="s">
        <v>21</v>
      </c>
      <c r="M93" s="15" t="s">
        <v>893</v>
      </c>
      <c r="N93" s="16" t="s">
        <v>18</v>
      </c>
    </row>
    <row r="94" spans="1:14" ht="90" x14ac:dyDescent="0.25">
      <c r="A94" s="3" t="s">
        <v>18</v>
      </c>
      <c r="B94" s="3" t="s">
        <v>18</v>
      </c>
      <c r="C94" s="15" t="s">
        <v>231</v>
      </c>
      <c r="D94" s="16" t="s">
        <v>232</v>
      </c>
      <c r="E94" s="16" t="s">
        <v>1106</v>
      </c>
      <c r="F94" s="16" t="s">
        <v>120</v>
      </c>
      <c r="G94" s="16" t="s">
        <v>31</v>
      </c>
      <c r="H94" s="16" t="s">
        <v>32</v>
      </c>
      <c r="I94" s="16" t="s">
        <v>19</v>
      </c>
      <c r="J94" s="17" t="s">
        <v>20</v>
      </c>
      <c r="K94" s="16" t="s">
        <v>848</v>
      </c>
      <c r="L94" s="16" t="s">
        <v>21</v>
      </c>
      <c r="M94" s="15" t="s">
        <v>1121</v>
      </c>
      <c r="N94" s="16" t="s">
        <v>18</v>
      </c>
    </row>
    <row r="95" spans="1:14" ht="56.25" x14ac:dyDescent="0.25">
      <c r="A95" s="3" t="s">
        <v>18</v>
      </c>
      <c r="B95" s="3" t="s">
        <v>18</v>
      </c>
      <c r="C95" s="15" t="s">
        <v>233</v>
      </c>
      <c r="D95" s="16" t="s">
        <v>234</v>
      </c>
      <c r="E95" s="16" t="s">
        <v>1107</v>
      </c>
      <c r="F95" s="16" t="s">
        <v>39</v>
      </c>
      <c r="G95" s="16" t="s">
        <v>31</v>
      </c>
      <c r="H95" s="16" t="s">
        <v>32</v>
      </c>
      <c r="I95" s="16" t="s">
        <v>19</v>
      </c>
      <c r="J95" s="17" t="s">
        <v>20</v>
      </c>
      <c r="K95" s="16" t="s">
        <v>848</v>
      </c>
      <c r="L95" s="16" t="s">
        <v>21</v>
      </c>
      <c r="M95" s="15" t="s">
        <v>1122</v>
      </c>
      <c r="N95" s="16" t="s">
        <v>18</v>
      </c>
    </row>
    <row r="96" spans="1:14" ht="56.25" x14ac:dyDescent="0.25">
      <c r="A96" s="3" t="s">
        <v>18</v>
      </c>
      <c r="B96" s="3" t="s">
        <v>18</v>
      </c>
      <c r="C96" s="15" t="s">
        <v>235</v>
      </c>
      <c r="D96" s="16" t="s">
        <v>236</v>
      </c>
      <c r="E96" s="16" t="s">
        <v>1107</v>
      </c>
      <c r="F96" s="16" t="s">
        <v>39</v>
      </c>
      <c r="G96" s="16" t="s">
        <v>31</v>
      </c>
      <c r="H96" s="16" t="s">
        <v>32</v>
      </c>
      <c r="I96" s="16" t="s">
        <v>19</v>
      </c>
      <c r="J96" s="17" t="s">
        <v>20</v>
      </c>
      <c r="K96" s="16" t="s">
        <v>848</v>
      </c>
      <c r="L96" s="16" t="s">
        <v>21</v>
      </c>
      <c r="M96" s="15" t="s">
        <v>1123</v>
      </c>
      <c r="N96" s="16" t="s">
        <v>18</v>
      </c>
    </row>
    <row r="97" spans="1:14" ht="157.5" x14ac:dyDescent="0.25">
      <c r="A97" s="3" t="s">
        <v>18</v>
      </c>
      <c r="B97" s="3" t="s">
        <v>18</v>
      </c>
      <c r="C97" s="15" t="s">
        <v>237</v>
      </c>
      <c r="D97" s="16" t="s">
        <v>238</v>
      </c>
      <c r="E97" s="16" t="s">
        <v>1108</v>
      </c>
      <c r="F97" s="16" t="s">
        <v>125</v>
      </c>
      <c r="G97" s="16" t="s">
        <v>31</v>
      </c>
      <c r="H97" s="16" t="s">
        <v>32</v>
      </c>
      <c r="I97" s="16" t="s">
        <v>19</v>
      </c>
      <c r="J97" s="17" t="s">
        <v>20</v>
      </c>
      <c r="K97" s="16" t="s">
        <v>848</v>
      </c>
      <c r="L97" s="16" t="s">
        <v>21</v>
      </c>
      <c r="M97" s="15" t="s">
        <v>1124</v>
      </c>
      <c r="N97" s="16" t="s">
        <v>18</v>
      </c>
    </row>
    <row r="98" spans="1:14" ht="67.5" x14ac:dyDescent="0.25">
      <c r="A98" s="3" t="s">
        <v>18</v>
      </c>
      <c r="B98" s="3" t="s">
        <v>18</v>
      </c>
      <c r="C98" s="15" t="s">
        <v>239</v>
      </c>
      <c r="D98" s="16" t="s">
        <v>240</v>
      </c>
      <c r="E98" s="16" t="s">
        <v>1109</v>
      </c>
      <c r="F98" s="16" t="s">
        <v>241</v>
      </c>
      <c r="G98" s="16" t="s">
        <v>31</v>
      </c>
      <c r="H98" s="16" t="s">
        <v>32</v>
      </c>
      <c r="I98" s="16" t="s">
        <v>19</v>
      </c>
      <c r="J98" s="17" t="s">
        <v>20</v>
      </c>
      <c r="K98" s="16" t="s">
        <v>848</v>
      </c>
      <c r="L98" s="16" t="s">
        <v>21</v>
      </c>
      <c r="M98" s="15" t="s">
        <v>1125</v>
      </c>
      <c r="N98" s="16" t="s">
        <v>18</v>
      </c>
    </row>
    <row r="99" spans="1:14" ht="33.75" x14ac:dyDescent="0.25">
      <c r="A99" s="3" t="s">
        <v>18</v>
      </c>
      <c r="B99" s="3" t="s">
        <v>18</v>
      </c>
      <c r="C99" s="15" t="s">
        <v>242</v>
      </c>
      <c r="D99" s="16" t="s">
        <v>243</v>
      </c>
      <c r="E99" s="16" t="s">
        <v>1110</v>
      </c>
      <c r="F99" s="16" t="s">
        <v>241</v>
      </c>
      <c r="G99" s="16" t="s">
        <v>31</v>
      </c>
      <c r="H99" s="16" t="s">
        <v>32</v>
      </c>
      <c r="I99" s="16" t="s">
        <v>19</v>
      </c>
      <c r="J99" s="17" t="s">
        <v>20</v>
      </c>
      <c r="K99" s="16" t="s">
        <v>848</v>
      </c>
      <c r="L99" s="16" t="s">
        <v>21</v>
      </c>
      <c r="M99" s="15" t="s">
        <v>962</v>
      </c>
      <c r="N99" s="16" t="s">
        <v>18</v>
      </c>
    </row>
    <row r="100" spans="1:14" ht="33.75" x14ac:dyDescent="0.25">
      <c r="A100" s="3" t="s">
        <v>18</v>
      </c>
      <c r="B100" s="3" t="s">
        <v>18</v>
      </c>
      <c r="C100" s="15" t="s">
        <v>244</v>
      </c>
      <c r="D100" s="16" t="s">
        <v>245</v>
      </c>
      <c r="E100" s="16" t="s">
        <v>1111</v>
      </c>
      <c r="F100" s="16" t="s">
        <v>241</v>
      </c>
      <c r="G100" s="16" t="s">
        <v>31</v>
      </c>
      <c r="H100" s="16" t="s">
        <v>32</v>
      </c>
      <c r="I100" s="16" t="s">
        <v>19</v>
      </c>
      <c r="J100" s="17" t="s">
        <v>20</v>
      </c>
      <c r="K100" s="16" t="s">
        <v>848</v>
      </c>
      <c r="L100" s="16" t="s">
        <v>21</v>
      </c>
      <c r="M100" s="15" t="s">
        <v>963</v>
      </c>
      <c r="N100" s="16" t="s">
        <v>18</v>
      </c>
    </row>
    <row r="101" spans="1:14" ht="112.5" x14ac:dyDescent="0.25">
      <c r="A101" s="3" t="s">
        <v>18</v>
      </c>
      <c r="B101" s="3" t="s">
        <v>18</v>
      </c>
      <c r="C101" s="15" t="s">
        <v>246</v>
      </c>
      <c r="D101" s="16" t="s">
        <v>247</v>
      </c>
      <c r="E101" s="16" t="s">
        <v>1112</v>
      </c>
      <c r="F101" s="16" t="s">
        <v>224</v>
      </c>
      <c r="G101" s="16" t="s">
        <v>31</v>
      </c>
      <c r="H101" s="16" t="s">
        <v>32</v>
      </c>
      <c r="I101" s="16" t="s">
        <v>19</v>
      </c>
      <c r="J101" s="17" t="s">
        <v>20</v>
      </c>
      <c r="K101" s="16" t="s">
        <v>848</v>
      </c>
      <c r="L101" s="16" t="s">
        <v>21</v>
      </c>
      <c r="M101" s="15" t="s">
        <v>1126</v>
      </c>
      <c r="N101" s="16" t="s">
        <v>18</v>
      </c>
    </row>
    <row r="102" spans="1:14" ht="45" x14ac:dyDescent="0.25">
      <c r="A102" s="3" t="s">
        <v>18</v>
      </c>
      <c r="B102" s="3" t="s">
        <v>18</v>
      </c>
      <c r="C102" s="15" t="s">
        <v>248</v>
      </c>
      <c r="D102" s="16" t="s">
        <v>249</v>
      </c>
      <c r="E102" s="16" t="s">
        <v>1113</v>
      </c>
      <c r="F102" s="16" t="s">
        <v>224</v>
      </c>
      <c r="G102" s="16" t="s">
        <v>31</v>
      </c>
      <c r="H102" s="16" t="s">
        <v>32</v>
      </c>
      <c r="I102" s="16" t="s">
        <v>19</v>
      </c>
      <c r="J102" s="17" t="s">
        <v>20</v>
      </c>
      <c r="K102" s="16" t="s">
        <v>848</v>
      </c>
      <c r="L102" s="16" t="s">
        <v>21</v>
      </c>
      <c r="M102" s="15" t="s">
        <v>1127</v>
      </c>
      <c r="N102" s="16" t="s">
        <v>18</v>
      </c>
    </row>
    <row r="103" spans="1:14" ht="56.25" x14ac:dyDescent="0.25">
      <c r="A103" s="3" t="s">
        <v>18</v>
      </c>
      <c r="B103" s="3" t="s">
        <v>18</v>
      </c>
      <c r="C103" s="15" t="s">
        <v>250</v>
      </c>
      <c r="D103" s="16" t="s">
        <v>251</v>
      </c>
      <c r="E103" s="16" t="s">
        <v>1114</v>
      </c>
      <c r="F103" s="16" t="s">
        <v>252</v>
      </c>
      <c r="G103" s="16" t="s">
        <v>31</v>
      </c>
      <c r="H103" s="16" t="s">
        <v>32</v>
      </c>
      <c r="I103" s="16" t="s">
        <v>19</v>
      </c>
      <c r="J103" s="17" t="s">
        <v>20</v>
      </c>
      <c r="K103" s="16" t="s">
        <v>848</v>
      </c>
      <c r="L103" s="16" t="s">
        <v>21</v>
      </c>
      <c r="M103" s="15" t="s">
        <v>894</v>
      </c>
      <c r="N103" s="16" t="s">
        <v>18</v>
      </c>
    </row>
    <row r="104" spans="1:14" ht="45" x14ac:dyDescent="0.25">
      <c r="A104" s="3" t="s">
        <v>18</v>
      </c>
      <c r="B104" s="3" t="s">
        <v>18</v>
      </c>
      <c r="C104" s="15" t="s">
        <v>253</v>
      </c>
      <c r="D104" s="16" t="s">
        <v>254</v>
      </c>
      <c r="E104" s="16" t="s">
        <v>1115</v>
      </c>
      <c r="F104" s="16" t="s">
        <v>120</v>
      </c>
      <c r="G104" s="16" t="s">
        <v>31</v>
      </c>
      <c r="H104" s="16" t="s">
        <v>32</v>
      </c>
      <c r="I104" s="16" t="s">
        <v>19</v>
      </c>
      <c r="J104" s="17" t="s">
        <v>20</v>
      </c>
      <c r="K104" s="16" t="s">
        <v>877</v>
      </c>
      <c r="L104" s="16" t="s">
        <v>21</v>
      </c>
      <c r="M104" s="16" t="s">
        <v>18</v>
      </c>
      <c r="N104" s="16" t="s">
        <v>18</v>
      </c>
    </row>
    <row r="105" spans="1:14" ht="78.75" x14ac:dyDescent="0.25">
      <c r="A105" s="3" t="s">
        <v>18</v>
      </c>
      <c r="B105" s="3" t="s">
        <v>18</v>
      </c>
      <c r="C105" s="15" t="s">
        <v>255</v>
      </c>
      <c r="D105" s="16" t="s">
        <v>256</v>
      </c>
      <c r="E105" s="16" t="s">
        <v>1116</v>
      </c>
      <c r="F105" s="16" t="s">
        <v>224</v>
      </c>
      <c r="G105" s="16" t="s">
        <v>31</v>
      </c>
      <c r="H105" s="16" t="s">
        <v>32</v>
      </c>
      <c r="I105" s="16" t="s">
        <v>19</v>
      </c>
      <c r="J105" s="17" t="s">
        <v>20</v>
      </c>
      <c r="K105" s="16" t="s">
        <v>877</v>
      </c>
      <c r="L105" s="16" t="s">
        <v>21</v>
      </c>
      <c r="M105" s="15"/>
      <c r="N105" s="16" t="s">
        <v>18</v>
      </c>
    </row>
    <row r="106" spans="1:14" ht="33.75" x14ac:dyDescent="0.25">
      <c r="A106" s="3" t="s">
        <v>18</v>
      </c>
      <c r="B106" s="3" t="s">
        <v>18</v>
      </c>
      <c r="C106" s="15" t="s">
        <v>257</v>
      </c>
      <c r="D106" s="16" t="s">
        <v>258</v>
      </c>
      <c r="E106" s="16" t="s">
        <v>1117</v>
      </c>
      <c r="F106" s="16" t="s">
        <v>224</v>
      </c>
      <c r="G106" s="16" t="s">
        <v>31</v>
      </c>
      <c r="H106" s="16" t="s">
        <v>32</v>
      </c>
      <c r="I106" s="16" t="s">
        <v>19</v>
      </c>
      <c r="J106" s="17" t="s">
        <v>20</v>
      </c>
      <c r="K106" s="16" t="s">
        <v>877</v>
      </c>
      <c r="L106" s="16" t="s">
        <v>21</v>
      </c>
      <c r="M106" s="15"/>
      <c r="N106" s="16" t="s">
        <v>18</v>
      </c>
    </row>
    <row r="107" spans="1:14" ht="56.25" x14ac:dyDescent="0.25">
      <c r="A107" s="3" t="s">
        <v>18</v>
      </c>
      <c r="B107" s="3" t="s">
        <v>18</v>
      </c>
      <c r="C107" s="15" t="s">
        <v>259</v>
      </c>
      <c r="D107" s="16" t="s">
        <v>260</v>
      </c>
      <c r="E107" s="16" t="s">
        <v>1118</v>
      </c>
      <c r="F107" s="16" t="s">
        <v>224</v>
      </c>
      <c r="G107" s="16" t="s">
        <v>31</v>
      </c>
      <c r="H107" s="16" t="s">
        <v>32</v>
      </c>
      <c r="I107" s="16" t="s">
        <v>19</v>
      </c>
      <c r="J107" s="17" t="s">
        <v>20</v>
      </c>
      <c r="K107" s="16" t="s">
        <v>877</v>
      </c>
      <c r="L107" s="16" t="s">
        <v>21</v>
      </c>
      <c r="M107" s="15"/>
      <c r="N107" s="16" t="s">
        <v>18</v>
      </c>
    </row>
    <row r="108" spans="1:14" ht="56.25" x14ac:dyDescent="0.25">
      <c r="A108" s="3" t="s">
        <v>261</v>
      </c>
      <c r="B108" s="3" t="s">
        <v>262</v>
      </c>
      <c r="C108" s="15" t="s">
        <v>263</v>
      </c>
      <c r="D108" s="16" t="s">
        <v>264</v>
      </c>
      <c r="E108" s="18" t="s">
        <v>979</v>
      </c>
      <c r="F108" s="16" t="s">
        <v>265</v>
      </c>
      <c r="G108" s="16" t="s">
        <v>151</v>
      </c>
      <c r="H108" s="16" t="s">
        <v>18</v>
      </c>
      <c r="I108" s="16" t="s">
        <v>19</v>
      </c>
      <c r="J108" s="17" t="s">
        <v>69</v>
      </c>
      <c r="K108" s="16" t="s">
        <v>902</v>
      </c>
      <c r="L108" s="16" t="s">
        <v>21</v>
      </c>
      <c r="M108" s="16" t="s">
        <v>18</v>
      </c>
      <c r="N108" s="16" t="s">
        <v>18</v>
      </c>
    </row>
    <row r="109" spans="1:14" ht="123.75" x14ac:dyDescent="0.25">
      <c r="A109" s="3" t="s">
        <v>18</v>
      </c>
      <c r="B109" s="3" t="s">
        <v>18</v>
      </c>
      <c r="C109" s="15" t="s">
        <v>266</v>
      </c>
      <c r="D109" s="16" t="s">
        <v>267</v>
      </c>
      <c r="E109" s="16" t="s">
        <v>1008</v>
      </c>
      <c r="F109" s="16" t="s">
        <v>145</v>
      </c>
      <c r="G109" s="16" t="s">
        <v>57</v>
      </c>
      <c r="H109" s="16" t="s">
        <v>102</v>
      </c>
      <c r="I109" s="16" t="s">
        <v>19</v>
      </c>
      <c r="J109" s="17" t="s">
        <v>69</v>
      </c>
      <c r="K109" s="16" t="s">
        <v>877</v>
      </c>
      <c r="L109" s="16" t="s">
        <v>21</v>
      </c>
      <c r="M109" s="16" t="s">
        <v>18</v>
      </c>
      <c r="N109" s="16" t="s">
        <v>18</v>
      </c>
    </row>
    <row r="110" spans="1:14" ht="22.5" x14ac:dyDescent="0.25">
      <c r="A110" s="3" t="s">
        <v>18</v>
      </c>
      <c r="B110" s="3" t="s">
        <v>18</v>
      </c>
      <c r="C110" s="15" t="s">
        <v>268</v>
      </c>
      <c r="D110" s="16" t="s">
        <v>269</v>
      </c>
      <c r="E110" s="18" t="s">
        <v>851</v>
      </c>
      <c r="F110" s="16" t="s">
        <v>145</v>
      </c>
      <c r="G110" s="16" t="s">
        <v>270</v>
      </c>
      <c r="H110" s="16" t="s">
        <v>32</v>
      </c>
      <c r="I110" s="16" t="s">
        <v>19</v>
      </c>
      <c r="J110" s="17" t="s">
        <v>69</v>
      </c>
      <c r="K110" s="16" t="s">
        <v>850</v>
      </c>
      <c r="L110" s="16" t="s">
        <v>21</v>
      </c>
      <c r="M110" s="16" t="s">
        <v>18</v>
      </c>
      <c r="N110" s="16" t="s">
        <v>18</v>
      </c>
    </row>
    <row r="111" spans="1:14" ht="22.5" x14ac:dyDescent="0.25">
      <c r="A111" s="3" t="s">
        <v>18</v>
      </c>
      <c r="B111" s="3" t="s">
        <v>18</v>
      </c>
      <c r="C111" s="15" t="s">
        <v>271</v>
      </c>
      <c r="D111" s="16" t="s">
        <v>272</v>
      </c>
      <c r="E111" s="16" t="s">
        <v>950</v>
      </c>
      <c r="F111" s="16" t="s">
        <v>39</v>
      </c>
      <c r="G111" s="16" t="s">
        <v>57</v>
      </c>
      <c r="H111" s="16" t="s">
        <v>102</v>
      </c>
      <c r="I111" s="16" t="s">
        <v>19</v>
      </c>
      <c r="J111" s="17" t="s">
        <v>69</v>
      </c>
      <c r="K111" s="16" t="s">
        <v>877</v>
      </c>
      <c r="L111" s="16" t="s">
        <v>21</v>
      </c>
      <c r="M111" s="16" t="s">
        <v>18</v>
      </c>
      <c r="N111" s="16" t="s">
        <v>18</v>
      </c>
    </row>
    <row r="112" spans="1:14" ht="56.25" x14ac:dyDescent="0.25">
      <c r="A112" s="3" t="s">
        <v>18</v>
      </c>
      <c r="B112" s="3" t="s">
        <v>18</v>
      </c>
      <c r="C112" s="15" t="s">
        <v>273</v>
      </c>
      <c r="D112" s="16" t="s">
        <v>264</v>
      </c>
      <c r="E112" s="16" t="s">
        <v>940</v>
      </c>
      <c r="F112" s="16" t="s">
        <v>39</v>
      </c>
      <c r="G112" s="16" t="s">
        <v>270</v>
      </c>
      <c r="H112" s="16" t="s">
        <v>32</v>
      </c>
      <c r="I112" s="16" t="s">
        <v>19</v>
      </c>
      <c r="J112" s="17" t="s">
        <v>69</v>
      </c>
      <c r="K112" s="16" t="s">
        <v>877</v>
      </c>
      <c r="L112" s="16" t="s">
        <v>21</v>
      </c>
      <c r="M112" s="16" t="s">
        <v>18</v>
      </c>
      <c r="N112" s="16" t="s">
        <v>18</v>
      </c>
    </row>
    <row r="113" spans="1:14" ht="67.5" x14ac:dyDescent="0.25">
      <c r="A113" s="3" t="s">
        <v>18</v>
      </c>
      <c r="B113" s="3" t="s">
        <v>18</v>
      </c>
      <c r="C113" s="15" t="s">
        <v>274</v>
      </c>
      <c r="D113" s="16" t="s">
        <v>275</v>
      </c>
      <c r="E113" s="16" t="s">
        <v>1006</v>
      </c>
      <c r="F113" s="16" t="s">
        <v>276</v>
      </c>
      <c r="G113" s="16" t="s">
        <v>31</v>
      </c>
      <c r="H113" s="16" t="s">
        <v>32</v>
      </c>
      <c r="I113" s="16" t="s">
        <v>19</v>
      </c>
      <c r="J113" s="17" t="s">
        <v>20</v>
      </c>
      <c r="K113" s="16" t="s">
        <v>848</v>
      </c>
      <c r="L113" s="16" t="s">
        <v>21</v>
      </c>
      <c r="M113" s="15" t="s">
        <v>934</v>
      </c>
      <c r="N113" s="16" t="s">
        <v>18</v>
      </c>
    </row>
    <row r="114" spans="1:14" ht="90" x14ac:dyDescent="0.25">
      <c r="A114" s="3" t="s">
        <v>18</v>
      </c>
      <c r="B114" s="3" t="s">
        <v>18</v>
      </c>
      <c r="C114" s="15" t="s">
        <v>277</v>
      </c>
      <c r="D114" s="16" t="s">
        <v>278</v>
      </c>
      <c r="E114" s="16" t="s">
        <v>1007</v>
      </c>
      <c r="F114" s="16" t="s">
        <v>276</v>
      </c>
      <c r="G114" s="16" t="s">
        <v>31</v>
      </c>
      <c r="H114" s="16" t="s">
        <v>32</v>
      </c>
      <c r="I114" s="16" t="s">
        <v>19</v>
      </c>
      <c r="J114" s="17" t="s">
        <v>20</v>
      </c>
      <c r="K114" s="16" t="s">
        <v>848</v>
      </c>
      <c r="L114" s="16" t="s">
        <v>21</v>
      </c>
      <c r="M114" s="15" t="s">
        <v>927</v>
      </c>
      <c r="N114" s="16" t="s">
        <v>18</v>
      </c>
    </row>
    <row r="115" spans="1:14" x14ac:dyDescent="0.25">
      <c r="A115" s="3" t="s">
        <v>18</v>
      </c>
      <c r="B115" s="3" t="s">
        <v>18</v>
      </c>
      <c r="C115" s="15" t="s">
        <v>279</v>
      </c>
      <c r="D115" s="16" t="s">
        <v>280</v>
      </c>
      <c r="E115" s="16"/>
      <c r="F115" s="16" t="s">
        <v>276</v>
      </c>
      <c r="G115" s="16" t="s">
        <v>31</v>
      </c>
      <c r="H115" s="16" t="s">
        <v>32</v>
      </c>
      <c r="I115" s="16" t="s">
        <v>19</v>
      </c>
      <c r="J115" s="17" t="s">
        <v>20</v>
      </c>
      <c r="K115" s="16" t="s">
        <v>848</v>
      </c>
      <c r="L115" s="16" t="s">
        <v>21</v>
      </c>
      <c r="M115" s="16" t="s">
        <v>18</v>
      </c>
      <c r="N115" s="16" t="s">
        <v>18</v>
      </c>
    </row>
    <row r="116" spans="1:14" x14ac:dyDescent="0.25">
      <c r="A116" s="3" t="s">
        <v>18</v>
      </c>
      <c r="B116" s="3" t="s">
        <v>18</v>
      </c>
      <c r="C116" s="15" t="s">
        <v>281</v>
      </c>
      <c r="D116" s="16" t="s">
        <v>282</v>
      </c>
      <c r="E116" s="16"/>
      <c r="F116" s="16" t="s">
        <v>276</v>
      </c>
      <c r="G116" s="16" t="s">
        <v>31</v>
      </c>
      <c r="H116" s="16" t="s">
        <v>32</v>
      </c>
      <c r="I116" s="16" t="s">
        <v>19</v>
      </c>
      <c r="J116" s="17" t="s">
        <v>20</v>
      </c>
      <c r="K116" s="16" t="s">
        <v>848</v>
      </c>
      <c r="L116" s="16" t="s">
        <v>21</v>
      </c>
      <c r="M116" s="16" t="s">
        <v>18</v>
      </c>
      <c r="N116" s="16" t="s">
        <v>18</v>
      </c>
    </row>
    <row r="117" spans="1:14" ht="78.75" x14ac:dyDescent="0.25">
      <c r="A117" s="3" t="s">
        <v>18</v>
      </c>
      <c r="B117" s="3" t="s">
        <v>18</v>
      </c>
      <c r="C117" s="15" t="s">
        <v>283</v>
      </c>
      <c r="D117" s="16" t="s">
        <v>284</v>
      </c>
      <c r="E117" s="16" t="s">
        <v>986</v>
      </c>
      <c r="F117" s="16" t="s">
        <v>165</v>
      </c>
      <c r="G117" s="16" t="s">
        <v>31</v>
      </c>
      <c r="H117" s="16" t="s">
        <v>32</v>
      </c>
      <c r="I117" s="16" t="s">
        <v>19</v>
      </c>
      <c r="J117" s="17" t="s">
        <v>20</v>
      </c>
      <c r="K117" s="16" t="s">
        <v>877</v>
      </c>
      <c r="L117" s="16" t="s">
        <v>21</v>
      </c>
      <c r="M117" s="15" t="s">
        <v>939</v>
      </c>
      <c r="N117" s="16" t="s">
        <v>18</v>
      </c>
    </row>
    <row r="118" spans="1:14" ht="22.5" x14ac:dyDescent="0.25">
      <c r="A118" s="3" t="s">
        <v>18</v>
      </c>
      <c r="B118" s="3" t="s">
        <v>18</v>
      </c>
      <c r="C118" s="15" t="s">
        <v>285</v>
      </c>
      <c r="D118" s="16" t="s">
        <v>286</v>
      </c>
      <c r="E118" s="16" t="s">
        <v>885</v>
      </c>
      <c r="F118" s="16" t="s">
        <v>165</v>
      </c>
      <c r="G118" s="16" t="s">
        <v>31</v>
      </c>
      <c r="H118" s="16" t="s">
        <v>32</v>
      </c>
      <c r="I118" s="16" t="s">
        <v>19</v>
      </c>
      <c r="J118" s="17" t="s">
        <v>20</v>
      </c>
      <c r="K118" s="16" t="s">
        <v>877</v>
      </c>
      <c r="L118" s="16" t="s">
        <v>21</v>
      </c>
      <c r="M118" s="16" t="s">
        <v>18</v>
      </c>
      <c r="N118" s="16" t="s">
        <v>18</v>
      </c>
    </row>
    <row r="119" spans="1:14" ht="56.25" x14ac:dyDescent="0.25">
      <c r="A119" s="3" t="s">
        <v>18</v>
      </c>
      <c r="B119" s="3" t="s">
        <v>18</v>
      </c>
      <c r="C119" s="15" t="s">
        <v>287</v>
      </c>
      <c r="D119" s="16" t="s">
        <v>288</v>
      </c>
      <c r="E119" s="16" t="s">
        <v>1009</v>
      </c>
      <c r="F119" s="16" t="s">
        <v>289</v>
      </c>
      <c r="G119" s="16" t="s">
        <v>31</v>
      </c>
      <c r="H119" s="16" t="s">
        <v>32</v>
      </c>
      <c r="I119" s="16" t="s">
        <v>19</v>
      </c>
      <c r="J119" s="17" t="s">
        <v>20</v>
      </c>
      <c r="K119" s="16" t="s">
        <v>848</v>
      </c>
      <c r="L119" s="16" t="s">
        <v>21</v>
      </c>
      <c r="M119" s="15" t="s">
        <v>912</v>
      </c>
      <c r="N119" s="16" t="s">
        <v>18</v>
      </c>
    </row>
    <row r="120" spans="1:14" x14ac:dyDescent="0.25">
      <c r="A120" s="3" t="s">
        <v>18</v>
      </c>
      <c r="B120" s="3" t="s">
        <v>18</v>
      </c>
      <c r="C120" s="15" t="s">
        <v>290</v>
      </c>
      <c r="D120" s="16" t="s">
        <v>291</v>
      </c>
      <c r="E120" s="16"/>
      <c r="F120" s="16" t="s">
        <v>289</v>
      </c>
      <c r="G120" s="16" t="s">
        <v>31</v>
      </c>
      <c r="H120" s="16" t="s">
        <v>32</v>
      </c>
      <c r="I120" s="16" t="s">
        <v>19</v>
      </c>
      <c r="J120" s="17" t="s">
        <v>20</v>
      </c>
      <c r="K120" s="16" t="s">
        <v>848</v>
      </c>
      <c r="L120" s="16" t="s">
        <v>21</v>
      </c>
      <c r="M120" s="16" t="s">
        <v>18</v>
      </c>
      <c r="N120" s="16" t="s">
        <v>18</v>
      </c>
    </row>
    <row r="121" spans="1:14" ht="123.75" x14ac:dyDescent="0.25">
      <c r="A121" s="3" t="s">
        <v>18</v>
      </c>
      <c r="B121" s="3" t="s">
        <v>18</v>
      </c>
      <c r="C121" s="15" t="s">
        <v>292</v>
      </c>
      <c r="D121" s="16" t="s">
        <v>293</v>
      </c>
      <c r="E121" s="16" t="s">
        <v>1013</v>
      </c>
      <c r="F121" s="16" t="s">
        <v>294</v>
      </c>
      <c r="G121" s="16" t="s">
        <v>31</v>
      </c>
      <c r="H121" s="16" t="s">
        <v>18</v>
      </c>
      <c r="I121" s="16" t="s">
        <v>19</v>
      </c>
      <c r="J121" s="17" t="s">
        <v>20</v>
      </c>
      <c r="K121" s="16" t="s">
        <v>848</v>
      </c>
      <c r="L121" s="16" t="s">
        <v>21</v>
      </c>
      <c r="M121" s="15" t="s">
        <v>1014</v>
      </c>
      <c r="N121" s="16" t="s">
        <v>18</v>
      </c>
    </row>
    <row r="122" spans="1:14" ht="135" x14ac:dyDescent="0.25">
      <c r="A122" s="3" t="s">
        <v>18</v>
      </c>
      <c r="B122" s="3" t="s">
        <v>18</v>
      </c>
      <c r="C122" s="15" t="s">
        <v>295</v>
      </c>
      <c r="D122" s="16" t="s">
        <v>296</v>
      </c>
      <c r="E122" s="16" t="s">
        <v>892</v>
      </c>
      <c r="F122" s="16" t="s">
        <v>294</v>
      </c>
      <c r="G122" s="16" t="s">
        <v>31</v>
      </c>
      <c r="H122" s="16" t="s">
        <v>18</v>
      </c>
      <c r="I122" s="16" t="s">
        <v>19</v>
      </c>
      <c r="J122" s="17" t="s">
        <v>69</v>
      </c>
      <c r="K122" s="16" t="s">
        <v>877</v>
      </c>
      <c r="L122" s="16" t="s">
        <v>21</v>
      </c>
      <c r="M122" s="16" t="s">
        <v>18</v>
      </c>
      <c r="N122" s="16" t="s">
        <v>18</v>
      </c>
    </row>
    <row r="123" spans="1:14" ht="123.75" x14ac:dyDescent="0.25">
      <c r="A123" s="3" t="s">
        <v>18</v>
      </c>
      <c r="B123" s="3" t="s">
        <v>18</v>
      </c>
      <c r="C123" s="15" t="s">
        <v>297</v>
      </c>
      <c r="D123" s="16" t="s">
        <v>298</v>
      </c>
      <c r="E123" s="16" t="s">
        <v>987</v>
      </c>
      <c r="F123" s="16" t="s">
        <v>241</v>
      </c>
      <c r="G123" s="16" t="s">
        <v>31</v>
      </c>
      <c r="H123" s="16" t="s">
        <v>32</v>
      </c>
      <c r="I123" s="16" t="s">
        <v>19</v>
      </c>
      <c r="J123" s="17" t="s">
        <v>20</v>
      </c>
      <c r="K123" s="16" t="s">
        <v>848</v>
      </c>
      <c r="L123" s="16" t="s">
        <v>21</v>
      </c>
      <c r="M123" s="15" t="s">
        <v>988</v>
      </c>
      <c r="N123" s="16" t="s">
        <v>18</v>
      </c>
    </row>
    <row r="124" spans="1:14" ht="56.25" x14ac:dyDescent="0.25">
      <c r="A124" s="3" t="s">
        <v>18</v>
      </c>
      <c r="B124" s="3" t="s">
        <v>18</v>
      </c>
      <c r="C124" s="15" t="s">
        <v>299</v>
      </c>
      <c r="D124" s="16" t="s">
        <v>300</v>
      </c>
      <c r="E124" s="16" t="s">
        <v>1015</v>
      </c>
      <c r="F124" s="16" t="s">
        <v>125</v>
      </c>
      <c r="G124" s="16" t="s">
        <v>31</v>
      </c>
      <c r="H124" s="16" t="s">
        <v>32</v>
      </c>
      <c r="I124" s="16" t="s">
        <v>19</v>
      </c>
      <c r="J124" s="17" t="s">
        <v>20</v>
      </c>
      <c r="K124" s="16" t="s">
        <v>848</v>
      </c>
      <c r="L124" s="16" t="s">
        <v>21</v>
      </c>
      <c r="M124" s="15" t="s">
        <v>1016</v>
      </c>
      <c r="N124" s="16" t="s">
        <v>18</v>
      </c>
    </row>
    <row r="125" spans="1:14" ht="78.75" x14ac:dyDescent="0.25">
      <c r="A125" s="3" t="s">
        <v>18</v>
      </c>
      <c r="B125" s="3" t="s">
        <v>18</v>
      </c>
      <c r="C125" s="15" t="s">
        <v>301</v>
      </c>
      <c r="D125" s="16" t="s">
        <v>302</v>
      </c>
      <c r="E125" s="16" t="s">
        <v>1048</v>
      </c>
      <c r="F125" s="16" t="s">
        <v>289</v>
      </c>
      <c r="G125" s="16" t="s">
        <v>31</v>
      </c>
      <c r="H125" s="16" t="s">
        <v>32</v>
      </c>
      <c r="I125" s="16" t="s">
        <v>19</v>
      </c>
      <c r="J125" s="17" t="s">
        <v>20</v>
      </c>
      <c r="K125" s="16" t="s">
        <v>848</v>
      </c>
      <c r="L125" s="16" t="s">
        <v>21</v>
      </c>
      <c r="M125" s="15" t="s">
        <v>1010</v>
      </c>
      <c r="N125" s="16" t="s">
        <v>18</v>
      </c>
    </row>
    <row r="126" spans="1:14" x14ac:dyDescent="0.25">
      <c r="A126" s="3" t="s">
        <v>18</v>
      </c>
      <c r="B126" s="3" t="s">
        <v>18</v>
      </c>
      <c r="C126" s="15" t="s">
        <v>303</v>
      </c>
      <c r="D126" s="16" t="s">
        <v>304</v>
      </c>
      <c r="E126" s="16"/>
      <c r="F126" s="16" t="s">
        <v>289</v>
      </c>
      <c r="G126" s="16" t="s">
        <v>31</v>
      </c>
      <c r="H126" s="16" t="s">
        <v>32</v>
      </c>
      <c r="I126" s="16" t="s">
        <v>19</v>
      </c>
      <c r="J126" s="17" t="s">
        <v>20</v>
      </c>
      <c r="K126" s="16" t="s">
        <v>848</v>
      </c>
      <c r="L126" s="16" t="s">
        <v>21</v>
      </c>
      <c r="M126" s="16" t="s">
        <v>18</v>
      </c>
      <c r="N126" s="16" t="s">
        <v>18</v>
      </c>
    </row>
    <row r="127" spans="1:14" ht="67.5" x14ac:dyDescent="0.25">
      <c r="A127" s="3" t="s">
        <v>18</v>
      </c>
      <c r="B127" s="3" t="s">
        <v>18</v>
      </c>
      <c r="C127" s="15" t="s">
        <v>305</v>
      </c>
      <c r="D127" s="16" t="s">
        <v>306</v>
      </c>
      <c r="E127" s="16" t="s">
        <v>1004</v>
      </c>
      <c r="F127" s="16" t="s">
        <v>294</v>
      </c>
      <c r="G127" s="16" t="s">
        <v>31</v>
      </c>
      <c r="H127" s="16" t="s">
        <v>18</v>
      </c>
      <c r="I127" s="16" t="s">
        <v>19</v>
      </c>
      <c r="J127" s="17" t="s">
        <v>20</v>
      </c>
      <c r="K127" s="16" t="s">
        <v>848</v>
      </c>
      <c r="L127" s="16" t="s">
        <v>21</v>
      </c>
      <c r="M127" s="15" t="s">
        <v>1003</v>
      </c>
      <c r="N127" s="16" t="s">
        <v>18</v>
      </c>
    </row>
    <row r="128" spans="1:14" ht="22.5" x14ac:dyDescent="0.25">
      <c r="A128" s="3" t="s">
        <v>18</v>
      </c>
      <c r="B128" s="3" t="s">
        <v>18</v>
      </c>
      <c r="C128" s="15" t="s">
        <v>307</v>
      </c>
      <c r="D128" s="16" t="s">
        <v>308</v>
      </c>
      <c r="E128" s="16" t="s">
        <v>876</v>
      </c>
      <c r="F128" s="16" t="s">
        <v>30</v>
      </c>
      <c r="G128" s="16" t="s">
        <v>31</v>
      </c>
      <c r="H128" s="16" t="s">
        <v>32</v>
      </c>
      <c r="I128" s="16" t="s">
        <v>19</v>
      </c>
      <c r="J128" s="17" t="s">
        <v>20</v>
      </c>
      <c r="K128" s="16" t="s">
        <v>877</v>
      </c>
      <c r="L128" s="16" t="s">
        <v>21</v>
      </c>
      <c r="M128" s="16" t="s">
        <v>18</v>
      </c>
      <c r="N128" s="16" t="s">
        <v>18</v>
      </c>
    </row>
    <row r="129" spans="1:14" ht="56.25" x14ac:dyDescent="0.25">
      <c r="A129" s="3" t="s">
        <v>18</v>
      </c>
      <c r="B129" s="3" t="s">
        <v>18</v>
      </c>
      <c r="C129" s="15" t="s">
        <v>309</v>
      </c>
      <c r="D129" s="16" t="s">
        <v>310</v>
      </c>
      <c r="E129" s="16" t="s">
        <v>1005</v>
      </c>
      <c r="F129" s="16" t="s">
        <v>289</v>
      </c>
      <c r="G129" s="16" t="s">
        <v>31</v>
      </c>
      <c r="H129" s="16" t="s">
        <v>32</v>
      </c>
      <c r="I129" s="16" t="s">
        <v>19</v>
      </c>
      <c r="J129" s="17" t="s">
        <v>69</v>
      </c>
      <c r="K129" s="16" t="s">
        <v>877</v>
      </c>
      <c r="L129" s="16" t="s">
        <v>21</v>
      </c>
      <c r="M129" s="16"/>
      <c r="N129" s="16" t="s">
        <v>18</v>
      </c>
    </row>
    <row r="130" spans="1:14" x14ac:dyDescent="0.25">
      <c r="A130" s="3" t="s">
        <v>18</v>
      </c>
      <c r="B130" s="3" t="s">
        <v>18</v>
      </c>
      <c r="C130" s="15" t="s">
        <v>311</v>
      </c>
      <c r="D130" s="16" t="s">
        <v>312</v>
      </c>
      <c r="E130" s="16"/>
      <c r="F130" s="16" t="s">
        <v>289</v>
      </c>
      <c r="G130" s="16" t="s">
        <v>31</v>
      </c>
      <c r="H130" s="16" t="s">
        <v>32</v>
      </c>
      <c r="I130" s="16" t="s">
        <v>19</v>
      </c>
      <c r="J130" s="17" t="s">
        <v>20</v>
      </c>
      <c r="K130" s="16" t="s">
        <v>848</v>
      </c>
      <c r="L130" s="16" t="s">
        <v>21</v>
      </c>
      <c r="M130" s="16" t="s">
        <v>18</v>
      </c>
      <c r="N130" s="16" t="s">
        <v>18</v>
      </c>
    </row>
    <row r="131" spans="1:14" ht="123.75" x14ac:dyDescent="0.25">
      <c r="A131" s="3" t="s">
        <v>18</v>
      </c>
      <c r="B131" s="3" t="s">
        <v>18</v>
      </c>
      <c r="C131" s="15" t="s">
        <v>313</v>
      </c>
      <c r="D131" s="16" t="s">
        <v>314</v>
      </c>
      <c r="E131" s="16" t="s">
        <v>1053</v>
      </c>
      <c r="F131" s="16" t="s">
        <v>39</v>
      </c>
      <c r="G131" s="16" t="s">
        <v>31</v>
      </c>
      <c r="H131" s="16" t="s">
        <v>32</v>
      </c>
      <c r="I131" s="16" t="s">
        <v>19</v>
      </c>
      <c r="J131" s="17" t="s">
        <v>20</v>
      </c>
      <c r="K131" s="16" t="s">
        <v>848</v>
      </c>
      <c r="L131" s="16" t="s">
        <v>21</v>
      </c>
      <c r="M131" s="15" t="s">
        <v>1049</v>
      </c>
      <c r="N131" s="16" t="s">
        <v>18</v>
      </c>
    </row>
    <row r="132" spans="1:14" ht="33.75" x14ac:dyDescent="0.25">
      <c r="A132" s="3" t="s">
        <v>18</v>
      </c>
      <c r="B132" s="3" t="s">
        <v>18</v>
      </c>
      <c r="C132" s="15" t="s">
        <v>315</v>
      </c>
      <c r="D132" s="16" t="s">
        <v>316</v>
      </c>
      <c r="E132" s="16" t="s">
        <v>989</v>
      </c>
      <c r="F132" s="16" t="s">
        <v>289</v>
      </c>
      <c r="G132" s="16" t="s">
        <v>31</v>
      </c>
      <c r="H132" s="16" t="s">
        <v>32</v>
      </c>
      <c r="I132" s="16" t="s">
        <v>19</v>
      </c>
      <c r="J132" s="17" t="s">
        <v>20</v>
      </c>
      <c r="K132" s="16" t="s">
        <v>848</v>
      </c>
      <c r="L132" s="16" t="s">
        <v>21</v>
      </c>
      <c r="M132" s="16" t="s">
        <v>18</v>
      </c>
      <c r="N132" s="16" t="s">
        <v>18</v>
      </c>
    </row>
    <row r="133" spans="1:14" ht="157.5" x14ac:dyDescent="0.25">
      <c r="A133" s="3" t="s">
        <v>18</v>
      </c>
      <c r="B133" s="3" t="s">
        <v>18</v>
      </c>
      <c r="C133" s="15" t="s">
        <v>317</v>
      </c>
      <c r="D133" s="16" t="s">
        <v>318</v>
      </c>
      <c r="E133" s="16" t="s">
        <v>1018</v>
      </c>
      <c r="F133" s="16" t="s">
        <v>289</v>
      </c>
      <c r="G133" s="16" t="s">
        <v>31</v>
      </c>
      <c r="H133" s="16" t="s">
        <v>32</v>
      </c>
      <c r="I133" s="16" t="s">
        <v>19</v>
      </c>
      <c r="J133" s="17" t="s">
        <v>69</v>
      </c>
      <c r="K133" s="16" t="s">
        <v>848</v>
      </c>
      <c r="L133" s="16" t="s">
        <v>21</v>
      </c>
      <c r="M133" s="15" t="s">
        <v>1019</v>
      </c>
      <c r="N133" s="16" t="s">
        <v>18</v>
      </c>
    </row>
    <row r="134" spans="1:14" ht="56.25" x14ac:dyDescent="0.25">
      <c r="A134" s="3" t="s">
        <v>18</v>
      </c>
      <c r="B134" s="3" t="s">
        <v>18</v>
      </c>
      <c r="C134" s="15" t="s">
        <v>319</v>
      </c>
      <c r="D134" s="16" t="s">
        <v>320</v>
      </c>
      <c r="E134" s="16" t="s">
        <v>855</v>
      </c>
      <c r="F134" s="16" t="s">
        <v>165</v>
      </c>
      <c r="G134" s="16" t="s">
        <v>31</v>
      </c>
      <c r="H134" s="16" t="s">
        <v>32</v>
      </c>
      <c r="I134" s="16" t="s">
        <v>19</v>
      </c>
      <c r="J134" s="17" t="s">
        <v>69</v>
      </c>
      <c r="K134" s="16" t="s">
        <v>850</v>
      </c>
      <c r="L134" s="16" t="s">
        <v>21</v>
      </c>
      <c r="M134" s="16" t="s">
        <v>18</v>
      </c>
      <c r="N134" s="16" t="s">
        <v>18</v>
      </c>
    </row>
    <row r="135" spans="1:14" ht="22.5" x14ac:dyDescent="0.25">
      <c r="A135" s="3" t="s">
        <v>18</v>
      </c>
      <c r="B135" s="3" t="s">
        <v>18</v>
      </c>
      <c r="C135" s="15" t="s">
        <v>321</v>
      </c>
      <c r="D135" s="16" t="s">
        <v>322</v>
      </c>
      <c r="E135" s="16" t="s">
        <v>956</v>
      </c>
      <c r="F135" s="16" t="s">
        <v>289</v>
      </c>
      <c r="G135" s="16" t="s">
        <v>31</v>
      </c>
      <c r="H135" s="16" t="s">
        <v>58</v>
      </c>
      <c r="I135" s="16" t="s">
        <v>19</v>
      </c>
      <c r="J135" s="17" t="s">
        <v>20</v>
      </c>
      <c r="K135" s="16" t="s">
        <v>877</v>
      </c>
      <c r="L135" s="16" t="s">
        <v>21</v>
      </c>
      <c r="M135" s="16" t="s">
        <v>18</v>
      </c>
      <c r="N135" s="16" t="s">
        <v>18</v>
      </c>
    </row>
    <row r="136" spans="1:14" ht="56.25" x14ac:dyDescent="0.25">
      <c r="A136" s="3" t="s">
        <v>18</v>
      </c>
      <c r="B136" s="3" t="s">
        <v>18</v>
      </c>
      <c r="C136" s="15" t="s">
        <v>323</v>
      </c>
      <c r="D136" s="16" t="s">
        <v>324</v>
      </c>
      <c r="E136" s="16" t="s">
        <v>1011</v>
      </c>
      <c r="F136" s="16" t="s">
        <v>289</v>
      </c>
      <c r="G136" s="16" t="s">
        <v>31</v>
      </c>
      <c r="H136" s="16" t="s">
        <v>32</v>
      </c>
      <c r="I136" s="16" t="s">
        <v>19</v>
      </c>
      <c r="J136" s="17" t="s">
        <v>20</v>
      </c>
      <c r="K136" s="16" t="s">
        <v>848</v>
      </c>
      <c r="L136" s="16" t="s">
        <v>21</v>
      </c>
      <c r="M136" s="15" t="s">
        <v>1012</v>
      </c>
      <c r="N136" s="16" t="s">
        <v>18</v>
      </c>
    </row>
    <row r="137" spans="1:14" ht="67.5" x14ac:dyDescent="0.25">
      <c r="A137" s="3" t="s">
        <v>18</v>
      </c>
      <c r="B137" s="3" t="s">
        <v>18</v>
      </c>
      <c r="C137" s="15" t="s">
        <v>325</v>
      </c>
      <c r="D137" s="16" t="s">
        <v>326</v>
      </c>
      <c r="E137" s="16" t="s">
        <v>1058</v>
      </c>
      <c r="F137" s="16" t="s">
        <v>289</v>
      </c>
      <c r="G137" s="16" t="s">
        <v>31</v>
      </c>
      <c r="H137" s="16" t="s">
        <v>32</v>
      </c>
      <c r="I137" s="16" t="s">
        <v>19</v>
      </c>
      <c r="J137" s="17" t="s">
        <v>20</v>
      </c>
      <c r="K137" s="16" t="s">
        <v>848</v>
      </c>
      <c r="L137" s="16" t="s">
        <v>21</v>
      </c>
      <c r="M137" s="15" t="s">
        <v>1022</v>
      </c>
      <c r="N137" s="16" t="s">
        <v>18</v>
      </c>
    </row>
    <row r="138" spans="1:14" ht="67.5" x14ac:dyDescent="0.25">
      <c r="A138" s="3" t="s">
        <v>18</v>
      </c>
      <c r="B138" s="3" t="s">
        <v>18</v>
      </c>
      <c r="C138" s="15" t="s">
        <v>327</v>
      </c>
      <c r="D138" s="16" t="s">
        <v>328</v>
      </c>
      <c r="E138" s="16" t="s">
        <v>1021</v>
      </c>
      <c r="F138" s="16" t="s">
        <v>30</v>
      </c>
      <c r="G138" s="16" t="s">
        <v>31</v>
      </c>
      <c r="H138" s="16" t="s">
        <v>32</v>
      </c>
      <c r="I138" s="16" t="s">
        <v>19</v>
      </c>
      <c r="J138" s="17" t="s">
        <v>20</v>
      </c>
      <c r="K138" s="16" t="s">
        <v>848</v>
      </c>
      <c r="L138" s="16" t="s">
        <v>21</v>
      </c>
      <c r="M138" s="15" t="s">
        <v>1020</v>
      </c>
      <c r="N138" s="16" t="s">
        <v>18</v>
      </c>
    </row>
    <row r="139" spans="1:14" ht="22.5" x14ac:dyDescent="0.25">
      <c r="A139" s="3" t="s">
        <v>18</v>
      </c>
      <c r="B139" s="3" t="s">
        <v>18</v>
      </c>
      <c r="C139" s="15" t="s">
        <v>329</v>
      </c>
      <c r="D139" s="16" t="s">
        <v>330</v>
      </c>
      <c r="E139" s="16" t="s">
        <v>874</v>
      </c>
      <c r="F139" s="16" t="s">
        <v>125</v>
      </c>
      <c r="G139" s="16" t="s">
        <v>57</v>
      </c>
      <c r="H139" s="16" t="s">
        <v>58</v>
      </c>
      <c r="I139" s="16" t="s">
        <v>19</v>
      </c>
      <c r="J139" s="17" t="s">
        <v>20</v>
      </c>
      <c r="K139" s="16" t="s">
        <v>877</v>
      </c>
      <c r="L139" s="16" t="s">
        <v>21</v>
      </c>
      <c r="M139" s="16" t="s">
        <v>18</v>
      </c>
      <c r="N139" s="16" t="s">
        <v>18</v>
      </c>
    </row>
    <row r="140" spans="1:14" ht="33.75" x14ac:dyDescent="0.25">
      <c r="A140" s="3" t="s">
        <v>18</v>
      </c>
      <c r="B140" s="3" t="s">
        <v>18</v>
      </c>
      <c r="C140" s="15" t="s">
        <v>331</v>
      </c>
      <c r="D140" s="16" t="s">
        <v>332</v>
      </c>
      <c r="E140" s="16" t="s">
        <v>1017</v>
      </c>
      <c r="F140" s="16" t="s">
        <v>125</v>
      </c>
      <c r="G140" s="16" t="s">
        <v>270</v>
      </c>
      <c r="H140" s="16" t="s">
        <v>32</v>
      </c>
      <c r="I140" s="16" t="s">
        <v>19</v>
      </c>
      <c r="J140" s="17" t="s">
        <v>20</v>
      </c>
      <c r="K140" s="16" t="s">
        <v>877</v>
      </c>
      <c r="L140" s="16" t="s">
        <v>21</v>
      </c>
      <c r="M140" s="16" t="s">
        <v>18</v>
      </c>
      <c r="N140" s="16" t="s">
        <v>18</v>
      </c>
    </row>
    <row r="141" spans="1:14" ht="90" x14ac:dyDescent="0.25">
      <c r="A141" s="3" t="s">
        <v>18</v>
      </c>
      <c r="B141" s="3" t="s">
        <v>18</v>
      </c>
      <c r="C141" s="15" t="s">
        <v>333</v>
      </c>
      <c r="D141" s="16" t="s">
        <v>334</v>
      </c>
      <c r="E141" s="16" t="s">
        <v>1023</v>
      </c>
      <c r="F141" s="16" t="s">
        <v>30</v>
      </c>
      <c r="G141" s="16" t="s">
        <v>31</v>
      </c>
      <c r="H141" s="16" t="s">
        <v>32</v>
      </c>
      <c r="I141" s="16" t="s">
        <v>19</v>
      </c>
      <c r="J141" s="17" t="s">
        <v>20</v>
      </c>
      <c r="K141" s="16" t="s">
        <v>877</v>
      </c>
      <c r="L141" s="16" t="s">
        <v>21</v>
      </c>
      <c r="M141" s="15"/>
      <c r="N141" s="16" t="s">
        <v>18</v>
      </c>
    </row>
    <row r="142" spans="1:14" s="21" customFormat="1" x14ac:dyDescent="0.25">
      <c r="A142" s="20"/>
      <c r="B142" s="20"/>
      <c r="C142" s="15" t="s">
        <v>899</v>
      </c>
      <c r="D142" s="16" t="s">
        <v>900</v>
      </c>
      <c r="E142" s="16"/>
      <c r="F142" s="16" t="s">
        <v>901</v>
      </c>
      <c r="G142" s="16" t="s">
        <v>151</v>
      </c>
      <c r="H142" s="16"/>
      <c r="I142" s="16" t="s">
        <v>19</v>
      </c>
      <c r="J142" s="16" t="s">
        <v>20</v>
      </c>
      <c r="K142" s="16" t="s">
        <v>902</v>
      </c>
      <c r="L142" s="16" t="s">
        <v>21</v>
      </c>
      <c r="M142" s="16"/>
      <c r="N142" s="16"/>
    </row>
    <row r="143" spans="1:14" ht="33.75" x14ac:dyDescent="0.25">
      <c r="A143" s="3" t="s">
        <v>335</v>
      </c>
      <c r="B143" s="3" t="s">
        <v>336</v>
      </c>
      <c r="C143" s="15" t="s">
        <v>337</v>
      </c>
      <c r="D143" s="16" t="s">
        <v>338</v>
      </c>
      <c r="E143" s="16" t="s">
        <v>1078</v>
      </c>
      <c r="F143" s="16" t="s">
        <v>339</v>
      </c>
      <c r="G143" s="16" t="s">
        <v>151</v>
      </c>
      <c r="H143" s="16" t="s">
        <v>18</v>
      </c>
      <c r="I143" s="16" t="s">
        <v>19</v>
      </c>
      <c r="J143" s="17" t="s">
        <v>69</v>
      </c>
      <c r="K143" s="16" t="s">
        <v>877</v>
      </c>
      <c r="L143" s="16" t="s">
        <v>21</v>
      </c>
      <c r="M143" s="16" t="s">
        <v>18</v>
      </c>
      <c r="N143" s="16" t="s">
        <v>18</v>
      </c>
    </row>
    <row r="144" spans="1:14" ht="326.25" x14ac:dyDescent="0.25">
      <c r="A144" s="3" t="s">
        <v>18</v>
      </c>
      <c r="B144" s="3" t="s">
        <v>18</v>
      </c>
      <c r="C144" s="15" t="s">
        <v>340</v>
      </c>
      <c r="D144" s="16" t="s">
        <v>341</v>
      </c>
      <c r="E144" s="16" t="s">
        <v>976</v>
      </c>
      <c r="F144" s="16" t="s">
        <v>342</v>
      </c>
      <c r="G144" s="16" t="s">
        <v>270</v>
      </c>
      <c r="H144" s="16" t="s">
        <v>343</v>
      </c>
      <c r="I144" s="16" t="s">
        <v>19</v>
      </c>
      <c r="J144" s="17" t="s">
        <v>69</v>
      </c>
      <c r="K144" s="16" t="s">
        <v>877</v>
      </c>
      <c r="L144" s="16" t="s">
        <v>21</v>
      </c>
      <c r="M144" s="15"/>
      <c r="N144" s="16" t="s">
        <v>18</v>
      </c>
    </row>
    <row r="145" spans="1:14" ht="382.5" x14ac:dyDescent="0.25">
      <c r="A145" s="3" t="s">
        <v>18</v>
      </c>
      <c r="B145" s="3" t="s">
        <v>18</v>
      </c>
      <c r="C145" s="15" t="s">
        <v>344</v>
      </c>
      <c r="D145" s="16" t="s">
        <v>345</v>
      </c>
      <c r="E145" s="16" t="s">
        <v>977</v>
      </c>
      <c r="F145" s="16" t="s">
        <v>346</v>
      </c>
      <c r="G145" s="16" t="s">
        <v>270</v>
      </c>
      <c r="H145" s="16" t="s">
        <v>32</v>
      </c>
      <c r="I145" s="16" t="s">
        <v>19</v>
      </c>
      <c r="J145" s="17" t="s">
        <v>69</v>
      </c>
      <c r="K145" s="16" t="s">
        <v>877</v>
      </c>
      <c r="L145" s="16" t="s">
        <v>21</v>
      </c>
      <c r="M145" s="15"/>
      <c r="N145" s="16" t="s">
        <v>18</v>
      </c>
    </row>
    <row r="146" spans="1:14" ht="101.25" x14ac:dyDescent="0.25">
      <c r="A146" s="3" t="s">
        <v>18</v>
      </c>
      <c r="B146" s="3" t="s">
        <v>18</v>
      </c>
      <c r="C146" s="15" t="s">
        <v>347</v>
      </c>
      <c r="D146" s="16" t="s">
        <v>348</v>
      </c>
      <c r="E146" s="16" t="s">
        <v>915</v>
      </c>
      <c r="F146" s="16" t="s">
        <v>349</v>
      </c>
      <c r="G146" s="16" t="s">
        <v>31</v>
      </c>
      <c r="H146" s="16" t="s">
        <v>32</v>
      </c>
      <c r="I146" s="16" t="s">
        <v>19</v>
      </c>
      <c r="J146" s="17" t="s">
        <v>69</v>
      </c>
      <c r="K146" s="16" t="s">
        <v>877</v>
      </c>
      <c r="L146" s="16" t="s">
        <v>21</v>
      </c>
      <c r="M146" s="16" t="s">
        <v>18</v>
      </c>
      <c r="N146" s="16" t="s">
        <v>18</v>
      </c>
    </row>
    <row r="147" spans="1:14" x14ac:dyDescent="0.25">
      <c r="A147" s="3" t="s">
        <v>18</v>
      </c>
      <c r="B147" s="3" t="s">
        <v>18</v>
      </c>
      <c r="C147" s="15" t="s">
        <v>350</v>
      </c>
      <c r="D147" s="16" t="s">
        <v>351</v>
      </c>
      <c r="E147" s="16"/>
      <c r="F147" s="16" t="s">
        <v>120</v>
      </c>
      <c r="G147" s="16" t="s">
        <v>31</v>
      </c>
      <c r="H147" s="16" t="s">
        <v>32</v>
      </c>
      <c r="I147" s="16" t="s">
        <v>19</v>
      </c>
      <c r="J147" s="17" t="s">
        <v>20</v>
      </c>
      <c r="K147" s="16" t="s">
        <v>848</v>
      </c>
      <c r="L147" s="16" t="s">
        <v>21</v>
      </c>
      <c r="M147" s="16" t="s">
        <v>18</v>
      </c>
      <c r="N147" s="16" t="s">
        <v>18</v>
      </c>
    </row>
    <row r="148" spans="1:14" ht="67.5" x14ac:dyDescent="0.25">
      <c r="A148" s="3" t="s">
        <v>18</v>
      </c>
      <c r="B148" s="3" t="s">
        <v>18</v>
      </c>
      <c r="C148" s="15" t="s">
        <v>352</v>
      </c>
      <c r="D148" s="16" t="s">
        <v>353</v>
      </c>
      <c r="E148" s="16" t="s">
        <v>1050</v>
      </c>
      <c r="F148" s="16" t="s">
        <v>30</v>
      </c>
      <c r="G148" s="16" t="s">
        <v>31</v>
      </c>
      <c r="H148" s="16" t="s">
        <v>32</v>
      </c>
      <c r="I148" s="16" t="s">
        <v>19</v>
      </c>
      <c r="J148" s="17" t="s">
        <v>20</v>
      </c>
      <c r="K148" s="16" t="s">
        <v>877</v>
      </c>
      <c r="L148" s="16" t="s">
        <v>21</v>
      </c>
      <c r="M148" s="16" t="s">
        <v>18</v>
      </c>
      <c r="N148" s="16" t="s">
        <v>18</v>
      </c>
    </row>
    <row r="149" spans="1:14" x14ac:dyDescent="0.25">
      <c r="A149" s="3" t="s">
        <v>18</v>
      </c>
      <c r="B149" s="3" t="s">
        <v>18</v>
      </c>
      <c r="C149" s="15" t="s">
        <v>354</v>
      </c>
      <c r="D149" s="16" t="s">
        <v>355</v>
      </c>
      <c r="E149" s="16"/>
      <c r="F149" s="16" t="s">
        <v>30</v>
      </c>
      <c r="G149" s="16" t="s">
        <v>31</v>
      </c>
      <c r="H149" s="16" t="s">
        <v>32</v>
      </c>
      <c r="I149" s="16" t="s">
        <v>19</v>
      </c>
      <c r="J149" s="17" t="s">
        <v>20</v>
      </c>
      <c r="K149" s="16" t="s">
        <v>848</v>
      </c>
      <c r="L149" s="16" t="s">
        <v>21</v>
      </c>
      <c r="M149" s="16" t="s">
        <v>18</v>
      </c>
      <c r="N149" s="16" t="s">
        <v>18</v>
      </c>
    </row>
    <row r="150" spans="1:14" ht="78.75" x14ac:dyDescent="0.25">
      <c r="A150" s="3" t="s">
        <v>18</v>
      </c>
      <c r="B150" s="3" t="s">
        <v>18</v>
      </c>
      <c r="C150" s="15" t="s">
        <v>356</v>
      </c>
      <c r="D150" s="16" t="s">
        <v>357</v>
      </c>
      <c r="E150" s="16" t="s">
        <v>911</v>
      </c>
      <c r="F150" s="16" t="s">
        <v>358</v>
      </c>
      <c r="G150" s="16" t="s">
        <v>31</v>
      </c>
      <c r="H150" s="16" t="s">
        <v>32</v>
      </c>
      <c r="I150" s="16" t="s">
        <v>19</v>
      </c>
      <c r="J150" s="17" t="s">
        <v>20</v>
      </c>
      <c r="K150" s="16" t="s">
        <v>877</v>
      </c>
      <c r="L150" s="16" t="s">
        <v>21</v>
      </c>
      <c r="M150" s="16" t="s">
        <v>18</v>
      </c>
      <c r="N150" s="16" t="s">
        <v>18</v>
      </c>
    </row>
    <row r="151" spans="1:14" ht="168.75" x14ac:dyDescent="0.25">
      <c r="A151" s="3" t="s">
        <v>18</v>
      </c>
      <c r="B151" s="3" t="s">
        <v>18</v>
      </c>
      <c r="C151" s="15" t="s">
        <v>359</v>
      </c>
      <c r="D151" s="16" t="s">
        <v>360</v>
      </c>
      <c r="E151" s="16" t="s">
        <v>1055</v>
      </c>
      <c r="F151" s="16" t="s">
        <v>361</v>
      </c>
      <c r="G151" s="16" t="s">
        <v>31</v>
      </c>
      <c r="H151" s="16" t="s">
        <v>32</v>
      </c>
      <c r="I151" s="16" t="s">
        <v>19</v>
      </c>
      <c r="J151" s="17" t="s">
        <v>20</v>
      </c>
      <c r="K151" s="16" t="s">
        <v>877</v>
      </c>
      <c r="L151" s="16" t="s">
        <v>21</v>
      </c>
      <c r="M151" s="15"/>
      <c r="N151" s="15" t="s">
        <v>362</v>
      </c>
    </row>
    <row r="152" spans="1:14" ht="112.5" x14ac:dyDescent="0.25">
      <c r="A152" s="3" t="s">
        <v>18</v>
      </c>
      <c r="B152" s="3" t="s">
        <v>18</v>
      </c>
      <c r="C152" s="15" t="s">
        <v>363</v>
      </c>
      <c r="D152" s="16" t="s">
        <v>364</v>
      </c>
      <c r="E152" s="16" t="s">
        <v>1054</v>
      </c>
      <c r="F152" s="16" t="s">
        <v>346</v>
      </c>
      <c r="G152" s="16" t="s">
        <v>31</v>
      </c>
      <c r="H152" s="16" t="s">
        <v>32</v>
      </c>
      <c r="I152" s="16" t="s">
        <v>19</v>
      </c>
      <c r="J152" s="17" t="s">
        <v>69</v>
      </c>
      <c r="K152" s="16" t="s">
        <v>877</v>
      </c>
      <c r="L152" s="16" t="s">
        <v>21</v>
      </c>
      <c r="M152" s="15"/>
      <c r="N152" s="16" t="s">
        <v>18</v>
      </c>
    </row>
    <row r="153" spans="1:14" ht="67.5" x14ac:dyDescent="0.25">
      <c r="A153" s="3" t="s">
        <v>18</v>
      </c>
      <c r="B153" s="3" t="s">
        <v>18</v>
      </c>
      <c r="C153" s="15" t="s">
        <v>365</v>
      </c>
      <c r="D153" s="16" t="s">
        <v>366</v>
      </c>
      <c r="E153" s="16" t="s">
        <v>889</v>
      </c>
      <c r="F153" s="16" t="s">
        <v>346</v>
      </c>
      <c r="G153" s="16" t="s">
        <v>31</v>
      </c>
      <c r="H153" s="16" t="s">
        <v>32</v>
      </c>
      <c r="I153" s="16" t="s">
        <v>19</v>
      </c>
      <c r="J153" s="17" t="s">
        <v>20</v>
      </c>
      <c r="K153" s="16" t="s">
        <v>877</v>
      </c>
      <c r="L153" s="16" t="s">
        <v>21</v>
      </c>
      <c r="M153" s="15"/>
      <c r="N153" s="16" t="s">
        <v>18</v>
      </c>
    </row>
    <row r="154" spans="1:14" ht="22.5" x14ac:dyDescent="0.25">
      <c r="A154" s="3" t="s">
        <v>18</v>
      </c>
      <c r="B154" s="3" t="s">
        <v>18</v>
      </c>
      <c r="C154" s="15" t="s">
        <v>367</v>
      </c>
      <c r="D154" s="16" t="s">
        <v>368</v>
      </c>
      <c r="E154" s="16" t="s">
        <v>863</v>
      </c>
      <c r="F154" s="16" t="s">
        <v>346</v>
      </c>
      <c r="G154" s="16" t="s">
        <v>31</v>
      </c>
      <c r="H154" s="16" t="s">
        <v>32</v>
      </c>
      <c r="I154" s="16" t="s">
        <v>19</v>
      </c>
      <c r="J154" s="17" t="s">
        <v>20</v>
      </c>
      <c r="K154" s="16" t="s">
        <v>877</v>
      </c>
      <c r="L154" s="16" t="s">
        <v>21</v>
      </c>
      <c r="M154" s="16" t="s">
        <v>18</v>
      </c>
      <c r="N154" s="16" t="s">
        <v>18</v>
      </c>
    </row>
    <row r="155" spans="1:14" x14ac:dyDescent="0.25">
      <c r="A155" s="3" t="s">
        <v>18</v>
      </c>
      <c r="B155" s="3" t="s">
        <v>18</v>
      </c>
      <c r="C155" s="15" t="s">
        <v>369</v>
      </c>
      <c r="D155" s="16" t="s">
        <v>370</v>
      </c>
      <c r="E155" s="16"/>
      <c r="F155" s="16" t="s">
        <v>346</v>
      </c>
      <c r="G155" s="16" t="s">
        <v>31</v>
      </c>
      <c r="H155" s="16" t="s">
        <v>32</v>
      </c>
      <c r="I155" s="16" t="s">
        <v>19</v>
      </c>
      <c r="J155" s="17" t="s">
        <v>20</v>
      </c>
      <c r="K155" s="16" t="s">
        <v>848</v>
      </c>
      <c r="L155" s="16" t="s">
        <v>21</v>
      </c>
      <c r="M155" s="16" t="s">
        <v>18</v>
      </c>
      <c r="N155" s="16" t="s">
        <v>18</v>
      </c>
    </row>
    <row r="156" spans="1:14" ht="78.75" x14ac:dyDescent="0.25">
      <c r="A156" s="3" t="s">
        <v>18</v>
      </c>
      <c r="B156" s="3" t="s">
        <v>18</v>
      </c>
      <c r="C156" s="15" t="s">
        <v>371</v>
      </c>
      <c r="D156" s="16" t="s">
        <v>372</v>
      </c>
      <c r="E156" s="16" t="s">
        <v>1079</v>
      </c>
      <c r="F156" s="16" t="s">
        <v>346</v>
      </c>
      <c r="G156" s="16" t="s">
        <v>31</v>
      </c>
      <c r="H156" s="16" t="s">
        <v>32</v>
      </c>
      <c r="I156" s="16" t="s">
        <v>19</v>
      </c>
      <c r="J156" s="17" t="s">
        <v>20</v>
      </c>
      <c r="K156" s="16" t="s">
        <v>877</v>
      </c>
      <c r="L156" s="16" t="s">
        <v>21</v>
      </c>
      <c r="M156" s="16" t="s">
        <v>18</v>
      </c>
      <c r="N156" s="16" t="s">
        <v>18</v>
      </c>
    </row>
    <row r="157" spans="1:14" ht="56.25" x14ac:dyDescent="0.25">
      <c r="A157" s="3" t="s">
        <v>18</v>
      </c>
      <c r="B157" s="3" t="s">
        <v>18</v>
      </c>
      <c r="C157" s="15" t="s">
        <v>373</v>
      </c>
      <c r="D157" s="16" t="s">
        <v>374</v>
      </c>
      <c r="E157" s="16" t="s">
        <v>881</v>
      </c>
      <c r="F157" s="16" t="s">
        <v>346</v>
      </c>
      <c r="G157" s="16" t="s">
        <v>31</v>
      </c>
      <c r="H157" s="16" t="s">
        <v>32</v>
      </c>
      <c r="I157" s="16" t="s">
        <v>19</v>
      </c>
      <c r="J157" s="17" t="s">
        <v>20</v>
      </c>
      <c r="K157" s="16" t="s">
        <v>877</v>
      </c>
      <c r="L157" s="16" t="s">
        <v>21</v>
      </c>
      <c r="M157" s="15"/>
      <c r="N157" s="16" t="s">
        <v>18</v>
      </c>
    </row>
    <row r="158" spans="1:14" ht="78.75" x14ac:dyDescent="0.25">
      <c r="A158" s="3" t="s">
        <v>18</v>
      </c>
      <c r="B158" s="3" t="s">
        <v>18</v>
      </c>
      <c r="C158" s="15" t="s">
        <v>375</v>
      </c>
      <c r="D158" s="16" t="s">
        <v>376</v>
      </c>
      <c r="E158" s="16" t="s">
        <v>1080</v>
      </c>
      <c r="F158" s="16" t="s">
        <v>346</v>
      </c>
      <c r="G158" s="16" t="s">
        <v>31</v>
      </c>
      <c r="H158" s="16" t="s">
        <v>32</v>
      </c>
      <c r="I158" s="16" t="s">
        <v>19</v>
      </c>
      <c r="J158" s="17" t="s">
        <v>20</v>
      </c>
      <c r="K158" s="16" t="s">
        <v>877</v>
      </c>
      <c r="L158" s="16" t="s">
        <v>21</v>
      </c>
      <c r="M158" s="15"/>
      <c r="N158" s="16" t="s">
        <v>18</v>
      </c>
    </row>
    <row r="159" spans="1:14" ht="56.25" x14ac:dyDescent="0.25">
      <c r="A159" s="3" t="s">
        <v>18</v>
      </c>
      <c r="B159" s="3" t="s">
        <v>18</v>
      </c>
      <c r="C159" s="15" t="s">
        <v>377</v>
      </c>
      <c r="D159" s="16" t="s">
        <v>378</v>
      </c>
      <c r="E159" s="16" t="s">
        <v>942</v>
      </c>
      <c r="F159" s="16" t="s">
        <v>342</v>
      </c>
      <c r="G159" s="16" t="s">
        <v>31</v>
      </c>
      <c r="H159" s="16" t="s">
        <v>32</v>
      </c>
      <c r="I159" s="16" t="s">
        <v>19</v>
      </c>
      <c r="J159" s="17" t="s">
        <v>20</v>
      </c>
      <c r="K159" s="16" t="s">
        <v>877</v>
      </c>
      <c r="L159" s="16" t="s">
        <v>21</v>
      </c>
      <c r="M159" s="16" t="s">
        <v>18</v>
      </c>
      <c r="N159" s="16" t="s">
        <v>18</v>
      </c>
    </row>
    <row r="160" spans="1:14" ht="22.5" x14ac:dyDescent="0.25">
      <c r="A160" s="3" t="s">
        <v>18</v>
      </c>
      <c r="B160" s="3" t="s">
        <v>18</v>
      </c>
      <c r="C160" s="15" t="s">
        <v>379</v>
      </c>
      <c r="D160" s="16" t="s">
        <v>380</v>
      </c>
      <c r="E160" s="16" t="s">
        <v>862</v>
      </c>
      <c r="F160" s="16" t="s">
        <v>342</v>
      </c>
      <c r="G160" s="16" t="s">
        <v>57</v>
      </c>
      <c r="H160" s="16" t="s">
        <v>58</v>
      </c>
      <c r="I160" s="16" t="s">
        <v>19</v>
      </c>
      <c r="J160" s="17" t="s">
        <v>20</v>
      </c>
      <c r="K160" s="16" t="s">
        <v>877</v>
      </c>
      <c r="L160" s="16" t="s">
        <v>21</v>
      </c>
      <c r="M160" s="16" t="s">
        <v>18</v>
      </c>
      <c r="N160" s="16" t="s">
        <v>18</v>
      </c>
    </row>
    <row r="161" spans="1:14" ht="78.75" x14ac:dyDescent="0.25">
      <c r="A161" s="3" t="s">
        <v>18</v>
      </c>
      <c r="B161" s="3" t="s">
        <v>18</v>
      </c>
      <c r="C161" s="15" t="s">
        <v>381</v>
      </c>
      <c r="D161" s="16" t="s">
        <v>382</v>
      </c>
      <c r="E161" s="16" t="s">
        <v>1028</v>
      </c>
      <c r="F161" s="16" t="s">
        <v>342</v>
      </c>
      <c r="G161" s="16" t="s">
        <v>31</v>
      </c>
      <c r="H161" s="16" t="s">
        <v>32</v>
      </c>
      <c r="I161" s="16" t="s">
        <v>19</v>
      </c>
      <c r="J161" s="17" t="s">
        <v>20</v>
      </c>
      <c r="K161" s="16" t="s">
        <v>877</v>
      </c>
      <c r="L161" s="16" t="s">
        <v>21</v>
      </c>
      <c r="M161" s="15"/>
      <c r="N161" s="16" t="s">
        <v>18</v>
      </c>
    </row>
    <row r="162" spans="1:14" ht="135" x14ac:dyDescent="0.25">
      <c r="A162" s="3" t="s">
        <v>18</v>
      </c>
      <c r="B162" s="3" t="s">
        <v>18</v>
      </c>
      <c r="C162" s="15" t="s">
        <v>383</v>
      </c>
      <c r="D162" s="16" t="s">
        <v>384</v>
      </c>
      <c r="E162" s="16" t="s">
        <v>1029</v>
      </c>
      <c r="F162" s="16" t="s">
        <v>342</v>
      </c>
      <c r="G162" s="16" t="s">
        <v>31</v>
      </c>
      <c r="H162" s="16" t="s">
        <v>32</v>
      </c>
      <c r="I162" s="16" t="s">
        <v>19</v>
      </c>
      <c r="J162" s="17" t="s">
        <v>20</v>
      </c>
      <c r="K162" s="16" t="s">
        <v>848</v>
      </c>
      <c r="L162" s="16" t="s">
        <v>21</v>
      </c>
      <c r="M162" s="15" t="s">
        <v>938</v>
      </c>
      <c r="N162" s="16" t="s">
        <v>18</v>
      </c>
    </row>
    <row r="163" spans="1:14" ht="90" x14ac:dyDescent="0.25">
      <c r="A163" s="3" t="s">
        <v>18</v>
      </c>
      <c r="B163" s="3" t="s">
        <v>18</v>
      </c>
      <c r="C163" s="15" t="s">
        <v>385</v>
      </c>
      <c r="D163" s="16" t="s">
        <v>386</v>
      </c>
      <c r="E163" s="16" t="s">
        <v>1025</v>
      </c>
      <c r="F163" s="16" t="s">
        <v>342</v>
      </c>
      <c r="G163" s="16" t="s">
        <v>31</v>
      </c>
      <c r="H163" s="16" t="s">
        <v>32</v>
      </c>
      <c r="I163" s="16" t="s">
        <v>19</v>
      </c>
      <c r="J163" s="17" t="s">
        <v>20</v>
      </c>
      <c r="K163" s="16" t="s">
        <v>848</v>
      </c>
      <c r="L163" s="16" t="s">
        <v>21</v>
      </c>
      <c r="M163" s="15" t="s">
        <v>941</v>
      </c>
      <c r="N163" s="16" t="s">
        <v>18</v>
      </c>
    </row>
    <row r="164" spans="1:14" x14ac:dyDescent="0.25">
      <c r="A164" s="3" t="s">
        <v>18</v>
      </c>
      <c r="B164" s="3" t="s">
        <v>18</v>
      </c>
      <c r="C164" s="15" t="s">
        <v>387</v>
      </c>
      <c r="D164" s="16" t="s">
        <v>388</v>
      </c>
      <c r="E164" s="16"/>
      <c r="F164" s="16" t="s">
        <v>342</v>
      </c>
      <c r="G164" s="16" t="s">
        <v>31</v>
      </c>
      <c r="H164" s="16" t="s">
        <v>32</v>
      </c>
      <c r="I164" s="16" t="s">
        <v>19</v>
      </c>
      <c r="J164" s="17" t="s">
        <v>20</v>
      </c>
      <c r="K164" s="16" t="s">
        <v>848</v>
      </c>
      <c r="L164" s="16" t="s">
        <v>21</v>
      </c>
      <c r="M164" s="16" t="s">
        <v>18</v>
      </c>
      <c r="N164" s="16" t="s">
        <v>18</v>
      </c>
    </row>
    <row r="165" spans="1:14" ht="30" x14ac:dyDescent="0.25">
      <c r="A165" s="3" t="s">
        <v>18</v>
      </c>
      <c r="B165" s="3" t="s">
        <v>18</v>
      </c>
      <c r="C165" s="15" t="s">
        <v>389</v>
      </c>
      <c r="D165" s="16" t="s">
        <v>390</v>
      </c>
      <c r="E165" s="16" t="s">
        <v>991</v>
      </c>
      <c r="F165" s="16" t="s">
        <v>391</v>
      </c>
      <c r="G165" s="16" t="s">
        <v>31</v>
      </c>
      <c r="H165" s="16" t="s">
        <v>32</v>
      </c>
      <c r="I165" s="16" t="s">
        <v>19</v>
      </c>
      <c r="J165" s="17" t="s">
        <v>20</v>
      </c>
      <c r="K165" s="16" t="s">
        <v>848</v>
      </c>
      <c r="L165" s="16" t="s">
        <v>21</v>
      </c>
      <c r="M165" s="15" t="s">
        <v>910</v>
      </c>
      <c r="N165" s="16" t="s">
        <v>18</v>
      </c>
    </row>
    <row r="166" spans="1:14" ht="33.75" x14ac:dyDescent="0.25">
      <c r="A166" s="3" t="s">
        <v>18</v>
      </c>
      <c r="B166" s="3" t="s">
        <v>18</v>
      </c>
      <c r="C166" s="15" t="s">
        <v>392</v>
      </c>
      <c r="D166" s="16" t="s">
        <v>393</v>
      </c>
      <c r="E166" s="16" t="s">
        <v>883</v>
      </c>
      <c r="F166" s="16" t="s">
        <v>391</v>
      </c>
      <c r="G166" s="16" t="s">
        <v>31</v>
      </c>
      <c r="H166" s="16" t="s">
        <v>32</v>
      </c>
      <c r="I166" s="16" t="s">
        <v>19</v>
      </c>
      <c r="J166" s="17" t="s">
        <v>20</v>
      </c>
      <c r="K166" s="16" t="s">
        <v>848</v>
      </c>
      <c r="L166" s="16" t="s">
        <v>21</v>
      </c>
      <c r="M166" s="15" t="s">
        <v>884</v>
      </c>
      <c r="N166" s="16" t="s">
        <v>18</v>
      </c>
    </row>
    <row r="167" spans="1:14" x14ac:dyDescent="0.25">
      <c r="A167" s="3" t="s">
        <v>18</v>
      </c>
      <c r="B167" s="3" t="s">
        <v>18</v>
      </c>
      <c r="C167" s="15" t="s">
        <v>394</v>
      </c>
      <c r="D167" s="16" t="s">
        <v>395</v>
      </c>
      <c r="E167" s="16"/>
      <c r="F167" s="16" t="s">
        <v>160</v>
      </c>
      <c r="G167" s="16" t="s">
        <v>31</v>
      </c>
      <c r="H167" s="16" t="s">
        <v>32</v>
      </c>
      <c r="I167" s="16" t="s">
        <v>19</v>
      </c>
      <c r="J167" s="17" t="s">
        <v>20</v>
      </c>
      <c r="K167" s="16" t="s">
        <v>848</v>
      </c>
      <c r="L167" s="16" t="s">
        <v>21</v>
      </c>
      <c r="M167" s="16" t="s">
        <v>18</v>
      </c>
      <c r="N167" s="16" t="s">
        <v>18</v>
      </c>
    </row>
    <row r="168" spans="1:14" ht="101.25" x14ac:dyDescent="0.25">
      <c r="A168" s="3" t="s">
        <v>18</v>
      </c>
      <c r="B168" s="3" t="s">
        <v>18</v>
      </c>
      <c r="C168" s="15" t="s">
        <v>396</v>
      </c>
      <c r="D168" s="16" t="s">
        <v>397</v>
      </c>
      <c r="E168" s="16" t="s">
        <v>909</v>
      </c>
      <c r="F168" s="16" t="s">
        <v>349</v>
      </c>
      <c r="G168" s="16" t="s">
        <v>31</v>
      </c>
      <c r="H168" s="16" t="s">
        <v>32</v>
      </c>
      <c r="I168" s="16" t="s">
        <v>19</v>
      </c>
      <c r="J168" s="17" t="s">
        <v>20</v>
      </c>
      <c r="K168" s="16" t="s">
        <v>848</v>
      </c>
      <c r="L168" s="16" t="s">
        <v>21</v>
      </c>
      <c r="M168" s="15" t="s">
        <v>875</v>
      </c>
      <c r="N168" s="16" t="s">
        <v>18</v>
      </c>
    </row>
    <row r="169" spans="1:14" ht="78.75" x14ac:dyDescent="0.25">
      <c r="A169" s="3" t="s">
        <v>18</v>
      </c>
      <c r="B169" s="3" t="s">
        <v>18</v>
      </c>
      <c r="C169" s="15" t="s">
        <v>398</v>
      </c>
      <c r="D169" s="16" t="s">
        <v>399</v>
      </c>
      <c r="E169" s="16" t="s">
        <v>908</v>
      </c>
      <c r="F169" s="16" t="s">
        <v>349</v>
      </c>
      <c r="G169" s="16" t="s">
        <v>31</v>
      </c>
      <c r="H169" s="16" t="s">
        <v>32</v>
      </c>
      <c r="I169" s="16" t="s">
        <v>19</v>
      </c>
      <c r="J169" s="17" t="s">
        <v>20</v>
      </c>
      <c r="K169" s="16" t="s">
        <v>848</v>
      </c>
      <c r="L169" s="16" t="s">
        <v>21</v>
      </c>
      <c r="M169" s="15" t="s">
        <v>861</v>
      </c>
      <c r="N169" s="16" t="s">
        <v>18</v>
      </c>
    </row>
    <row r="170" spans="1:14" ht="78.75" x14ac:dyDescent="0.25">
      <c r="A170" s="3" t="s">
        <v>18</v>
      </c>
      <c r="B170" s="3" t="s">
        <v>18</v>
      </c>
      <c r="C170" s="15" t="s">
        <v>400</v>
      </c>
      <c r="D170" s="16" t="s">
        <v>401</v>
      </c>
      <c r="E170" s="16" t="s">
        <v>922</v>
      </c>
      <c r="F170" s="16" t="s">
        <v>402</v>
      </c>
      <c r="G170" s="16" t="s">
        <v>31</v>
      </c>
      <c r="H170" s="16" t="s">
        <v>18</v>
      </c>
      <c r="I170" s="16" t="s">
        <v>19</v>
      </c>
      <c r="J170" s="17" t="s">
        <v>20</v>
      </c>
      <c r="K170" s="16" t="s">
        <v>877</v>
      </c>
      <c r="L170" s="16" t="s">
        <v>21</v>
      </c>
      <c r="M170" s="15"/>
      <c r="N170" s="16" t="s">
        <v>18</v>
      </c>
    </row>
    <row r="171" spans="1:14" ht="33.75" x14ac:dyDescent="0.25">
      <c r="A171" s="3" t="s">
        <v>18</v>
      </c>
      <c r="B171" s="3" t="s">
        <v>18</v>
      </c>
      <c r="C171" s="15" t="s">
        <v>403</v>
      </c>
      <c r="D171" s="16" t="s">
        <v>404</v>
      </c>
      <c r="E171" s="16" t="s">
        <v>888</v>
      </c>
      <c r="F171" s="16" t="s">
        <v>165</v>
      </c>
      <c r="G171" s="16" t="s">
        <v>31</v>
      </c>
      <c r="H171" s="16" t="s">
        <v>32</v>
      </c>
      <c r="I171" s="16" t="s">
        <v>19</v>
      </c>
      <c r="J171" s="17" t="s">
        <v>20</v>
      </c>
      <c r="K171" s="16" t="s">
        <v>848</v>
      </c>
      <c r="L171" s="16" t="s">
        <v>21</v>
      </c>
      <c r="M171" s="15" t="s">
        <v>879</v>
      </c>
      <c r="N171" s="16" t="s">
        <v>18</v>
      </c>
    </row>
    <row r="172" spans="1:14" ht="33.75" x14ac:dyDescent="0.25">
      <c r="A172" s="3" t="s">
        <v>18</v>
      </c>
      <c r="B172" s="3" t="s">
        <v>18</v>
      </c>
      <c r="C172" s="15" t="s">
        <v>405</v>
      </c>
      <c r="D172" s="16" t="s">
        <v>406</v>
      </c>
      <c r="E172" s="16" t="s">
        <v>888</v>
      </c>
      <c r="F172" s="16" t="s">
        <v>165</v>
      </c>
      <c r="G172" s="16" t="s">
        <v>31</v>
      </c>
      <c r="H172" s="16" t="s">
        <v>32</v>
      </c>
      <c r="I172" s="16" t="s">
        <v>19</v>
      </c>
      <c r="J172" s="17" t="s">
        <v>20</v>
      </c>
      <c r="K172" s="16" t="s">
        <v>848</v>
      </c>
      <c r="L172" s="16" t="s">
        <v>21</v>
      </c>
      <c r="M172" s="15" t="s">
        <v>880</v>
      </c>
      <c r="N172" s="16" t="s">
        <v>18</v>
      </c>
    </row>
    <row r="173" spans="1:14" ht="33.75" x14ac:dyDescent="0.25">
      <c r="A173" s="3" t="s">
        <v>18</v>
      </c>
      <c r="B173" s="3" t="s">
        <v>18</v>
      </c>
      <c r="C173" s="15" t="s">
        <v>407</v>
      </c>
      <c r="D173" s="16" t="s">
        <v>408</v>
      </c>
      <c r="E173" s="16" t="s">
        <v>923</v>
      </c>
      <c r="F173" s="16" t="s">
        <v>120</v>
      </c>
      <c r="G173" s="16" t="s">
        <v>31</v>
      </c>
      <c r="H173" s="16" t="s">
        <v>32</v>
      </c>
      <c r="I173" s="16" t="s">
        <v>19</v>
      </c>
      <c r="J173" s="17" t="s">
        <v>20</v>
      </c>
      <c r="K173" s="16" t="s">
        <v>848</v>
      </c>
      <c r="L173" s="16" t="s">
        <v>21</v>
      </c>
      <c r="M173" s="15" t="s">
        <v>858</v>
      </c>
      <c r="N173" s="16" t="s">
        <v>18</v>
      </c>
    </row>
    <row r="174" spans="1:14" ht="33.75" x14ac:dyDescent="0.25">
      <c r="A174" s="3" t="s">
        <v>18</v>
      </c>
      <c r="B174" s="3" t="s">
        <v>18</v>
      </c>
      <c r="C174" s="15" t="s">
        <v>409</v>
      </c>
      <c r="D174" s="16" t="s">
        <v>410</v>
      </c>
      <c r="E174" s="16" t="s">
        <v>926</v>
      </c>
      <c r="F174" s="16" t="s">
        <v>120</v>
      </c>
      <c r="G174" s="16" t="s">
        <v>31</v>
      </c>
      <c r="H174" s="16" t="s">
        <v>32</v>
      </c>
      <c r="I174" s="16" t="s">
        <v>19</v>
      </c>
      <c r="J174" s="17" t="s">
        <v>20</v>
      </c>
      <c r="K174" s="16" t="s">
        <v>848</v>
      </c>
      <c r="L174" s="16" t="s">
        <v>21</v>
      </c>
      <c r="M174" s="15" t="s">
        <v>859</v>
      </c>
      <c r="N174" s="16" t="s">
        <v>18</v>
      </c>
    </row>
    <row r="175" spans="1:14" ht="33.75" x14ac:dyDescent="0.25">
      <c r="A175" s="3" t="s">
        <v>18</v>
      </c>
      <c r="B175" s="3" t="s">
        <v>18</v>
      </c>
      <c r="C175" s="15" t="s">
        <v>411</v>
      </c>
      <c r="D175" s="16" t="s">
        <v>412</v>
      </c>
      <c r="E175" s="16" t="s">
        <v>926</v>
      </c>
      <c r="F175" s="16" t="s">
        <v>120</v>
      </c>
      <c r="G175" s="16" t="s">
        <v>31</v>
      </c>
      <c r="H175" s="16" t="s">
        <v>32</v>
      </c>
      <c r="I175" s="16" t="s">
        <v>19</v>
      </c>
      <c r="J175" s="17" t="s">
        <v>20</v>
      </c>
      <c r="K175" s="16" t="s">
        <v>848</v>
      </c>
      <c r="L175" s="16" t="s">
        <v>21</v>
      </c>
      <c r="M175" s="15" t="s">
        <v>860</v>
      </c>
      <c r="N175" s="16" t="s">
        <v>18</v>
      </c>
    </row>
    <row r="176" spans="1:14" ht="22.5" x14ac:dyDescent="0.25">
      <c r="A176" s="3" t="s">
        <v>18</v>
      </c>
      <c r="B176" s="3" t="s">
        <v>18</v>
      </c>
      <c r="C176" s="15" t="s">
        <v>413</v>
      </c>
      <c r="D176" s="16" t="s">
        <v>414</v>
      </c>
      <c r="E176" s="16"/>
      <c r="F176" s="16" t="s">
        <v>120</v>
      </c>
      <c r="G176" s="16" t="s">
        <v>31</v>
      </c>
      <c r="H176" s="16" t="s">
        <v>32</v>
      </c>
      <c r="I176" s="16" t="s">
        <v>19</v>
      </c>
      <c r="J176" s="17" t="s">
        <v>20</v>
      </c>
      <c r="K176" s="16" t="s">
        <v>848</v>
      </c>
      <c r="L176" s="16" t="s">
        <v>21</v>
      </c>
      <c r="M176" s="16" t="s">
        <v>18</v>
      </c>
      <c r="N176" s="16" t="s">
        <v>18</v>
      </c>
    </row>
    <row r="177" spans="1:14" ht="67.5" x14ac:dyDescent="0.25">
      <c r="A177" s="3" t="s">
        <v>18</v>
      </c>
      <c r="B177" s="3" t="s">
        <v>18</v>
      </c>
      <c r="C177" s="15" t="s">
        <v>415</v>
      </c>
      <c r="D177" s="16" t="s">
        <v>416</v>
      </c>
      <c r="E177" s="16" t="s">
        <v>1059</v>
      </c>
      <c r="F177" s="16" t="s">
        <v>120</v>
      </c>
      <c r="G177" s="16" t="s">
        <v>31</v>
      </c>
      <c r="H177" s="16" t="s">
        <v>32</v>
      </c>
      <c r="I177" s="16" t="s">
        <v>19</v>
      </c>
      <c r="J177" s="17" t="s">
        <v>20</v>
      </c>
      <c r="K177" s="16" t="s">
        <v>848</v>
      </c>
      <c r="L177" s="16" t="s">
        <v>21</v>
      </c>
      <c r="M177" s="15" t="s">
        <v>882</v>
      </c>
      <c r="N177" s="16" t="s">
        <v>18</v>
      </c>
    </row>
    <row r="178" spans="1:14" ht="22.5" x14ac:dyDescent="0.25">
      <c r="A178" s="3" t="s">
        <v>18</v>
      </c>
      <c r="B178" s="3" t="s">
        <v>18</v>
      </c>
      <c r="C178" s="15" t="s">
        <v>417</v>
      </c>
      <c r="D178" s="16" t="s">
        <v>418</v>
      </c>
      <c r="E178" s="16" t="s">
        <v>916</v>
      </c>
      <c r="F178" s="16" t="s">
        <v>120</v>
      </c>
      <c r="G178" s="16" t="s">
        <v>31</v>
      </c>
      <c r="H178" s="16" t="s">
        <v>32</v>
      </c>
      <c r="I178" s="16" t="s">
        <v>19</v>
      </c>
      <c r="J178" s="17" t="s">
        <v>20</v>
      </c>
      <c r="K178" s="16" t="s">
        <v>877</v>
      </c>
      <c r="L178" s="16" t="s">
        <v>21</v>
      </c>
      <c r="M178" s="16" t="s">
        <v>18</v>
      </c>
      <c r="N178" s="16" t="s">
        <v>18</v>
      </c>
    </row>
    <row r="179" spans="1:14" ht="56.25" x14ac:dyDescent="0.25">
      <c r="A179" s="3" t="s">
        <v>18</v>
      </c>
      <c r="B179" s="3" t="s">
        <v>18</v>
      </c>
      <c r="C179" s="15" t="s">
        <v>419</v>
      </c>
      <c r="D179" s="16" t="s">
        <v>420</v>
      </c>
      <c r="E179" s="16" t="s">
        <v>990</v>
      </c>
      <c r="F179" s="16" t="s">
        <v>120</v>
      </c>
      <c r="G179" s="16" t="s">
        <v>31</v>
      </c>
      <c r="H179" s="16" t="s">
        <v>32</v>
      </c>
      <c r="I179" s="16" t="s">
        <v>19</v>
      </c>
      <c r="J179" s="17" t="s">
        <v>20</v>
      </c>
      <c r="K179" s="16" t="s">
        <v>848</v>
      </c>
      <c r="L179" s="16" t="s">
        <v>21</v>
      </c>
      <c r="M179" s="15" t="s">
        <v>917</v>
      </c>
      <c r="N179" s="16" t="s">
        <v>18</v>
      </c>
    </row>
    <row r="180" spans="1:14" ht="56.25" x14ac:dyDescent="0.25">
      <c r="A180" s="3" t="s">
        <v>18</v>
      </c>
      <c r="B180" s="3" t="s">
        <v>18</v>
      </c>
      <c r="C180" s="15" t="s">
        <v>421</v>
      </c>
      <c r="D180" s="16" t="s">
        <v>422</v>
      </c>
      <c r="E180" s="16" t="s">
        <v>980</v>
      </c>
      <c r="F180" s="16" t="s">
        <v>120</v>
      </c>
      <c r="G180" s="16" t="s">
        <v>31</v>
      </c>
      <c r="H180" s="16" t="s">
        <v>32</v>
      </c>
      <c r="I180" s="16" t="s">
        <v>19</v>
      </c>
      <c r="J180" s="17" t="s">
        <v>20</v>
      </c>
      <c r="K180" s="16" t="s">
        <v>850</v>
      </c>
      <c r="L180" s="16" t="s">
        <v>21</v>
      </c>
      <c r="M180" s="16" t="s">
        <v>18</v>
      </c>
      <c r="N180" s="16" t="s">
        <v>18</v>
      </c>
    </row>
    <row r="181" spans="1:14" ht="78.75" x14ac:dyDescent="0.25">
      <c r="A181" s="3" t="s">
        <v>18</v>
      </c>
      <c r="B181" s="3" t="s">
        <v>18</v>
      </c>
      <c r="C181" s="15" t="s">
        <v>423</v>
      </c>
      <c r="D181" s="16" t="s">
        <v>424</v>
      </c>
      <c r="E181" s="16" t="s">
        <v>1035</v>
      </c>
      <c r="F181" s="16" t="s">
        <v>120</v>
      </c>
      <c r="G181" s="16" t="s">
        <v>31</v>
      </c>
      <c r="H181" s="16" t="s">
        <v>32</v>
      </c>
      <c r="I181" s="16" t="s">
        <v>19</v>
      </c>
      <c r="J181" s="17" t="s">
        <v>20</v>
      </c>
      <c r="K181" s="16" t="s">
        <v>848</v>
      </c>
      <c r="L181" s="16" t="s">
        <v>21</v>
      </c>
      <c r="M181" s="15" t="s">
        <v>1031</v>
      </c>
      <c r="N181" s="16" t="s">
        <v>18</v>
      </c>
    </row>
    <row r="182" spans="1:14" ht="78.75" x14ac:dyDescent="0.25">
      <c r="A182" s="3" t="s">
        <v>18</v>
      </c>
      <c r="B182" s="3" t="s">
        <v>18</v>
      </c>
      <c r="C182" s="15" t="s">
        <v>425</v>
      </c>
      <c r="D182" s="16" t="s">
        <v>426</v>
      </c>
      <c r="E182" s="16" t="s">
        <v>1035</v>
      </c>
      <c r="F182" s="16" t="s">
        <v>120</v>
      </c>
      <c r="G182" s="16" t="s">
        <v>31</v>
      </c>
      <c r="H182" s="16" t="s">
        <v>32</v>
      </c>
      <c r="I182" s="16" t="s">
        <v>19</v>
      </c>
      <c r="J182" s="17" t="s">
        <v>20</v>
      </c>
      <c r="K182" s="16" t="s">
        <v>848</v>
      </c>
      <c r="L182" s="16" t="s">
        <v>21</v>
      </c>
      <c r="M182" s="15" t="s">
        <v>1032</v>
      </c>
      <c r="N182" s="16" t="s">
        <v>18</v>
      </c>
    </row>
    <row r="183" spans="1:14" ht="78.75" x14ac:dyDescent="0.25">
      <c r="A183" s="3" t="s">
        <v>18</v>
      </c>
      <c r="B183" s="3" t="s">
        <v>18</v>
      </c>
      <c r="C183" s="15" t="s">
        <v>427</v>
      </c>
      <c r="D183" s="16" t="s">
        <v>428</v>
      </c>
      <c r="E183" s="16" t="s">
        <v>1037</v>
      </c>
      <c r="F183" s="16" t="s">
        <v>120</v>
      </c>
      <c r="G183" s="16" t="s">
        <v>31</v>
      </c>
      <c r="H183" s="16" t="s">
        <v>32</v>
      </c>
      <c r="I183" s="16" t="s">
        <v>19</v>
      </c>
      <c r="J183" s="17" t="s">
        <v>20</v>
      </c>
      <c r="K183" s="16" t="s">
        <v>848</v>
      </c>
      <c r="L183" s="16" t="s">
        <v>21</v>
      </c>
      <c r="M183" s="15" t="s">
        <v>935</v>
      </c>
      <c r="N183" s="16" t="s">
        <v>18</v>
      </c>
    </row>
    <row r="184" spans="1:14" ht="191.25" x14ac:dyDescent="0.25">
      <c r="A184" s="3" t="s">
        <v>18</v>
      </c>
      <c r="B184" s="3" t="s">
        <v>18</v>
      </c>
      <c r="C184" s="15" t="s">
        <v>429</v>
      </c>
      <c r="D184" s="16" t="s">
        <v>430</v>
      </c>
      <c r="E184" s="16" t="s">
        <v>1077</v>
      </c>
      <c r="F184" s="16" t="s">
        <v>276</v>
      </c>
      <c r="G184" s="16" t="s">
        <v>31</v>
      </c>
      <c r="H184" s="16" t="s">
        <v>32</v>
      </c>
      <c r="I184" s="16" t="s">
        <v>19</v>
      </c>
      <c r="J184" s="17" t="s">
        <v>20</v>
      </c>
      <c r="K184" s="16" t="s">
        <v>848</v>
      </c>
      <c r="L184" s="16" t="s">
        <v>21</v>
      </c>
      <c r="M184" s="15" t="s">
        <v>1034</v>
      </c>
      <c r="N184" s="16" t="s">
        <v>18</v>
      </c>
    </row>
    <row r="185" spans="1:14" ht="168.75" x14ac:dyDescent="0.25">
      <c r="A185" s="3" t="s">
        <v>18</v>
      </c>
      <c r="B185" s="3" t="s">
        <v>18</v>
      </c>
      <c r="C185" s="15" t="s">
        <v>431</v>
      </c>
      <c r="D185" s="16" t="s">
        <v>432</v>
      </c>
      <c r="E185" s="16" t="s">
        <v>1076</v>
      </c>
      <c r="F185" s="16" t="s">
        <v>276</v>
      </c>
      <c r="G185" s="16" t="s">
        <v>31</v>
      </c>
      <c r="H185" s="16" t="s">
        <v>32</v>
      </c>
      <c r="I185" s="16" t="s">
        <v>19</v>
      </c>
      <c r="J185" s="17" t="s">
        <v>20</v>
      </c>
      <c r="K185" s="16" t="s">
        <v>848</v>
      </c>
      <c r="L185" s="16" t="s">
        <v>21</v>
      </c>
      <c r="M185" s="15" t="s">
        <v>1036</v>
      </c>
      <c r="N185" s="16" t="s">
        <v>18</v>
      </c>
    </row>
    <row r="186" spans="1:14" ht="33.75" x14ac:dyDescent="0.25">
      <c r="A186" s="3" t="s">
        <v>18</v>
      </c>
      <c r="B186" s="3" t="s">
        <v>18</v>
      </c>
      <c r="C186" s="15" t="s">
        <v>433</v>
      </c>
      <c r="D186" s="16" t="s">
        <v>434</v>
      </c>
      <c r="E186" s="16" t="s">
        <v>913</v>
      </c>
      <c r="F186" s="16" t="s">
        <v>30</v>
      </c>
      <c r="G186" s="16" t="s">
        <v>31</v>
      </c>
      <c r="H186" s="16" t="s">
        <v>32</v>
      </c>
      <c r="I186" s="16" t="s">
        <v>19</v>
      </c>
      <c r="J186" s="17" t="s">
        <v>20</v>
      </c>
      <c r="K186" s="16" t="s">
        <v>877</v>
      </c>
      <c r="L186" s="16" t="s">
        <v>21</v>
      </c>
      <c r="M186" s="16" t="s">
        <v>18</v>
      </c>
      <c r="N186" s="16" t="s">
        <v>18</v>
      </c>
    </row>
    <row r="187" spans="1:14" ht="33.75" x14ac:dyDescent="0.25">
      <c r="A187" s="3" t="s">
        <v>18</v>
      </c>
      <c r="B187" s="3" t="s">
        <v>18</v>
      </c>
      <c r="C187" s="15" t="s">
        <v>435</v>
      </c>
      <c r="D187" s="16" t="s">
        <v>436</v>
      </c>
      <c r="E187" s="16" t="s">
        <v>1026</v>
      </c>
      <c r="F187" s="16" t="s">
        <v>39</v>
      </c>
      <c r="G187" s="16" t="s">
        <v>31</v>
      </c>
      <c r="H187" s="16" t="s">
        <v>32</v>
      </c>
      <c r="I187" s="16" t="s">
        <v>19</v>
      </c>
      <c r="J187" s="17" t="s">
        <v>20</v>
      </c>
      <c r="K187" s="16" t="s">
        <v>848</v>
      </c>
      <c r="L187" s="16" t="s">
        <v>21</v>
      </c>
      <c r="M187" s="15" t="s">
        <v>1027</v>
      </c>
      <c r="N187" s="16" t="s">
        <v>18</v>
      </c>
    </row>
    <row r="188" spans="1:14" ht="33.75" x14ac:dyDescent="0.25">
      <c r="A188" s="3" t="s">
        <v>18</v>
      </c>
      <c r="B188" s="3" t="s">
        <v>18</v>
      </c>
      <c r="C188" s="15" t="s">
        <v>437</v>
      </c>
      <c r="D188" s="16" t="s">
        <v>438</v>
      </c>
      <c r="E188" s="16" t="s">
        <v>914</v>
      </c>
      <c r="F188" s="16" t="s">
        <v>39</v>
      </c>
      <c r="G188" s="16" t="s">
        <v>31</v>
      </c>
      <c r="H188" s="16" t="s">
        <v>32</v>
      </c>
      <c r="I188" s="16" t="s">
        <v>19</v>
      </c>
      <c r="J188" s="17" t="s">
        <v>20</v>
      </c>
      <c r="K188" s="16" t="s">
        <v>848</v>
      </c>
      <c r="L188" s="16" t="s">
        <v>21</v>
      </c>
      <c r="M188" s="16" t="s">
        <v>18</v>
      </c>
      <c r="N188" s="16" t="s">
        <v>18</v>
      </c>
    </row>
    <row r="189" spans="1:14" ht="67.5" x14ac:dyDescent="0.25">
      <c r="A189" s="3" t="s">
        <v>18</v>
      </c>
      <c r="B189" s="3" t="s">
        <v>18</v>
      </c>
      <c r="C189" s="15" t="s">
        <v>439</v>
      </c>
      <c r="D189" s="16" t="s">
        <v>440</v>
      </c>
      <c r="E189" s="16" t="s">
        <v>925</v>
      </c>
      <c r="F189" s="16" t="s">
        <v>39</v>
      </c>
      <c r="G189" s="16" t="s">
        <v>31</v>
      </c>
      <c r="H189" s="16" t="s">
        <v>32</v>
      </c>
      <c r="I189" s="16" t="s">
        <v>19</v>
      </c>
      <c r="J189" s="17" t="s">
        <v>20</v>
      </c>
      <c r="K189" s="16" t="s">
        <v>848</v>
      </c>
      <c r="L189" s="16" t="s">
        <v>21</v>
      </c>
      <c r="M189" s="15" t="s">
        <v>924</v>
      </c>
      <c r="N189" s="16" t="s">
        <v>18</v>
      </c>
    </row>
    <row r="190" spans="1:14" ht="33.75" x14ac:dyDescent="0.25">
      <c r="A190" s="3" t="s">
        <v>18</v>
      </c>
      <c r="B190" s="3" t="s">
        <v>18</v>
      </c>
      <c r="C190" s="15" t="s">
        <v>441</v>
      </c>
      <c r="D190" s="16" t="s">
        <v>442</v>
      </c>
      <c r="E190" s="16" t="s">
        <v>994</v>
      </c>
      <c r="F190" s="16" t="s">
        <v>39</v>
      </c>
      <c r="G190" s="16" t="s">
        <v>31</v>
      </c>
      <c r="H190" s="16" t="s">
        <v>32</v>
      </c>
      <c r="I190" s="16" t="s">
        <v>19</v>
      </c>
      <c r="J190" s="17" t="s">
        <v>20</v>
      </c>
      <c r="K190" s="16" t="s">
        <v>848</v>
      </c>
      <c r="L190" s="16" t="s">
        <v>21</v>
      </c>
      <c r="M190" s="15" t="s">
        <v>995</v>
      </c>
      <c r="N190" s="16" t="s">
        <v>18</v>
      </c>
    </row>
    <row r="191" spans="1:14" ht="33.75" x14ac:dyDescent="0.25">
      <c r="A191" s="3" t="s">
        <v>18</v>
      </c>
      <c r="B191" s="3" t="s">
        <v>18</v>
      </c>
      <c r="C191" s="15" t="s">
        <v>443</v>
      </c>
      <c r="D191" s="16" t="s">
        <v>444</v>
      </c>
      <c r="E191" s="16" t="s">
        <v>994</v>
      </c>
      <c r="F191" s="16" t="s">
        <v>39</v>
      </c>
      <c r="G191" s="16" t="s">
        <v>31</v>
      </c>
      <c r="H191" s="16" t="s">
        <v>32</v>
      </c>
      <c r="I191" s="16" t="s">
        <v>19</v>
      </c>
      <c r="J191" s="17" t="s">
        <v>20</v>
      </c>
      <c r="K191" s="16" t="s">
        <v>848</v>
      </c>
      <c r="L191" s="16" t="s">
        <v>21</v>
      </c>
      <c r="M191" s="15" t="s">
        <v>993</v>
      </c>
      <c r="N191" s="16" t="s">
        <v>18</v>
      </c>
    </row>
    <row r="192" spans="1:14" ht="67.5" x14ac:dyDescent="0.25">
      <c r="A192" s="3" t="s">
        <v>18</v>
      </c>
      <c r="B192" s="3" t="s">
        <v>18</v>
      </c>
      <c r="C192" s="15" t="s">
        <v>445</v>
      </c>
      <c r="D192" s="16" t="s">
        <v>446</v>
      </c>
      <c r="E192" s="16" t="s">
        <v>928</v>
      </c>
      <c r="F192" s="16" t="s">
        <v>125</v>
      </c>
      <c r="G192" s="16" t="s">
        <v>31</v>
      </c>
      <c r="H192" s="16" t="s">
        <v>32</v>
      </c>
      <c r="I192" s="16" t="s">
        <v>19</v>
      </c>
      <c r="J192" s="17" t="s">
        <v>20</v>
      </c>
      <c r="K192" s="16" t="s">
        <v>848</v>
      </c>
      <c r="L192" s="16" t="s">
        <v>21</v>
      </c>
      <c r="M192" s="15" t="s">
        <v>918</v>
      </c>
      <c r="N192" s="16" t="s">
        <v>18</v>
      </c>
    </row>
    <row r="193" spans="1:14" ht="78.75" x14ac:dyDescent="0.25">
      <c r="A193" s="3" t="s">
        <v>18</v>
      </c>
      <c r="B193" s="3" t="s">
        <v>18</v>
      </c>
      <c r="C193" s="15" t="s">
        <v>447</v>
      </c>
      <c r="D193" s="16" t="s">
        <v>448</v>
      </c>
      <c r="E193" s="16" t="s">
        <v>1024</v>
      </c>
      <c r="F193" s="16" t="s">
        <v>125</v>
      </c>
      <c r="G193" s="16" t="s">
        <v>31</v>
      </c>
      <c r="H193" s="16" t="s">
        <v>32</v>
      </c>
      <c r="I193" s="16" t="s">
        <v>19</v>
      </c>
      <c r="J193" s="17" t="s">
        <v>20</v>
      </c>
      <c r="K193" s="16" t="s">
        <v>848</v>
      </c>
      <c r="L193" s="16" t="s">
        <v>21</v>
      </c>
      <c r="M193" s="15" t="s">
        <v>931</v>
      </c>
      <c r="N193" s="16" t="s">
        <v>18</v>
      </c>
    </row>
    <row r="194" spans="1:14" ht="33.75" x14ac:dyDescent="0.25">
      <c r="A194" s="3" t="s">
        <v>18</v>
      </c>
      <c r="B194" s="3" t="s">
        <v>18</v>
      </c>
      <c r="C194" s="15" t="s">
        <v>449</v>
      </c>
      <c r="D194" s="16" t="s">
        <v>450</v>
      </c>
      <c r="E194" s="16" t="s">
        <v>1030</v>
      </c>
      <c r="F194" s="16" t="s">
        <v>125</v>
      </c>
      <c r="G194" s="16" t="s">
        <v>31</v>
      </c>
      <c r="H194" s="16" t="s">
        <v>32</v>
      </c>
      <c r="I194" s="16" t="s">
        <v>19</v>
      </c>
      <c r="J194" s="17" t="s">
        <v>20</v>
      </c>
      <c r="K194" s="16" t="s">
        <v>848</v>
      </c>
      <c r="L194" s="16" t="s">
        <v>21</v>
      </c>
      <c r="M194" s="15" t="s">
        <v>933</v>
      </c>
      <c r="N194" s="16" t="s">
        <v>18</v>
      </c>
    </row>
    <row r="195" spans="1:14" ht="67.5" x14ac:dyDescent="0.25">
      <c r="A195" s="3" t="s">
        <v>18</v>
      </c>
      <c r="B195" s="3" t="s">
        <v>18</v>
      </c>
      <c r="C195" s="15" t="s">
        <v>451</v>
      </c>
      <c r="D195" s="16" t="s">
        <v>452</v>
      </c>
      <c r="E195" s="16" t="s">
        <v>936</v>
      </c>
      <c r="F195" s="16" t="s">
        <v>56</v>
      </c>
      <c r="G195" s="16" t="s">
        <v>31</v>
      </c>
      <c r="H195" s="16" t="s">
        <v>32</v>
      </c>
      <c r="I195" s="16" t="s">
        <v>19</v>
      </c>
      <c r="J195" s="17" t="s">
        <v>20</v>
      </c>
      <c r="K195" s="16" t="s">
        <v>848</v>
      </c>
      <c r="L195" s="16" t="s">
        <v>21</v>
      </c>
      <c r="M195" s="15" t="s">
        <v>932</v>
      </c>
      <c r="N195" s="16" t="s">
        <v>18</v>
      </c>
    </row>
    <row r="196" spans="1:14" ht="45" x14ac:dyDescent="0.25">
      <c r="A196" s="3" t="s">
        <v>18</v>
      </c>
      <c r="B196" s="3" t="s">
        <v>18</v>
      </c>
      <c r="C196" s="15" t="s">
        <v>453</v>
      </c>
      <c r="D196" s="16" t="s">
        <v>454</v>
      </c>
      <c r="E196" s="16" t="s">
        <v>929</v>
      </c>
      <c r="F196" s="16" t="s">
        <v>56</v>
      </c>
      <c r="G196" s="16" t="s">
        <v>31</v>
      </c>
      <c r="H196" s="16" t="s">
        <v>32</v>
      </c>
      <c r="I196" s="16" t="s">
        <v>19</v>
      </c>
      <c r="J196" s="17" t="s">
        <v>20</v>
      </c>
      <c r="K196" s="16" t="s">
        <v>848</v>
      </c>
      <c r="L196" s="16" t="s">
        <v>21</v>
      </c>
      <c r="M196" s="15" t="s">
        <v>930</v>
      </c>
      <c r="N196" s="16" t="s">
        <v>18</v>
      </c>
    </row>
    <row r="197" spans="1:14" ht="67.5" x14ac:dyDescent="0.25">
      <c r="A197" s="3" t="s">
        <v>18</v>
      </c>
      <c r="B197" s="3" t="s">
        <v>18</v>
      </c>
      <c r="C197" s="15" t="s">
        <v>455</v>
      </c>
      <c r="D197" s="16" t="s">
        <v>456</v>
      </c>
      <c r="E197" s="16" t="s">
        <v>1033</v>
      </c>
      <c r="F197" s="16" t="s">
        <v>46</v>
      </c>
      <c r="G197" s="16" t="s">
        <v>31</v>
      </c>
      <c r="H197" s="16" t="s">
        <v>32</v>
      </c>
      <c r="I197" s="16" t="s">
        <v>19</v>
      </c>
      <c r="J197" s="17" t="s">
        <v>20</v>
      </c>
      <c r="K197" s="16" t="s">
        <v>848</v>
      </c>
      <c r="L197" s="16" t="s">
        <v>21</v>
      </c>
      <c r="M197" s="15" t="s">
        <v>992</v>
      </c>
      <c r="N197" s="16" t="s">
        <v>18</v>
      </c>
    </row>
    <row r="198" spans="1:14" ht="101.25" x14ac:dyDescent="0.25">
      <c r="A198" s="3" t="s">
        <v>18</v>
      </c>
      <c r="B198" s="3" t="s">
        <v>18</v>
      </c>
      <c r="C198" s="15" t="s">
        <v>457</v>
      </c>
      <c r="D198" s="16" t="s">
        <v>458</v>
      </c>
      <c r="E198" s="16" t="s">
        <v>1056</v>
      </c>
      <c r="F198" s="16" t="s">
        <v>120</v>
      </c>
      <c r="G198" s="16" t="s">
        <v>31</v>
      </c>
      <c r="H198" s="16" t="s">
        <v>32</v>
      </c>
      <c r="I198" s="16" t="s">
        <v>19</v>
      </c>
      <c r="J198" s="17" t="s">
        <v>69</v>
      </c>
      <c r="K198" s="16" t="s">
        <v>877</v>
      </c>
      <c r="L198" s="16" t="s">
        <v>21</v>
      </c>
      <c r="M198" s="16" t="s">
        <v>18</v>
      </c>
      <c r="N198" s="16" t="s">
        <v>18</v>
      </c>
    </row>
    <row r="199" spans="1:14" x14ac:dyDescent="0.25">
      <c r="A199" s="3" t="s">
        <v>18</v>
      </c>
      <c r="B199" s="3" t="s">
        <v>18</v>
      </c>
      <c r="C199" s="7" t="s">
        <v>459</v>
      </c>
      <c r="D199" s="6" t="s">
        <v>460</v>
      </c>
      <c r="E199" s="6"/>
      <c r="F199" s="6" t="s">
        <v>125</v>
      </c>
      <c r="G199" s="6" t="s">
        <v>31</v>
      </c>
      <c r="H199" s="6" t="s">
        <v>32</v>
      </c>
      <c r="I199" s="8" t="s">
        <v>21</v>
      </c>
      <c r="J199" s="9" t="s">
        <v>69</v>
      </c>
      <c r="K199" s="6" t="s">
        <v>70</v>
      </c>
      <c r="L199" s="6" t="s">
        <v>19</v>
      </c>
      <c r="M199" s="6" t="s">
        <v>18</v>
      </c>
      <c r="N199" s="6" t="s">
        <v>18</v>
      </c>
    </row>
    <row r="200" spans="1:14" ht="180" x14ac:dyDescent="0.25">
      <c r="A200" s="3" t="s">
        <v>461</v>
      </c>
      <c r="B200" s="3" t="s">
        <v>462</v>
      </c>
      <c r="C200" s="15" t="s">
        <v>463</v>
      </c>
      <c r="D200" s="16" t="s">
        <v>464</v>
      </c>
      <c r="E200" s="16" t="s">
        <v>1128</v>
      </c>
      <c r="F200" s="16" t="s">
        <v>145</v>
      </c>
      <c r="G200" s="16" t="s">
        <v>31</v>
      </c>
      <c r="H200" s="16" t="s">
        <v>32</v>
      </c>
      <c r="I200" s="16" t="s">
        <v>19</v>
      </c>
      <c r="J200" s="17" t="s">
        <v>69</v>
      </c>
      <c r="K200" s="16" t="s">
        <v>848</v>
      </c>
      <c r="L200" s="16" t="s">
        <v>21</v>
      </c>
      <c r="M200" s="15" t="s">
        <v>964</v>
      </c>
      <c r="N200" s="16" t="s">
        <v>18</v>
      </c>
    </row>
    <row r="201" spans="1:14" ht="30" x14ac:dyDescent="0.25">
      <c r="A201" s="3" t="s">
        <v>18</v>
      </c>
      <c r="B201" s="3" t="s">
        <v>18</v>
      </c>
      <c r="C201" s="15" t="s">
        <v>465</v>
      </c>
      <c r="D201" s="16" t="s">
        <v>466</v>
      </c>
      <c r="E201" s="16" t="s">
        <v>1129</v>
      </c>
      <c r="F201" s="16" t="s">
        <v>125</v>
      </c>
      <c r="G201" s="16" t="s">
        <v>31</v>
      </c>
      <c r="H201" s="16" t="s">
        <v>32</v>
      </c>
      <c r="I201" s="16" t="s">
        <v>19</v>
      </c>
      <c r="J201" s="17" t="s">
        <v>69</v>
      </c>
      <c r="K201" s="16" t="s">
        <v>848</v>
      </c>
      <c r="L201" s="16" t="s">
        <v>21</v>
      </c>
      <c r="M201" s="15" t="s">
        <v>1066</v>
      </c>
      <c r="N201" s="16" t="s">
        <v>18</v>
      </c>
    </row>
    <row r="202" spans="1:14" ht="45" x14ac:dyDescent="0.25">
      <c r="A202" s="3" t="s">
        <v>18</v>
      </c>
      <c r="B202" s="3" t="s">
        <v>18</v>
      </c>
      <c r="C202" s="15" t="s">
        <v>467</v>
      </c>
      <c r="D202" s="16" t="s">
        <v>468</v>
      </c>
      <c r="E202" s="16" t="s">
        <v>1130</v>
      </c>
      <c r="F202" s="16" t="s">
        <v>469</v>
      </c>
      <c r="G202" s="16" t="s">
        <v>31</v>
      </c>
      <c r="H202" s="16" t="s">
        <v>32</v>
      </c>
      <c r="I202" s="16" t="s">
        <v>19</v>
      </c>
      <c r="J202" s="17" t="s">
        <v>69</v>
      </c>
      <c r="K202" s="16" t="s">
        <v>848</v>
      </c>
      <c r="L202" s="16" t="s">
        <v>21</v>
      </c>
      <c r="M202" s="15" t="s">
        <v>1067</v>
      </c>
      <c r="N202" s="16" t="s">
        <v>18</v>
      </c>
    </row>
    <row r="203" spans="1:14" ht="22.5" x14ac:dyDescent="0.25">
      <c r="A203" s="3" t="s">
        <v>18</v>
      </c>
      <c r="B203" s="3" t="s">
        <v>18</v>
      </c>
      <c r="C203" s="15" t="s">
        <v>470</v>
      </c>
      <c r="D203" s="16" t="s">
        <v>471</v>
      </c>
      <c r="E203" s="16"/>
      <c r="F203" s="16" t="s">
        <v>145</v>
      </c>
      <c r="G203" s="16" t="s">
        <v>31</v>
      </c>
      <c r="H203" s="16" t="s">
        <v>32</v>
      </c>
      <c r="I203" s="16" t="s">
        <v>19</v>
      </c>
      <c r="J203" s="17" t="s">
        <v>69</v>
      </c>
      <c r="K203" s="16" t="s">
        <v>848</v>
      </c>
      <c r="L203" s="16" t="s">
        <v>21</v>
      </c>
      <c r="M203" s="16" t="s">
        <v>18</v>
      </c>
      <c r="N203" s="16" t="s">
        <v>18</v>
      </c>
    </row>
    <row r="204" spans="1:14" ht="123.75" x14ac:dyDescent="0.25">
      <c r="A204" s="3" t="s">
        <v>18</v>
      </c>
      <c r="B204" s="3" t="s">
        <v>18</v>
      </c>
      <c r="C204" s="15" t="s">
        <v>472</v>
      </c>
      <c r="D204" s="16" t="s">
        <v>473</v>
      </c>
      <c r="E204" s="16" t="s">
        <v>1131</v>
      </c>
      <c r="F204" s="16" t="s">
        <v>120</v>
      </c>
      <c r="G204" s="16" t="s">
        <v>31</v>
      </c>
      <c r="H204" s="16" t="s">
        <v>32</v>
      </c>
      <c r="I204" s="16" t="s">
        <v>19</v>
      </c>
      <c r="J204" s="17" t="s">
        <v>20</v>
      </c>
      <c r="K204" s="16" t="s">
        <v>848</v>
      </c>
      <c r="L204" s="16" t="s">
        <v>21</v>
      </c>
      <c r="M204" s="15" t="s">
        <v>965</v>
      </c>
      <c r="N204" s="16" t="s">
        <v>18</v>
      </c>
    </row>
    <row r="205" spans="1:14" x14ac:dyDescent="0.25">
      <c r="A205" s="3" t="s">
        <v>18</v>
      </c>
      <c r="B205" s="3" t="s">
        <v>18</v>
      </c>
      <c r="C205" s="15" t="s">
        <v>474</v>
      </c>
      <c r="D205" s="16" t="s">
        <v>475</v>
      </c>
      <c r="E205" s="18" t="s">
        <v>981</v>
      </c>
      <c r="F205" s="16" t="s">
        <v>125</v>
      </c>
      <c r="G205" s="16" t="s">
        <v>31</v>
      </c>
      <c r="H205" s="16" t="s">
        <v>32</v>
      </c>
      <c r="I205" s="16" t="s">
        <v>19</v>
      </c>
      <c r="J205" s="17" t="s">
        <v>20</v>
      </c>
      <c r="K205" s="16" t="s">
        <v>850</v>
      </c>
      <c r="L205" s="16" t="s">
        <v>21</v>
      </c>
      <c r="M205" s="16" t="s">
        <v>18</v>
      </c>
      <c r="N205" s="16" t="s">
        <v>18</v>
      </c>
    </row>
    <row r="206" spans="1:14" ht="112.5" x14ac:dyDescent="0.25">
      <c r="A206" s="3" t="s">
        <v>18</v>
      </c>
      <c r="B206" s="3" t="s">
        <v>18</v>
      </c>
      <c r="C206" s="15" t="s">
        <v>476</v>
      </c>
      <c r="D206" s="16" t="s">
        <v>477</v>
      </c>
      <c r="E206" s="16" t="s">
        <v>1132</v>
      </c>
      <c r="F206" s="16" t="s">
        <v>125</v>
      </c>
      <c r="G206" s="16" t="s">
        <v>31</v>
      </c>
      <c r="H206" s="16" t="s">
        <v>32</v>
      </c>
      <c r="I206" s="16" t="s">
        <v>19</v>
      </c>
      <c r="J206" s="17" t="s">
        <v>69</v>
      </c>
      <c r="K206" s="16" t="s">
        <v>848</v>
      </c>
      <c r="L206" s="16" t="s">
        <v>21</v>
      </c>
      <c r="M206" s="15" t="s">
        <v>1068</v>
      </c>
      <c r="N206" s="16" t="s">
        <v>18</v>
      </c>
    </row>
    <row r="207" spans="1:14" ht="112.5" x14ac:dyDescent="0.25">
      <c r="A207" s="3" t="s">
        <v>18</v>
      </c>
      <c r="B207" s="3" t="s">
        <v>18</v>
      </c>
      <c r="C207" s="15" t="s">
        <v>478</v>
      </c>
      <c r="D207" s="16" t="s">
        <v>479</v>
      </c>
      <c r="E207" s="16" t="s">
        <v>1133</v>
      </c>
      <c r="F207" s="16" t="s">
        <v>125</v>
      </c>
      <c r="G207" s="16" t="s">
        <v>31</v>
      </c>
      <c r="H207" s="16" t="s">
        <v>32</v>
      </c>
      <c r="I207" s="16" t="s">
        <v>19</v>
      </c>
      <c r="J207" s="17" t="s">
        <v>69</v>
      </c>
      <c r="K207" s="16" t="s">
        <v>848</v>
      </c>
      <c r="L207" s="16" t="s">
        <v>21</v>
      </c>
      <c r="M207" s="15" t="s">
        <v>1069</v>
      </c>
      <c r="N207" s="16" t="s">
        <v>18</v>
      </c>
    </row>
    <row r="208" spans="1:14" ht="33.75" x14ac:dyDescent="0.25">
      <c r="A208" s="3" t="s">
        <v>18</v>
      </c>
      <c r="B208" s="3" t="s">
        <v>18</v>
      </c>
      <c r="C208" s="15" t="s">
        <v>480</v>
      </c>
      <c r="D208" s="16" t="s">
        <v>481</v>
      </c>
      <c r="E208" s="16" t="s">
        <v>1134</v>
      </c>
      <c r="F208" s="16" t="s">
        <v>145</v>
      </c>
      <c r="G208" s="16" t="s">
        <v>31</v>
      </c>
      <c r="H208" s="16" t="s">
        <v>32</v>
      </c>
      <c r="I208" s="16" t="s">
        <v>19</v>
      </c>
      <c r="J208" s="17" t="s">
        <v>20</v>
      </c>
      <c r="K208" s="16" t="s">
        <v>848</v>
      </c>
      <c r="L208" s="16" t="s">
        <v>21</v>
      </c>
      <c r="M208" s="15" t="s">
        <v>966</v>
      </c>
      <c r="N208" s="16" t="s">
        <v>18</v>
      </c>
    </row>
    <row r="209" spans="1:14" ht="22.5" x14ac:dyDescent="0.25">
      <c r="A209" s="3" t="s">
        <v>18</v>
      </c>
      <c r="B209" s="3" t="s">
        <v>18</v>
      </c>
      <c r="C209" s="15" t="s">
        <v>482</v>
      </c>
      <c r="D209" s="16" t="s">
        <v>483</v>
      </c>
      <c r="E209" s="16"/>
      <c r="F209" s="16" t="s">
        <v>145</v>
      </c>
      <c r="G209" s="16" t="s">
        <v>31</v>
      </c>
      <c r="H209" s="16" t="s">
        <v>32</v>
      </c>
      <c r="I209" s="16" t="s">
        <v>19</v>
      </c>
      <c r="J209" s="17" t="s">
        <v>20</v>
      </c>
      <c r="K209" s="16" t="s">
        <v>848</v>
      </c>
      <c r="L209" s="16" t="s">
        <v>21</v>
      </c>
      <c r="M209" s="16" t="s">
        <v>18</v>
      </c>
      <c r="N209" s="16" t="s">
        <v>18</v>
      </c>
    </row>
    <row r="210" spans="1:14" x14ac:dyDescent="0.25">
      <c r="A210" s="3" t="s">
        <v>18</v>
      </c>
      <c r="B210" s="3" t="s">
        <v>18</v>
      </c>
      <c r="C210" s="15" t="s">
        <v>484</v>
      </c>
      <c r="D210" s="16" t="s">
        <v>485</v>
      </c>
      <c r="E210" s="16"/>
      <c r="F210" s="16" t="s">
        <v>125</v>
      </c>
      <c r="G210" s="16" t="s">
        <v>31</v>
      </c>
      <c r="H210" s="16" t="s">
        <v>32</v>
      </c>
      <c r="I210" s="16" t="s">
        <v>19</v>
      </c>
      <c r="J210" s="17" t="s">
        <v>20</v>
      </c>
      <c r="K210" s="16" t="s">
        <v>848</v>
      </c>
      <c r="L210" s="16" t="s">
        <v>21</v>
      </c>
      <c r="M210" s="16" t="s">
        <v>18</v>
      </c>
      <c r="N210" s="16" t="s">
        <v>18</v>
      </c>
    </row>
    <row r="211" spans="1:14" ht="30" x14ac:dyDescent="0.25">
      <c r="A211" s="3" t="s">
        <v>18</v>
      </c>
      <c r="B211" s="3" t="s">
        <v>18</v>
      </c>
      <c r="C211" s="15" t="s">
        <v>486</v>
      </c>
      <c r="D211" s="16" t="s">
        <v>487</v>
      </c>
      <c r="E211" s="16" t="s">
        <v>1135</v>
      </c>
      <c r="F211" s="16" t="s">
        <v>125</v>
      </c>
      <c r="G211" s="16" t="s">
        <v>31</v>
      </c>
      <c r="H211" s="16" t="s">
        <v>32</v>
      </c>
      <c r="I211" s="16" t="s">
        <v>19</v>
      </c>
      <c r="J211" s="17" t="s">
        <v>20</v>
      </c>
      <c r="K211" s="16" t="s">
        <v>848</v>
      </c>
      <c r="L211" s="16" t="s">
        <v>21</v>
      </c>
      <c r="M211" s="15" t="s">
        <v>967</v>
      </c>
      <c r="N211" s="16" t="s">
        <v>18</v>
      </c>
    </row>
    <row r="212" spans="1:14" ht="33.75" x14ac:dyDescent="0.25">
      <c r="A212" s="3" t="s">
        <v>18</v>
      </c>
      <c r="B212" s="3" t="s">
        <v>18</v>
      </c>
      <c r="C212" s="23" t="s">
        <v>488</v>
      </c>
      <c r="D212" s="24" t="s">
        <v>489</v>
      </c>
      <c r="E212" s="24" t="s">
        <v>1136</v>
      </c>
      <c r="F212" s="24" t="s">
        <v>145</v>
      </c>
      <c r="G212" s="24" t="s">
        <v>31</v>
      </c>
      <c r="H212" s="24" t="s">
        <v>32</v>
      </c>
      <c r="I212" s="24" t="s">
        <v>19</v>
      </c>
      <c r="J212" s="25" t="s">
        <v>20</v>
      </c>
      <c r="K212" s="24" t="s">
        <v>982</v>
      </c>
      <c r="L212" s="24" t="s">
        <v>21</v>
      </c>
      <c r="M212" s="24" t="s">
        <v>18</v>
      </c>
      <c r="N212" s="24" t="s">
        <v>18</v>
      </c>
    </row>
    <row r="213" spans="1:14" ht="236.25" x14ac:dyDescent="0.25">
      <c r="A213" s="3" t="s">
        <v>490</v>
      </c>
      <c r="B213" s="3" t="s">
        <v>491</v>
      </c>
      <c r="C213" s="15" t="s">
        <v>492</v>
      </c>
      <c r="D213" s="16" t="s">
        <v>493</v>
      </c>
      <c r="E213" s="16" t="s">
        <v>1147</v>
      </c>
      <c r="F213" s="16" t="s">
        <v>494</v>
      </c>
      <c r="G213" s="16" t="s">
        <v>151</v>
      </c>
      <c r="H213" s="16" t="s">
        <v>18</v>
      </c>
      <c r="I213" s="16" t="s">
        <v>19</v>
      </c>
      <c r="J213" s="17" t="s">
        <v>69</v>
      </c>
      <c r="K213" s="16" t="s">
        <v>848</v>
      </c>
      <c r="L213" s="16" t="s">
        <v>21</v>
      </c>
      <c r="M213" s="15" t="s">
        <v>1208</v>
      </c>
      <c r="N213" s="16" t="s">
        <v>18</v>
      </c>
    </row>
    <row r="214" spans="1:14" s="21" customFormat="1" ht="315" x14ac:dyDescent="0.25">
      <c r="A214" s="20" t="s">
        <v>18</v>
      </c>
      <c r="B214" s="20" t="s">
        <v>18</v>
      </c>
      <c r="C214" s="15" t="s">
        <v>495</v>
      </c>
      <c r="D214" s="16" t="s">
        <v>496</v>
      </c>
      <c r="E214" s="16" t="s">
        <v>1137</v>
      </c>
      <c r="F214" s="16" t="s">
        <v>145</v>
      </c>
      <c r="G214" s="16" t="s">
        <v>31</v>
      </c>
      <c r="H214" s="16" t="s">
        <v>32</v>
      </c>
      <c r="I214" s="16" t="s">
        <v>19</v>
      </c>
      <c r="J214" s="17" t="s">
        <v>69</v>
      </c>
      <c r="K214" s="16" t="s">
        <v>848</v>
      </c>
      <c r="L214" s="16" t="s">
        <v>21</v>
      </c>
      <c r="M214" s="15" t="s">
        <v>1150</v>
      </c>
      <c r="N214" s="16" t="s">
        <v>18</v>
      </c>
    </row>
    <row r="215" spans="1:14" ht="213.75" x14ac:dyDescent="0.25">
      <c r="A215" s="3" t="s">
        <v>18</v>
      </c>
      <c r="B215" s="3" t="s">
        <v>18</v>
      </c>
      <c r="C215" s="15" t="s">
        <v>497</v>
      </c>
      <c r="D215" s="16" t="s">
        <v>498</v>
      </c>
      <c r="E215" s="16" t="s">
        <v>1138</v>
      </c>
      <c r="F215" s="16" t="s">
        <v>120</v>
      </c>
      <c r="G215" s="16" t="s">
        <v>31</v>
      </c>
      <c r="H215" s="16" t="s">
        <v>32</v>
      </c>
      <c r="I215" s="16" t="s">
        <v>19</v>
      </c>
      <c r="J215" s="17" t="s">
        <v>69</v>
      </c>
      <c r="K215" s="16" t="s">
        <v>848</v>
      </c>
      <c r="L215" s="16" t="s">
        <v>21</v>
      </c>
      <c r="M215" s="15" t="s">
        <v>1151</v>
      </c>
      <c r="N215" s="16" t="s">
        <v>18</v>
      </c>
    </row>
    <row r="216" spans="1:14" s="21" customFormat="1" ht="258.75" x14ac:dyDescent="0.25">
      <c r="A216" s="20" t="s">
        <v>18</v>
      </c>
      <c r="B216" s="20" t="s">
        <v>18</v>
      </c>
      <c r="C216" s="15" t="s">
        <v>499</v>
      </c>
      <c r="D216" s="16" t="s">
        <v>500</v>
      </c>
      <c r="E216" s="16" t="s">
        <v>1139</v>
      </c>
      <c r="F216" s="16" t="s">
        <v>39</v>
      </c>
      <c r="G216" s="16" t="s">
        <v>31</v>
      </c>
      <c r="H216" s="16" t="s">
        <v>32</v>
      </c>
      <c r="I216" s="16" t="s">
        <v>19</v>
      </c>
      <c r="J216" s="17" t="s">
        <v>69</v>
      </c>
      <c r="K216" s="16" t="s">
        <v>848</v>
      </c>
      <c r="L216" s="16" t="s">
        <v>21</v>
      </c>
      <c r="M216" s="15" t="s">
        <v>968</v>
      </c>
      <c r="N216" s="16" t="s">
        <v>18</v>
      </c>
    </row>
    <row r="217" spans="1:14" ht="270" x14ac:dyDescent="0.25">
      <c r="A217" s="3" t="s">
        <v>18</v>
      </c>
      <c r="B217" s="3" t="s">
        <v>18</v>
      </c>
      <c r="C217" s="15" t="s">
        <v>501</v>
      </c>
      <c r="D217" s="16" t="s">
        <v>502</v>
      </c>
      <c r="E217" s="16" t="s">
        <v>1140</v>
      </c>
      <c r="F217" s="16" t="s">
        <v>56</v>
      </c>
      <c r="G217" s="16" t="s">
        <v>31</v>
      </c>
      <c r="H217" s="16" t="s">
        <v>32</v>
      </c>
      <c r="I217" s="16" t="s">
        <v>19</v>
      </c>
      <c r="J217" s="17" t="s">
        <v>69</v>
      </c>
      <c r="K217" s="16" t="s">
        <v>848</v>
      </c>
      <c r="L217" s="16" t="s">
        <v>21</v>
      </c>
      <c r="M217" s="15" t="s">
        <v>1149</v>
      </c>
      <c r="N217" s="16" t="s">
        <v>18</v>
      </c>
    </row>
    <row r="218" spans="1:14" ht="33.75" x14ac:dyDescent="0.25">
      <c r="A218" s="3" t="s">
        <v>18</v>
      </c>
      <c r="B218" s="3" t="s">
        <v>18</v>
      </c>
      <c r="C218" s="15" t="s">
        <v>503</v>
      </c>
      <c r="D218" s="16" t="s">
        <v>504</v>
      </c>
      <c r="E218" s="16" t="s">
        <v>1141</v>
      </c>
      <c r="F218" s="16" t="s">
        <v>165</v>
      </c>
      <c r="G218" s="16" t="s">
        <v>31</v>
      </c>
      <c r="H218" s="16" t="s">
        <v>32</v>
      </c>
      <c r="I218" s="16" t="s">
        <v>19</v>
      </c>
      <c r="J218" s="17" t="s">
        <v>20</v>
      </c>
      <c r="K218" s="16" t="s">
        <v>848</v>
      </c>
      <c r="L218" s="16" t="s">
        <v>21</v>
      </c>
      <c r="M218" s="15" t="s">
        <v>969</v>
      </c>
      <c r="N218" s="16" t="s">
        <v>18</v>
      </c>
    </row>
    <row r="219" spans="1:14" ht="30" x14ac:dyDescent="0.25">
      <c r="A219" s="3" t="s">
        <v>18</v>
      </c>
      <c r="B219" s="3" t="s">
        <v>18</v>
      </c>
      <c r="C219" s="15" t="s">
        <v>505</v>
      </c>
      <c r="D219" s="16" t="s">
        <v>506</v>
      </c>
      <c r="E219" s="16" t="s">
        <v>1142</v>
      </c>
      <c r="F219" s="16" t="s">
        <v>120</v>
      </c>
      <c r="G219" s="16" t="s">
        <v>31</v>
      </c>
      <c r="H219" s="16" t="s">
        <v>32</v>
      </c>
      <c r="I219" s="16" t="s">
        <v>19</v>
      </c>
      <c r="J219" s="17" t="s">
        <v>20</v>
      </c>
      <c r="K219" s="16" t="s">
        <v>848</v>
      </c>
      <c r="L219" s="16" t="s">
        <v>21</v>
      </c>
      <c r="M219" s="15" t="s">
        <v>871</v>
      </c>
      <c r="N219" s="16" t="s">
        <v>18</v>
      </c>
    </row>
    <row r="220" spans="1:14" ht="22.5" x14ac:dyDescent="0.25">
      <c r="A220" s="3" t="s">
        <v>18</v>
      </c>
      <c r="B220" s="3" t="s">
        <v>18</v>
      </c>
      <c r="C220" s="15" t="s">
        <v>507</v>
      </c>
      <c r="D220" s="16" t="s">
        <v>508</v>
      </c>
      <c r="E220" s="16"/>
      <c r="F220" s="16" t="s">
        <v>120</v>
      </c>
      <c r="G220" s="16" t="s">
        <v>31</v>
      </c>
      <c r="H220" s="16" t="s">
        <v>32</v>
      </c>
      <c r="I220" s="16" t="s">
        <v>19</v>
      </c>
      <c r="J220" s="17" t="s">
        <v>20</v>
      </c>
      <c r="K220" s="16" t="s">
        <v>848</v>
      </c>
      <c r="L220" s="16" t="s">
        <v>21</v>
      </c>
      <c r="M220" s="16" t="s">
        <v>18</v>
      </c>
      <c r="N220" s="16" t="s">
        <v>18</v>
      </c>
    </row>
    <row r="221" spans="1:14" x14ac:dyDescent="0.25">
      <c r="A221" s="3" t="s">
        <v>18</v>
      </c>
      <c r="B221" s="3" t="s">
        <v>18</v>
      </c>
      <c r="C221" s="15" t="s">
        <v>509</v>
      </c>
      <c r="D221" s="16" t="s">
        <v>510</v>
      </c>
      <c r="E221" s="16"/>
      <c r="F221" s="16" t="s">
        <v>289</v>
      </c>
      <c r="G221" s="16" t="s">
        <v>31</v>
      </c>
      <c r="H221" s="16" t="s">
        <v>32</v>
      </c>
      <c r="I221" s="16" t="s">
        <v>19</v>
      </c>
      <c r="J221" s="17" t="s">
        <v>20</v>
      </c>
      <c r="K221" s="16" t="s">
        <v>848</v>
      </c>
      <c r="L221" s="16" t="s">
        <v>21</v>
      </c>
      <c r="M221" s="16" t="s">
        <v>18</v>
      </c>
      <c r="N221" s="16" t="s">
        <v>18</v>
      </c>
    </row>
    <row r="222" spans="1:14" ht="22.5" x14ac:dyDescent="0.25">
      <c r="A222" s="3" t="s">
        <v>18</v>
      </c>
      <c r="B222" s="3" t="s">
        <v>18</v>
      </c>
      <c r="C222" s="15" t="s">
        <v>511</v>
      </c>
      <c r="D222" s="16" t="s">
        <v>512</v>
      </c>
      <c r="E222" s="16"/>
      <c r="F222" s="16" t="s">
        <v>39</v>
      </c>
      <c r="G222" s="16" t="s">
        <v>31</v>
      </c>
      <c r="H222" s="16" t="s">
        <v>32</v>
      </c>
      <c r="I222" s="16" t="s">
        <v>19</v>
      </c>
      <c r="J222" s="17" t="s">
        <v>20</v>
      </c>
      <c r="K222" s="16" t="s">
        <v>848</v>
      </c>
      <c r="L222" s="16" t="s">
        <v>21</v>
      </c>
      <c r="M222" s="16" t="s">
        <v>18</v>
      </c>
      <c r="N222" s="16" t="s">
        <v>18</v>
      </c>
    </row>
    <row r="223" spans="1:14" ht="22.5" x14ac:dyDescent="0.25">
      <c r="A223" s="3" t="s">
        <v>18</v>
      </c>
      <c r="B223" s="3" t="s">
        <v>18</v>
      </c>
      <c r="C223" s="15" t="s">
        <v>513</v>
      </c>
      <c r="D223" s="16" t="s">
        <v>514</v>
      </c>
      <c r="E223" s="16" t="s">
        <v>1148</v>
      </c>
      <c r="F223" s="16" t="s">
        <v>46</v>
      </c>
      <c r="G223" s="16" t="s">
        <v>31</v>
      </c>
      <c r="H223" s="16" t="s">
        <v>32</v>
      </c>
      <c r="I223" s="16" t="s">
        <v>19</v>
      </c>
      <c r="J223" s="17" t="s">
        <v>20</v>
      </c>
      <c r="K223" s="16" t="s">
        <v>850</v>
      </c>
      <c r="L223" s="16" t="s">
        <v>21</v>
      </c>
      <c r="M223" s="16" t="s">
        <v>18</v>
      </c>
      <c r="N223" s="16" t="s">
        <v>18</v>
      </c>
    </row>
    <row r="224" spans="1:14" ht="22.5" x14ac:dyDescent="0.25">
      <c r="A224" s="3" t="s">
        <v>18</v>
      </c>
      <c r="B224" s="3" t="s">
        <v>18</v>
      </c>
      <c r="C224" s="15" t="s">
        <v>515</v>
      </c>
      <c r="D224" s="16" t="s">
        <v>516</v>
      </c>
      <c r="E224" s="16"/>
      <c r="F224" s="16" t="s">
        <v>46</v>
      </c>
      <c r="G224" s="16" t="s">
        <v>31</v>
      </c>
      <c r="H224" s="16" t="s">
        <v>32</v>
      </c>
      <c r="I224" s="16" t="s">
        <v>19</v>
      </c>
      <c r="J224" s="17" t="s">
        <v>20</v>
      </c>
      <c r="K224" s="16" t="s">
        <v>848</v>
      </c>
      <c r="L224" s="16" t="s">
        <v>21</v>
      </c>
      <c r="M224" s="16" t="s">
        <v>18</v>
      </c>
      <c r="N224" s="16" t="s">
        <v>18</v>
      </c>
    </row>
    <row r="225" spans="1:14" ht="33.75" x14ac:dyDescent="0.25">
      <c r="A225" s="3" t="s">
        <v>18</v>
      </c>
      <c r="B225" s="3" t="s">
        <v>18</v>
      </c>
      <c r="C225" s="15" t="s">
        <v>517</v>
      </c>
      <c r="D225" s="16" t="s">
        <v>518</v>
      </c>
      <c r="E225" s="16" t="s">
        <v>1143</v>
      </c>
      <c r="F225" s="16" t="s">
        <v>276</v>
      </c>
      <c r="G225" s="16" t="s">
        <v>31</v>
      </c>
      <c r="H225" s="16" t="s">
        <v>32</v>
      </c>
      <c r="I225" s="16" t="s">
        <v>19</v>
      </c>
      <c r="J225" s="17" t="s">
        <v>20</v>
      </c>
      <c r="K225" s="16" t="s">
        <v>848</v>
      </c>
      <c r="L225" s="16" t="s">
        <v>21</v>
      </c>
      <c r="M225" s="15" t="s">
        <v>895</v>
      </c>
      <c r="N225" s="16" t="s">
        <v>18</v>
      </c>
    </row>
    <row r="226" spans="1:14" ht="33.75" x14ac:dyDescent="0.25">
      <c r="A226" s="3" t="s">
        <v>18</v>
      </c>
      <c r="B226" s="3" t="s">
        <v>18</v>
      </c>
      <c r="C226" s="15" t="s">
        <v>519</v>
      </c>
      <c r="D226" s="16" t="s">
        <v>520</v>
      </c>
      <c r="E226" s="16" t="s">
        <v>1144</v>
      </c>
      <c r="F226" s="16" t="s">
        <v>276</v>
      </c>
      <c r="G226" s="16" t="s">
        <v>31</v>
      </c>
      <c r="H226" s="16" t="s">
        <v>32</v>
      </c>
      <c r="I226" s="16" t="s">
        <v>19</v>
      </c>
      <c r="J226" s="17" t="s">
        <v>20</v>
      </c>
      <c r="K226" s="16" t="s">
        <v>848</v>
      </c>
      <c r="L226" s="16" t="s">
        <v>21</v>
      </c>
      <c r="M226" s="15" t="s">
        <v>896</v>
      </c>
      <c r="N226" s="16" t="s">
        <v>18</v>
      </c>
    </row>
    <row r="227" spans="1:14" x14ac:dyDescent="0.25">
      <c r="A227" s="3" t="s">
        <v>18</v>
      </c>
      <c r="B227" s="3" t="s">
        <v>18</v>
      </c>
      <c r="C227" s="15" t="s">
        <v>521</v>
      </c>
      <c r="D227" s="16" t="s">
        <v>522</v>
      </c>
      <c r="E227" s="16"/>
      <c r="F227" s="16" t="s">
        <v>276</v>
      </c>
      <c r="G227" s="16" t="s">
        <v>31</v>
      </c>
      <c r="H227" s="16" t="s">
        <v>32</v>
      </c>
      <c r="I227" s="16" t="s">
        <v>19</v>
      </c>
      <c r="J227" s="17" t="s">
        <v>20</v>
      </c>
      <c r="K227" s="16" t="s">
        <v>848</v>
      </c>
      <c r="L227" s="16" t="s">
        <v>21</v>
      </c>
      <c r="M227" s="16" t="s">
        <v>18</v>
      </c>
      <c r="N227" s="16" t="s">
        <v>18</v>
      </c>
    </row>
    <row r="228" spans="1:14" ht="45" x14ac:dyDescent="0.25">
      <c r="A228" s="3" t="s">
        <v>18</v>
      </c>
      <c r="B228" s="3" t="s">
        <v>18</v>
      </c>
      <c r="C228" s="15" t="s">
        <v>523</v>
      </c>
      <c r="D228" s="16" t="s">
        <v>524</v>
      </c>
      <c r="E228" s="16" t="s">
        <v>1145</v>
      </c>
      <c r="F228" s="16" t="s">
        <v>289</v>
      </c>
      <c r="G228" s="16" t="s">
        <v>31</v>
      </c>
      <c r="H228" s="16" t="s">
        <v>32</v>
      </c>
      <c r="I228" s="16" t="s">
        <v>19</v>
      </c>
      <c r="J228" s="17" t="s">
        <v>20</v>
      </c>
      <c r="K228" s="16" t="s">
        <v>848</v>
      </c>
      <c r="L228" s="16" t="s">
        <v>21</v>
      </c>
      <c r="M228" s="15" t="s">
        <v>970</v>
      </c>
      <c r="N228" s="16" t="s">
        <v>18</v>
      </c>
    </row>
    <row r="229" spans="1:14" ht="56.25" x14ac:dyDescent="0.25">
      <c r="A229" s="3" t="s">
        <v>18</v>
      </c>
      <c r="B229" s="3" t="s">
        <v>18</v>
      </c>
      <c r="C229" s="15" t="s">
        <v>525</v>
      </c>
      <c r="D229" s="16" t="s">
        <v>526</v>
      </c>
      <c r="E229" s="16" t="s">
        <v>873</v>
      </c>
      <c r="F229" s="16" t="s">
        <v>120</v>
      </c>
      <c r="G229" s="16" t="s">
        <v>31</v>
      </c>
      <c r="H229" s="16" t="s">
        <v>32</v>
      </c>
      <c r="I229" s="16" t="s">
        <v>19</v>
      </c>
      <c r="J229" s="17" t="s">
        <v>69</v>
      </c>
      <c r="K229" s="16" t="s">
        <v>848</v>
      </c>
      <c r="L229" s="16" t="s">
        <v>21</v>
      </c>
      <c r="M229" s="16" t="s">
        <v>18</v>
      </c>
      <c r="N229" s="16" t="s">
        <v>18</v>
      </c>
    </row>
    <row r="230" spans="1:14" ht="22.5" x14ac:dyDescent="0.25">
      <c r="A230" s="3" t="s">
        <v>18</v>
      </c>
      <c r="B230" s="3" t="s">
        <v>18</v>
      </c>
      <c r="C230" s="15" t="s">
        <v>527</v>
      </c>
      <c r="D230" s="16" t="s">
        <v>528</v>
      </c>
      <c r="E230" s="16" t="s">
        <v>1146</v>
      </c>
      <c r="F230" s="16" t="s">
        <v>289</v>
      </c>
      <c r="G230" s="16" t="s">
        <v>31</v>
      </c>
      <c r="H230" s="16" t="s">
        <v>32</v>
      </c>
      <c r="I230" s="16" t="s">
        <v>19</v>
      </c>
      <c r="J230" s="17" t="s">
        <v>20</v>
      </c>
      <c r="K230" s="16" t="s">
        <v>877</v>
      </c>
      <c r="L230" s="16" t="s">
        <v>21</v>
      </c>
      <c r="M230" s="16" t="s">
        <v>18</v>
      </c>
      <c r="N230" s="16" t="s">
        <v>18</v>
      </c>
    </row>
    <row r="231" spans="1:14" ht="45" x14ac:dyDescent="0.25">
      <c r="A231" s="3" t="s">
        <v>529</v>
      </c>
      <c r="B231" s="3" t="s">
        <v>530</v>
      </c>
      <c r="C231" s="15" t="s">
        <v>531</v>
      </c>
      <c r="D231" s="16" t="s">
        <v>532</v>
      </c>
      <c r="E231" s="16" t="s">
        <v>886</v>
      </c>
      <c r="F231" s="16" t="s">
        <v>289</v>
      </c>
      <c r="G231" s="16" t="s">
        <v>31</v>
      </c>
      <c r="H231" s="16" t="s">
        <v>32</v>
      </c>
      <c r="I231" s="16" t="s">
        <v>19</v>
      </c>
      <c r="J231" s="17" t="s">
        <v>20</v>
      </c>
      <c r="K231" s="16" t="s">
        <v>877</v>
      </c>
      <c r="L231" s="16" t="s">
        <v>21</v>
      </c>
      <c r="M231" s="16" t="s">
        <v>18</v>
      </c>
      <c r="N231" s="16" t="s">
        <v>18</v>
      </c>
    </row>
    <row r="232" spans="1:14" ht="67.5" x14ac:dyDescent="0.25">
      <c r="A232" s="3" t="s">
        <v>18</v>
      </c>
      <c r="B232" s="3" t="s">
        <v>18</v>
      </c>
      <c r="C232" s="15" t="s">
        <v>533</v>
      </c>
      <c r="D232" s="16" t="s">
        <v>534</v>
      </c>
      <c r="E232" s="16" t="s">
        <v>1062</v>
      </c>
      <c r="F232" s="16" t="s">
        <v>120</v>
      </c>
      <c r="G232" s="16" t="s">
        <v>31</v>
      </c>
      <c r="H232" s="16" t="s">
        <v>32</v>
      </c>
      <c r="I232" s="16" t="s">
        <v>19</v>
      </c>
      <c r="J232" s="17" t="s">
        <v>20</v>
      </c>
      <c r="K232" s="16" t="s">
        <v>848</v>
      </c>
      <c r="L232" s="16" t="s">
        <v>21</v>
      </c>
      <c r="M232" s="15" t="s">
        <v>996</v>
      </c>
      <c r="N232" s="16" t="s">
        <v>18</v>
      </c>
    </row>
    <row r="233" spans="1:14" ht="33.75" x14ac:dyDescent="0.25">
      <c r="A233" s="3" t="s">
        <v>18</v>
      </c>
      <c r="B233" s="3" t="s">
        <v>18</v>
      </c>
      <c r="C233" s="15" t="s">
        <v>535</v>
      </c>
      <c r="D233" s="16" t="s">
        <v>536</v>
      </c>
      <c r="E233" s="16" t="s">
        <v>865</v>
      </c>
      <c r="F233" s="16" t="s">
        <v>241</v>
      </c>
      <c r="G233" s="16" t="s">
        <v>31</v>
      </c>
      <c r="H233" s="16" t="s">
        <v>32</v>
      </c>
      <c r="I233" s="16" t="s">
        <v>19</v>
      </c>
      <c r="J233" s="17" t="s">
        <v>20</v>
      </c>
      <c r="K233" s="16" t="s">
        <v>848</v>
      </c>
      <c r="L233" s="16" t="s">
        <v>21</v>
      </c>
      <c r="M233" s="15" t="s">
        <v>856</v>
      </c>
      <c r="N233" s="16" t="s">
        <v>18</v>
      </c>
    </row>
    <row r="234" spans="1:14" ht="90" x14ac:dyDescent="0.25">
      <c r="A234" s="3" t="s">
        <v>18</v>
      </c>
      <c r="B234" s="3" t="s">
        <v>18</v>
      </c>
      <c r="C234" s="15" t="s">
        <v>537</v>
      </c>
      <c r="D234" s="16" t="s">
        <v>538</v>
      </c>
      <c r="E234" s="16" t="s">
        <v>1064</v>
      </c>
      <c r="F234" s="16" t="s">
        <v>39</v>
      </c>
      <c r="G234" s="16" t="s">
        <v>31</v>
      </c>
      <c r="H234" s="16" t="s">
        <v>32</v>
      </c>
      <c r="I234" s="16" t="s">
        <v>19</v>
      </c>
      <c r="J234" s="17" t="s">
        <v>20</v>
      </c>
      <c r="K234" s="16" t="s">
        <v>848</v>
      </c>
      <c r="L234" s="16" t="s">
        <v>21</v>
      </c>
      <c r="M234" s="15" t="s">
        <v>1040</v>
      </c>
      <c r="N234" s="16" t="s">
        <v>18</v>
      </c>
    </row>
    <row r="235" spans="1:14" ht="101.25" x14ac:dyDescent="0.25">
      <c r="A235" s="3" t="s">
        <v>18</v>
      </c>
      <c r="B235" s="3" t="s">
        <v>18</v>
      </c>
      <c r="C235" s="15" t="s">
        <v>539</v>
      </c>
      <c r="D235" s="16" t="s">
        <v>540</v>
      </c>
      <c r="E235" s="16" t="s">
        <v>1223</v>
      </c>
      <c r="F235" s="16" t="s">
        <v>120</v>
      </c>
      <c r="G235" s="16" t="s">
        <v>31</v>
      </c>
      <c r="H235" s="16" t="s">
        <v>32</v>
      </c>
      <c r="I235" s="16" t="s">
        <v>19</v>
      </c>
      <c r="J235" s="17" t="s">
        <v>69</v>
      </c>
      <c r="K235" s="16" t="s">
        <v>877</v>
      </c>
      <c r="L235" s="16" t="s">
        <v>21</v>
      </c>
      <c r="M235" s="16" t="s">
        <v>18</v>
      </c>
      <c r="N235" s="16" t="s">
        <v>18</v>
      </c>
    </row>
    <row r="236" spans="1:14" ht="236.25" x14ac:dyDescent="0.25">
      <c r="A236" s="3" t="s">
        <v>18</v>
      </c>
      <c r="B236" s="3" t="s">
        <v>18</v>
      </c>
      <c r="C236" s="15" t="s">
        <v>541</v>
      </c>
      <c r="D236" s="16" t="s">
        <v>542</v>
      </c>
      <c r="E236" s="16" t="s">
        <v>1060</v>
      </c>
      <c r="F236" s="16" t="s">
        <v>543</v>
      </c>
      <c r="G236" s="16" t="s">
        <v>31</v>
      </c>
      <c r="H236" s="16" t="s">
        <v>32</v>
      </c>
      <c r="I236" s="16" t="s">
        <v>19</v>
      </c>
      <c r="J236" s="17" t="s">
        <v>69</v>
      </c>
      <c r="K236" s="16" t="s">
        <v>877</v>
      </c>
      <c r="L236" s="16" t="s">
        <v>21</v>
      </c>
      <c r="M236" s="15"/>
      <c r="N236" s="16" t="s">
        <v>18</v>
      </c>
    </row>
    <row r="237" spans="1:14" ht="78.75" x14ac:dyDescent="0.25">
      <c r="A237" s="3" t="s">
        <v>18</v>
      </c>
      <c r="B237" s="3" t="s">
        <v>18</v>
      </c>
      <c r="C237" s="15" t="s">
        <v>544</v>
      </c>
      <c r="D237" s="16" t="s">
        <v>545</v>
      </c>
      <c r="E237" s="16" t="s">
        <v>890</v>
      </c>
      <c r="F237" s="16" t="s">
        <v>546</v>
      </c>
      <c r="G237" s="16" t="s">
        <v>31</v>
      </c>
      <c r="H237" s="16" t="s">
        <v>32</v>
      </c>
      <c r="I237" s="16" t="s">
        <v>19</v>
      </c>
      <c r="J237" s="17" t="s">
        <v>69</v>
      </c>
      <c r="K237" s="16" t="s">
        <v>877</v>
      </c>
      <c r="L237" s="16" t="s">
        <v>21</v>
      </c>
      <c r="M237" s="16" t="s">
        <v>18</v>
      </c>
      <c r="N237" s="16" t="s">
        <v>18</v>
      </c>
    </row>
    <row r="238" spans="1:14" ht="67.5" x14ac:dyDescent="0.25">
      <c r="A238" s="3" t="s">
        <v>18</v>
      </c>
      <c r="B238" s="3" t="s">
        <v>18</v>
      </c>
      <c r="C238" s="15" t="s">
        <v>547</v>
      </c>
      <c r="D238" s="16" t="s">
        <v>548</v>
      </c>
      <c r="E238" s="16" t="s">
        <v>891</v>
      </c>
      <c r="F238" s="16" t="s">
        <v>546</v>
      </c>
      <c r="G238" s="16" t="s">
        <v>31</v>
      </c>
      <c r="H238" s="16" t="s">
        <v>32</v>
      </c>
      <c r="I238" s="16" t="s">
        <v>19</v>
      </c>
      <c r="J238" s="17" t="s">
        <v>69</v>
      </c>
      <c r="K238" s="16" t="s">
        <v>877</v>
      </c>
      <c r="L238" s="16" t="s">
        <v>21</v>
      </c>
      <c r="M238" s="16" t="s">
        <v>18</v>
      </c>
      <c r="N238" s="16" t="s">
        <v>18</v>
      </c>
    </row>
    <row r="239" spans="1:14" ht="101.25" x14ac:dyDescent="0.25">
      <c r="A239" s="3" t="s">
        <v>18</v>
      </c>
      <c r="B239" s="3" t="s">
        <v>18</v>
      </c>
      <c r="C239" s="15" t="s">
        <v>549</v>
      </c>
      <c r="D239" s="16" t="s">
        <v>550</v>
      </c>
      <c r="E239" s="16" t="s">
        <v>1061</v>
      </c>
      <c r="F239" s="16" t="s">
        <v>165</v>
      </c>
      <c r="G239" s="16" t="s">
        <v>31</v>
      </c>
      <c r="H239" s="16" t="s">
        <v>32</v>
      </c>
      <c r="I239" s="16" t="s">
        <v>19</v>
      </c>
      <c r="J239" s="17" t="s">
        <v>20</v>
      </c>
      <c r="K239" s="16" t="s">
        <v>877</v>
      </c>
      <c r="L239" s="16" t="s">
        <v>21</v>
      </c>
      <c r="M239" s="15"/>
      <c r="N239" s="16" t="s">
        <v>18</v>
      </c>
    </row>
    <row r="240" spans="1:14" ht="180" x14ac:dyDescent="0.25">
      <c r="A240" s="3" t="s">
        <v>18</v>
      </c>
      <c r="B240" s="3" t="s">
        <v>18</v>
      </c>
      <c r="C240" s="15" t="s">
        <v>551</v>
      </c>
      <c r="D240" s="16" t="s">
        <v>552</v>
      </c>
      <c r="E240" s="16" t="s">
        <v>1063</v>
      </c>
      <c r="F240" s="16" t="s">
        <v>165</v>
      </c>
      <c r="G240" s="16" t="s">
        <v>31</v>
      </c>
      <c r="H240" s="16" t="s">
        <v>32</v>
      </c>
      <c r="I240" s="16" t="s">
        <v>19</v>
      </c>
      <c r="J240" s="17" t="s">
        <v>20</v>
      </c>
      <c r="K240" s="16" t="s">
        <v>877</v>
      </c>
      <c r="L240" s="16" t="s">
        <v>21</v>
      </c>
      <c r="M240" s="15"/>
      <c r="N240" s="16" t="s">
        <v>18</v>
      </c>
    </row>
    <row r="241" spans="1:14" ht="78.75" x14ac:dyDescent="0.25">
      <c r="A241" s="3" t="s">
        <v>18</v>
      </c>
      <c r="B241" s="3" t="s">
        <v>18</v>
      </c>
      <c r="C241" s="15" t="s">
        <v>553</v>
      </c>
      <c r="D241" s="16" t="s">
        <v>554</v>
      </c>
      <c r="E241" s="16" t="s">
        <v>997</v>
      </c>
      <c r="F241" s="16" t="s">
        <v>120</v>
      </c>
      <c r="G241" s="16" t="s">
        <v>31</v>
      </c>
      <c r="H241" s="16" t="s">
        <v>32</v>
      </c>
      <c r="I241" s="16" t="s">
        <v>19</v>
      </c>
      <c r="J241" s="17" t="s">
        <v>20</v>
      </c>
      <c r="K241" s="16" t="s">
        <v>877</v>
      </c>
      <c r="L241" s="16" t="s">
        <v>21</v>
      </c>
      <c r="M241" s="15"/>
      <c r="N241" s="16" t="s">
        <v>18</v>
      </c>
    </row>
    <row r="242" spans="1:14" ht="123.75" x14ac:dyDescent="0.25">
      <c r="A242" s="3" t="s">
        <v>18</v>
      </c>
      <c r="B242" s="3" t="s">
        <v>18</v>
      </c>
      <c r="C242" s="15" t="s">
        <v>555</v>
      </c>
      <c r="D242" s="16" t="s">
        <v>556</v>
      </c>
      <c r="E242" s="16" t="s">
        <v>998</v>
      </c>
      <c r="F242" s="16" t="s">
        <v>120</v>
      </c>
      <c r="G242" s="16" t="s">
        <v>31</v>
      </c>
      <c r="H242" s="16" t="s">
        <v>32</v>
      </c>
      <c r="I242" s="16" t="s">
        <v>19</v>
      </c>
      <c r="J242" s="17" t="s">
        <v>20</v>
      </c>
      <c r="K242" s="16" t="s">
        <v>877</v>
      </c>
      <c r="L242" s="16" t="s">
        <v>21</v>
      </c>
      <c r="M242" s="15"/>
      <c r="N242" s="16" t="s">
        <v>18</v>
      </c>
    </row>
    <row r="243" spans="1:14" ht="101.25" x14ac:dyDescent="0.25">
      <c r="A243" s="3" t="s">
        <v>18</v>
      </c>
      <c r="B243" s="3" t="s">
        <v>18</v>
      </c>
      <c r="C243" s="15" t="s">
        <v>557</v>
      </c>
      <c r="D243" s="16" t="s">
        <v>558</v>
      </c>
      <c r="E243" s="16" t="s">
        <v>999</v>
      </c>
      <c r="F243" s="16" t="s">
        <v>120</v>
      </c>
      <c r="G243" s="16" t="s">
        <v>31</v>
      </c>
      <c r="H243" s="16" t="s">
        <v>32</v>
      </c>
      <c r="I243" s="16" t="s">
        <v>19</v>
      </c>
      <c r="J243" s="17" t="s">
        <v>20</v>
      </c>
      <c r="K243" s="16" t="s">
        <v>877</v>
      </c>
      <c r="L243" s="16" t="s">
        <v>21</v>
      </c>
      <c r="M243" s="15"/>
      <c r="N243" s="16" t="s">
        <v>18</v>
      </c>
    </row>
    <row r="244" spans="1:14" ht="168.75" x14ac:dyDescent="0.25">
      <c r="A244" s="3" t="s">
        <v>18</v>
      </c>
      <c r="B244" s="3" t="s">
        <v>18</v>
      </c>
      <c r="C244" s="15" t="s">
        <v>559</v>
      </c>
      <c r="D244" s="16" t="s">
        <v>560</v>
      </c>
      <c r="E244" s="16" t="s">
        <v>1052</v>
      </c>
      <c r="F244" s="16" t="s">
        <v>125</v>
      </c>
      <c r="G244" s="16" t="s">
        <v>31</v>
      </c>
      <c r="H244" s="16" t="s">
        <v>32</v>
      </c>
      <c r="I244" s="16" t="s">
        <v>19</v>
      </c>
      <c r="J244" s="17" t="s">
        <v>20</v>
      </c>
      <c r="K244" s="16" t="s">
        <v>877</v>
      </c>
      <c r="L244" s="16" t="s">
        <v>21</v>
      </c>
      <c r="M244" s="15"/>
      <c r="N244" s="16" t="s">
        <v>18</v>
      </c>
    </row>
    <row r="245" spans="1:14" ht="112.5" x14ac:dyDescent="0.25">
      <c r="A245" s="3" t="s">
        <v>18</v>
      </c>
      <c r="B245" s="3" t="s">
        <v>18</v>
      </c>
      <c r="C245" s="15" t="s">
        <v>561</v>
      </c>
      <c r="D245" s="16" t="s">
        <v>562</v>
      </c>
      <c r="E245" s="16" t="s">
        <v>1000</v>
      </c>
      <c r="F245" s="16" t="s">
        <v>241</v>
      </c>
      <c r="G245" s="16" t="s">
        <v>31</v>
      </c>
      <c r="H245" s="16" t="s">
        <v>32</v>
      </c>
      <c r="I245" s="16" t="s">
        <v>19</v>
      </c>
      <c r="J245" s="17" t="s">
        <v>20</v>
      </c>
      <c r="K245" s="16" t="s">
        <v>877</v>
      </c>
      <c r="L245" s="16" t="s">
        <v>21</v>
      </c>
      <c r="M245" s="15"/>
      <c r="N245" s="16" t="s">
        <v>18</v>
      </c>
    </row>
    <row r="246" spans="1:14" ht="112.5" x14ac:dyDescent="0.25">
      <c r="A246" s="3" t="s">
        <v>18</v>
      </c>
      <c r="B246" s="3" t="s">
        <v>18</v>
      </c>
      <c r="C246" s="15" t="s">
        <v>563</v>
      </c>
      <c r="D246" s="16" t="s">
        <v>564</v>
      </c>
      <c r="E246" s="16" t="s">
        <v>1057</v>
      </c>
      <c r="F246" s="16" t="s">
        <v>145</v>
      </c>
      <c r="G246" s="16" t="s">
        <v>31</v>
      </c>
      <c r="H246" s="16" t="s">
        <v>32</v>
      </c>
      <c r="I246" s="16" t="s">
        <v>19</v>
      </c>
      <c r="J246" s="17" t="s">
        <v>20</v>
      </c>
      <c r="K246" s="16" t="s">
        <v>877</v>
      </c>
      <c r="L246" s="16" t="s">
        <v>21</v>
      </c>
      <c r="M246" s="16" t="s">
        <v>18</v>
      </c>
      <c r="N246" s="16" t="s">
        <v>18</v>
      </c>
    </row>
    <row r="247" spans="1:14" ht="202.5" x14ac:dyDescent="0.25">
      <c r="A247" s="3" t="s">
        <v>18</v>
      </c>
      <c r="B247" s="3" t="s">
        <v>18</v>
      </c>
      <c r="C247" s="15" t="s">
        <v>565</v>
      </c>
      <c r="D247" s="16" t="s">
        <v>566</v>
      </c>
      <c r="E247" s="16" t="s">
        <v>1051</v>
      </c>
      <c r="F247" s="16" t="s">
        <v>145</v>
      </c>
      <c r="G247" s="16" t="s">
        <v>31</v>
      </c>
      <c r="H247" s="16" t="s">
        <v>32</v>
      </c>
      <c r="I247" s="16" t="s">
        <v>19</v>
      </c>
      <c r="J247" s="17" t="s">
        <v>20</v>
      </c>
      <c r="K247" s="16" t="s">
        <v>848</v>
      </c>
      <c r="L247" s="16" t="s">
        <v>21</v>
      </c>
      <c r="M247" s="15" t="s">
        <v>1044</v>
      </c>
      <c r="N247" s="16" t="s">
        <v>18</v>
      </c>
    </row>
    <row r="248" spans="1:14" ht="56.25" x14ac:dyDescent="0.25">
      <c r="A248" s="3" t="s">
        <v>18</v>
      </c>
      <c r="B248" s="3" t="s">
        <v>18</v>
      </c>
      <c r="C248" s="15" t="s">
        <v>567</v>
      </c>
      <c r="D248" s="16" t="s">
        <v>568</v>
      </c>
      <c r="E248" s="16" t="s">
        <v>1001</v>
      </c>
      <c r="F248" s="16" t="s">
        <v>569</v>
      </c>
      <c r="G248" s="16" t="s">
        <v>31</v>
      </c>
      <c r="H248" s="16" t="s">
        <v>32</v>
      </c>
      <c r="I248" s="16" t="s">
        <v>19</v>
      </c>
      <c r="J248" s="17" t="s">
        <v>20</v>
      </c>
      <c r="K248" s="16" t="s">
        <v>848</v>
      </c>
      <c r="L248" s="16" t="s">
        <v>21</v>
      </c>
      <c r="M248" s="15" t="s">
        <v>921</v>
      </c>
      <c r="N248" s="16" t="s">
        <v>18</v>
      </c>
    </row>
    <row r="249" spans="1:14" ht="123.75" x14ac:dyDescent="0.25">
      <c r="A249" s="3" t="s">
        <v>18</v>
      </c>
      <c r="B249" s="3" t="s">
        <v>18</v>
      </c>
      <c r="C249" s="15" t="s">
        <v>570</v>
      </c>
      <c r="D249" s="16" t="s">
        <v>571</v>
      </c>
      <c r="E249" s="16" t="s">
        <v>1038</v>
      </c>
      <c r="F249" s="16" t="s">
        <v>120</v>
      </c>
      <c r="G249" s="16" t="s">
        <v>31</v>
      </c>
      <c r="H249" s="16" t="s">
        <v>32</v>
      </c>
      <c r="I249" s="16" t="s">
        <v>19</v>
      </c>
      <c r="J249" s="17" t="s">
        <v>20</v>
      </c>
      <c r="K249" s="16" t="s">
        <v>848</v>
      </c>
      <c r="L249" s="16" t="s">
        <v>21</v>
      </c>
      <c r="M249" s="15" t="s">
        <v>937</v>
      </c>
      <c r="N249" s="16" t="s">
        <v>18</v>
      </c>
    </row>
    <row r="250" spans="1:14" ht="146.25" x14ac:dyDescent="0.25">
      <c r="A250" s="3" t="s">
        <v>18</v>
      </c>
      <c r="B250" s="3" t="s">
        <v>18</v>
      </c>
      <c r="C250" s="15" t="s">
        <v>572</v>
      </c>
      <c r="D250" s="16" t="s">
        <v>573</v>
      </c>
      <c r="E250" s="16" t="s">
        <v>1045</v>
      </c>
      <c r="F250" s="16" t="s">
        <v>294</v>
      </c>
      <c r="G250" s="16" t="s">
        <v>31</v>
      </c>
      <c r="H250" s="16" t="s">
        <v>32</v>
      </c>
      <c r="I250" s="16" t="s">
        <v>19</v>
      </c>
      <c r="J250" s="17" t="s">
        <v>20</v>
      </c>
      <c r="K250" s="16" t="s">
        <v>848</v>
      </c>
      <c r="L250" s="16" t="s">
        <v>21</v>
      </c>
      <c r="M250" s="15" t="s">
        <v>1046</v>
      </c>
      <c r="N250" s="16" t="s">
        <v>18</v>
      </c>
    </row>
    <row r="251" spans="1:14" ht="123.75" x14ac:dyDescent="0.25">
      <c r="A251" s="3" t="s">
        <v>18</v>
      </c>
      <c r="B251" s="3" t="s">
        <v>18</v>
      </c>
      <c r="C251" s="15" t="s">
        <v>574</v>
      </c>
      <c r="D251" s="16" t="s">
        <v>575</v>
      </c>
      <c r="E251" s="16" t="s">
        <v>1039</v>
      </c>
      <c r="F251" s="16" t="s">
        <v>294</v>
      </c>
      <c r="G251" s="16" t="s">
        <v>31</v>
      </c>
      <c r="H251" s="16" t="s">
        <v>32</v>
      </c>
      <c r="I251" s="16" t="s">
        <v>19</v>
      </c>
      <c r="J251" s="17" t="s">
        <v>20</v>
      </c>
      <c r="K251" s="16" t="s">
        <v>877</v>
      </c>
      <c r="L251" s="16" t="s">
        <v>21</v>
      </c>
      <c r="M251" s="15"/>
      <c r="N251" s="16" t="s">
        <v>18</v>
      </c>
    </row>
    <row r="252" spans="1:14" x14ac:dyDescent="0.25">
      <c r="A252" s="3" t="s">
        <v>18</v>
      </c>
      <c r="B252" s="3" t="s">
        <v>18</v>
      </c>
      <c r="C252" s="15" t="s">
        <v>576</v>
      </c>
      <c r="D252" s="16" t="s">
        <v>577</v>
      </c>
      <c r="E252" s="16"/>
      <c r="F252" s="16" t="s">
        <v>125</v>
      </c>
      <c r="G252" s="16" t="s">
        <v>31</v>
      </c>
      <c r="H252" s="16" t="s">
        <v>32</v>
      </c>
      <c r="I252" s="16" t="s">
        <v>19</v>
      </c>
      <c r="J252" s="17" t="s">
        <v>20</v>
      </c>
      <c r="K252" s="16" t="s">
        <v>848</v>
      </c>
      <c r="L252" s="16" t="s">
        <v>21</v>
      </c>
      <c r="M252" s="16" t="s">
        <v>18</v>
      </c>
      <c r="N252" s="16" t="s">
        <v>18</v>
      </c>
    </row>
    <row r="253" spans="1:14" ht="45" x14ac:dyDescent="0.25">
      <c r="A253" s="3" t="s">
        <v>18</v>
      </c>
      <c r="B253" s="3" t="s">
        <v>18</v>
      </c>
      <c r="C253" s="15" t="s">
        <v>578</v>
      </c>
      <c r="D253" s="16" t="s">
        <v>579</v>
      </c>
      <c r="E253" s="16" t="s">
        <v>1047</v>
      </c>
      <c r="F253" s="16" t="s">
        <v>125</v>
      </c>
      <c r="G253" s="16" t="s">
        <v>31</v>
      </c>
      <c r="H253" s="16" t="s">
        <v>32</v>
      </c>
      <c r="I253" s="16" t="s">
        <v>19</v>
      </c>
      <c r="J253" s="17" t="s">
        <v>20</v>
      </c>
      <c r="K253" s="16" t="s">
        <v>877</v>
      </c>
      <c r="L253" s="16" t="s">
        <v>21</v>
      </c>
      <c r="M253" s="16" t="s">
        <v>18</v>
      </c>
      <c r="N253" s="16" t="s">
        <v>18</v>
      </c>
    </row>
    <row r="254" spans="1:14" ht="45" x14ac:dyDescent="0.25">
      <c r="A254" s="3" t="s">
        <v>18</v>
      </c>
      <c r="B254" s="3" t="s">
        <v>18</v>
      </c>
      <c r="C254" s="15" t="s">
        <v>580</v>
      </c>
      <c r="D254" s="16" t="s">
        <v>581</v>
      </c>
      <c r="E254" s="16" t="s">
        <v>1041</v>
      </c>
      <c r="F254" s="16" t="s">
        <v>125</v>
      </c>
      <c r="G254" s="16" t="s">
        <v>31</v>
      </c>
      <c r="H254" s="16" t="s">
        <v>32</v>
      </c>
      <c r="I254" s="16" t="s">
        <v>19</v>
      </c>
      <c r="J254" s="17" t="s">
        <v>20</v>
      </c>
      <c r="K254" s="16" t="s">
        <v>848</v>
      </c>
      <c r="L254" s="16" t="s">
        <v>21</v>
      </c>
      <c r="M254" s="15" t="s">
        <v>1042</v>
      </c>
      <c r="N254" s="16" t="s">
        <v>18</v>
      </c>
    </row>
    <row r="255" spans="1:14" ht="22.5" x14ac:dyDescent="0.25">
      <c r="A255" s="3" t="s">
        <v>18</v>
      </c>
      <c r="B255" s="3" t="s">
        <v>18</v>
      </c>
      <c r="C255" s="15" t="s">
        <v>582</v>
      </c>
      <c r="D255" s="16" t="s">
        <v>583</v>
      </c>
      <c r="E255" s="16"/>
      <c r="F255" s="16" t="s">
        <v>39</v>
      </c>
      <c r="G255" s="16" t="s">
        <v>31</v>
      </c>
      <c r="H255" s="16" t="s">
        <v>32</v>
      </c>
      <c r="I255" s="16" t="s">
        <v>19</v>
      </c>
      <c r="J255" s="17" t="s">
        <v>20</v>
      </c>
      <c r="K255" s="16" t="s">
        <v>848</v>
      </c>
      <c r="L255" s="16" t="s">
        <v>21</v>
      </c>
      <c r="M255" s="16" t="s">
        <v>18</v>
      </c>
      <c r="N255" s="16" t="s">
        <v>18</v>
      </c>
    </row>
    <row r="256" spans="1:14" ht="67.5" x14ac:dyDescent="0.25">
      <c r="A256" s="3" t="s">
        <v>18</v>
      </c>
      <c r="B256" s="3" t="s">
        <v>18</v>
      </c>
      <c r="C256" s="15" t="s">
        <v>584</v>
      </c>
      <c r="D256" s="16" t="s">
        <v>585</v>
      </c>
      <c r="E256" s="16" t="s">
        <v>1043</v>
      </c>
      <c r="F256" s="16" t="s">
        <v>39</v>
      </c>
      <c r="G256" s="16" t="s">
        <v>31</v>
      </c>
      <c r="H256" s="16" t="s">
        <v>32</v>
      </c>
      <c r="I256" s="16" t="s">
        <v>19</v>
      </c>
      <c r="J256" s="17" t="s">
        <v>20</v>
      </c>
      <c r="K256" s="16" t="s">
        <v>848</v>
      </c>
      <c r="L256" s="16" t="s">
        <v>21</v>
      </c>
      <c r="M256" s="15" t="s">
        <v>920</v>
      </c>
      <c r="N256" s="16" t="s">
        <v>18</v>
      </c>
    </row>
    <row r="257" spans="1:14" ht="180" x14ac:dyDescent="0.25">
      <c r="A257" s="3" t="s">
        <v>18</v>
      </c>
      <c r="B257" s="3" t="s">
        <v>18</v>
      </c>
      <c r="C257" s="15" t="s">
        <v>586</v>
      </c>
      <c r="D257" s="16" t="s">
        <v>587</v>
      </c>
      <c r="E257" s="16" t="s">
        <v>1225</v>
      </c>
      <c r="F257" s="16" t="s">
        <v>294</v>
      </c>
      <c r="G257" s="16" t="s">
        <v>31</v>
      </c>
      <c r="H257" s="16" t="s">
        <v>18</v>
      </c>
      <c r="I257" s="16" t="s">
        <v>19</v>
      </c>
      <c r="J257" s="17" t="s">
        <v>69</v>
      </c>
      <c r="K257" s="16" t="s">
        <v>877</v>
      </c>
      <c r="L257" s="16" t="s">
        <v>21</v>
      </c>
      <c r="M257" s="16" t="s">
        <v>18</v>
      </c>
      <c r="N257" s="16" t="s">
        <v>18</v>
      </c>
    </row>
    <row r="258" spans="1:14" ht="409.5" x14ac:dyDescent="0.25">
      <c r="A258" s="3" t="s">
        <v>18</v>
      </c>
      <c r="B258" s="3" t="s">
        <v>18</v>
      </c>
      <c r="C258" s="15" t="s">
        <v>588</v>
      </c>
      <c r="D258" s="16" t="s">
        <v>589</v>
      </c>
      <c r="E258" s="16" t="s">
        <v>1065</v>
      </c>
      <c r="F258" s="16" t="s">
        <v>125</v>
      </c>
      <c r="G258" s="16" t="s">
        <v>31</v>
      </c>
      <c r="H258" s="16" t="s">
        <v>32</v>
      </c>
      <c r="I258" s="16" t="s">
        <v>19</v>
      </c>
      <c r="J258" s="17" t="s">
        <v>69</v>
      </c>
      <c r="K258" s="16" t="s">
        <v>877</v>
      </c>
      <c r="L258" s="16" t="s">
        <v>21</v>
      </c>
      <c r="M258" s="15"/>
      <c r="N258" s="16" t="s">
        <v>18</v>
      </c>
    </row>
    <row r="259" spans="1:14" ht="180" x14ac:dyDescent="0.25">
      <c r="A259" s="3" t="s">
        <v>18</v>
      </c>
      <c r="B259" s="3" t="s">
        <v>18</v>
      </c>
      <c r="C259" s="15" t="s">
        <v>590</v>
      </c>
      <c r="D259" s="16" t="s">
        <v>591</v>
      </c>
      <c r="E259" s="16" t="s">
        <v>1224</v>
      </c>
      <c r="F259" s="16" t="s">
        <v>592</v>
      </c>
      <c r="G259" s="16" t="s">
        <v>31</v>
      </c>
      <c r="H259" s="16" t="s">
        <v>32</v>
      </c>
      <c r="I259" s="16" t="s">
        <v>19</v>
      </c>
      <c r="J259" s="17" t="s">
        <v>69</v>
      </c>
      <c r="K259" s="16" t="s">
        <v>877</v>
      </c>
      <c r="L259" s="16" t="s">
        <v>21</v>
      </c>
      <c r="M259" s="16" t="s">
        <v>18</v>
      </c>
      <c r="N259" s="16" t="s">
        <v>18</v>
      </c>
    </row>
    <row r="260" spans="1:14" ht="56.25" x14ac:dyDescent="0.25">
      <c r="A260" s="3" t="s">
        <v>18</v>
      </c>
      <c r="B260" s="3" t="s">
        <v>18</v>
      </c>
      <c r="C260" s="15" t="s">
        <v>593</v>
      </c>
      <c r="D260" s="16" t="s">
        <v>594</v>
      </c>
      <c r="E260" s="16" t="s">
        <v>1002</v>
      </c>
      <c r="F260" s="16" t="s">
        <v>289</v>
      </c>
      <c r="G260" s="16" t="s">
        <v>31</v>
      </c>
      <c r="H260" s="16" t="s">
        <v>32</v>
      </c>
      <c r="I260" s="16" t="s">
        <v>19</v>
      </c>
      <c r="J260" s="17" t="s">
        <v>20</v>
      </c>
      <c r="K260" s="16" t="s">
        <v>848</v>
      </c>
      <c r="L260" s="16" t="s">
        <v>21</v>
      </c>
      <c r="M260" s="15" t="s">
        <v>919</v>
      </c>
      <c r="N260" s="16" t="s">
        <v>18</v>
      </c>
    </row>
    <row r="261" spans="1:14" ht="22.5" x14ac:dyDescent="0.25">
      <c r="A261" s="3" t="s">
        <v>18</v>
      </c>
      <c r="B261" s="3" t="s">
        <v>18</v>
      </c>
      <c r="C261" s="15" t="s">
        <v>595</v>
      </c>
      <c r="D261" s="16" t="s">
        <v>596</v>
      </c>
      <c r="E261" s="16" t="s">
        <v>887</v>
      </c>
      <c r="F261" s="16" t="s">
        <v>289</v>
      </c>
      <c r="G261" s="16" t="s">
        <v>31</v>
      </c>
      <c r="H261" s="16" t="s">
        <v>32</v>
      </c>
      <c r="I261" s="16" t="s">
        <v>19</v>
      </c>
      <c r="J261" s="17" t="s">
        <v>20</v>
      </c>
      <c r="K261" s="16" t="s">
        <v>877</v>
      </c>
      <c r="L261" s="16" t="s">
        <v>21</v>
      </c>
      <c r="M261" s="16" t="s">
        <v>18</v>
      </c>
      <c r="N261" s="16" t="s">
        <v>18</v>
      </c>
    </row>
    <row r="262" spans="1:14" ht="22.5" x14ac:dyDescent="0.25">
      <c r="A262" s="3" t="s">
        <v>18</v>
      </c>
      <c r="B262" s="3" t="s">
        <v>18</v>
      </c>
      <c r="C262" s="7" t="s">
        <v>597</v>
      </c>
      <c r="D262" s="6" t="s">
        <v>598</v>
      </c>
      <c r="E262" s="6"/>
      <c r="F262" s="6" t="s">
        <v>294</v>
      </c>
      <c r="G262" s="6" t="s">
        <v>31</v>
      </c>
      <c r="H262" s="6" t="s">
        <v>32</v>
      </c>
      <c r="I262" s="5" t="s">
        <v>19</v>
      </c>
      <c r="J262" s="9" t="s">
        <v>69</v>
      </c>
      <c r="K262" s="6" t="s">
        <v>70</v>
      </c>
      <c r="L262" s="6" t="s">
        <v>19</v>
      </c>
      <c r="M262" s="6" t="s">
        <v>18</v>
      </c>
      <c r="N262" s="6" t="s">
        <v>18</v>
      </c>
    </row>
    <row r="263" spans="1:14" ht="22.5" x14ac:dyDescent="0.25">
      <c r="A263" s="3" t="s">
        <v>18</v>
      </c>
      <c r="B263" s="3" t="s">
        <v>18</v>
      </c>
      <c r="C263" s="12" t="s">
        <v>599</v>
      </c>
      <c r="D263" s="8" t="s">
        <v>598</v>
      </c>
      <c r="E263" s="8"/>
      <c r="F263" s="8" t="s">
        <v>294</v>
      </c>
      <c r="G263" s="8" t="s">
        <v>31</v>
      </c>
      <c r="H263" s="8" t="s">
        <v>18</v>
      </c>
      <c r="I263" s="8" t="s">
        <v>21</v>
      </c>
      <c r="J263" s="13" t="s">
        <v>20</v>
      </c>
      <c r="K263" s="8" t="s">
        <v>600</v>
      </c>
      <c r="L263" s="8" t="s">
        <v>21</v>
      </c>
      <c r="M263" s="8" t="s">
        <v>18</v>
      </c>
      <c r="N263" s="8" t="s">
        <v>18</v>
      </c>
    </row>
    <row r="264" spans="1:14" ht="22.5" x14ac:dyDescent="0.25">
      <c r="A264" s="3" t="s">
        <v>601</v>
      </c>
      <c r="B264" s="3" t="s">
        <v>602</v>
      </c>
      <c r="C264" s="3" t="s">
        <v>18</v>
      </c>
      <c r="D264" s="3" t="s">
        <v>18</v>
      </c>
      <c r="E264" s="3"/>
      <c r="F264" s="3" t="s">
        <v>18</v>
      </c>
      <c r="G264" s="3" t="s">
        <v>18</v>
      </c>
      <c r="H264" s="3" t="s">
        <v>18</v>
      </c>
      <c r="I264" s="3" t="s">
        <v>18</v>
      </c>
      <c r="J264" s="3" t="s">
        <v>18</v>
      </c>
      <c r="K264" s="3" t="s">
        <v>18</v>
      </c>
      <c r="L264" s="3" t="s">
        <v>18</v>
      </c>
      <c r="M264" s="3" t="s">
        <v>18</v>
      </c>
      <c r="N264" s="3" t="s">
        <v>18</v>
      </c>
    </row>
    <row r="265" spans="1:14" ht="22.5" x14ac:dyDescent="0.25">
      <c r="A265" s="3" t="s">
        <v>603</v>
      </c>
      <c r="B265" s="3" t="s">
        <v>604</v>
      </c>
      <c r="C265" s="15" t="s">
        <v>605</v>
      </c>
      <c r="D265" s="16" t="s">
        <v>606</v>
      </c>
      <c r="E265" s="16" t="s">
        <v>852</v>
      </c>
      <c r="F265" s="16" t="s">
        <v>607</v>
      </c>
      <c r="G265" s="16" t="s">
        <v>151</v>
      </c>
      <c r="H265" s="16" t="s">
        <v>18</v>
      </c>
      <c r="I265" s="16" t="s">
        <v>19</v>
      </c>
      <c r="J265" s="17" t="s">
        <v>69</v>
      </c>
      <c r="K265" s="16" t="s">
        <v>983</v>
      </c>
      <c r="L265" s="16" t="s">
        <v>21</v>
      </c>
      <c r="M265" s="16" t="s">
        <v>18</v>
      </c>
      <c r="N265" s="16" t="s">
        <v>18</v>
      </c>
    </row>
    <row r="266" spans="1:14" ht="22.5" x14ac:dyDescent="0.25">
      <c r="A266" s="3" t="s">
        <v>18</v>
      </c>
      <c r="B266" s="3" t="s">
        <v>18</v>
      </c>
      <c r="C266" s="15" t="s">
        <v>608</v>
      </c>
      <c r="D266" s="16" t="s">
        <v>609</v>
      </c>
      <c r="E266" s="18" t="s">
        <v>853</v>
      </c>
      <c r="F266" s="16" t="s">
        <v>610</v>
      </c>
      <c r="G266" s="16" t="s">
        <v>151</v>
      </c>
      <c r="H266" s="16" t="s">
        <v>18</v>
      </c>
      <c r="I266" s="16" t="s">
        <v>19</v>
      </c>
      <c r="J266" s="17" t="s">
        <v>69</v>
      </c>
      <c r="K266" s="16" t="s">
        <v>983</v>
      </c>
      <c r="L266" s="16" t="s">
        <v>21</v>
      </c>
      <c r="M266" s="16" t="s">
        <v>18</v>
      </c>
      <c r="N266" s="16" t="s">
        <v>18</v>
      </c>
    </row>
    <row r="267" spans="1:14" ht="45" x14ac:dyDescent="0.25">
      <c r="A267" s="3" t="s">
        <v>18</v>
      </c>
      <c r="B267" s="3" t="s">
        <v>18</v>
      </c>
      <c r="C267" s="15" t="s">
        <v>611</v>
      </c>
      <c r="D267" s="16" t="s">
        <v>612</v>
      </c>
      <c r="E267" s="16" t="s">
        <v>1261</v>
      </c>
      <c r="F267" s="16" t="s">
        <v>39</v>
      </c>
      <c r="G267" s="16" t="s">
        <v>57</v>
      </c>
      <c r="H267" s="16" t="s">
        <v>102</v>
      </c>
      <c r="I267" s="16" t="s">
        <v>19</v>
      </c>
      <c r="J267" s="17" t="s">
        <v>69</v>
      </c>
      <c r="K267" s="16" t="s">
        <v>877</v>
      </c>
      <c r="L267" s="16" t="s">
        <v>21</v>
      </c>
      <c r="M267" s="16" t="s">
        <v>18</v>
      </c>
      <c r="N267" s="16" t="s">
        <v>18</v>
      </c>
    </row>
    <row r="268" spans="1:14" ht="409.5" x14ac:dyDescent="0.25">
      <c r="A268" s="3" t="s">
        <v>18</v>
      </c>
      <c r="B268" s="3" t="s">
        <v>18</v>
      </c>
      <c r="C268" s="15" t="s">
        <v>613</v>
      </c>
      <c r="D268" s="16" t="s">
        <v>606</v>
      </c>
      <c r="E268" s="16" t="s">
        <v>1262</v>
      </c>
      <c r="F268" s="16" t="s">
        <v>39</v>
      </c>
      <c r="G268" s="16" t="s">
        <v>270</v>
      </c>
      <c r="H268" s="16" t="s">
        <v>32</v>
      </c>
      <c r="I268" s="16" t="s">
        <v>19</v>
      </c>
      <c r="J268" s="17" t="s">
        <v>69</v>
      </c>
      <c r="K268" s="16" t="s">
        <v>848</v>
      </c>
      <c r="L268" s="16" t="s">
        <v>21</v>
      </c>
      <c r="M268" s="15" t="s">
        <v>1070</v>
      </c>
      <c r="N268" s="16" t="s">
        <v>18</v>
      </c>
    </row>
    <row r="269" spans="1:14" ht="22.5" x14ac:dyDescent="0.25">
      <c r="A269" s="3" t="s">
        <v>18</v>
      </c>
      <c r="B269" s="3" t="s">
        <v>18</v>
      </c>
      <c r="C269" s="15" t="s">
        <v>614</v>
      </c>
      <c r="D269" s="16" t="s">
        <v>615</v>
      </c>
      <c r="E269" s="16"/>
      <c r="F269" s="16" t="s">
        <v>616</v>
      </c>
      <c r="G269" s="16" t="s">
        <v>270</v>
      </c>
      <c r="H269" s="16" t="s">
        <v>32</v>
      </c>
      <c r="I269" s="16" t="s">
        <v>19</v>
      </c>
      <c r="J269" s="17" t="s">
        <v>69</v>
      </c>
      <c r="K269" s="16" t="s">
        <v>848</v>
      </c>
      <c r="L269" s="16" t="s">
        <v>21</v>
      </c>
      <c r="M269" s="16" t="s">
        <v>18</v>
      </c>
      <c r="N269" s="16" t="s">
        <v>18</v>
      </c>
    </row>
    <row r="270" spans="1:14" x14ac:dyDescent="0.25">
      <c r="A270" s="3" t="s">
        <v>18</v>
      </c>
      <c r="B270" s="3" t="s">
        <v>18</v>
      </c>
      <c r="C270" s="15" t="s">
        <v>617</v>
      </c>
      <c r="D270" s="16" t="s">
        <v>618</v>
      </c>
      <c r="E270" s="18" t="s">
        <v>1263</v>
      </c>
      <c r="F270" s="16" t="s">
        <v>56</v>
      </c>
      <c r="G270" s="16" t="s">
        <v>31</v>
      </c>
      <c r="H270" s="16" t="s">
        <v>32</v>
      </c>
      <c r="I270" s="16" t="s">
        <v>19</v>
      </c>
      <c r="J270" s="17" t="s">
        <v>69</v>
      </c>
      <c r="K270" s="16" t="s">
        <v>848</v>
      </c>
      <c r="L270" s="16" t="s">
        <v>21</v>
      </c>
      <c r="M270" s="16" t="s">
        <v>18</v>
      </c>
      <c r="N270" s="16" t="s">
        <v>18</v>
      </c>
    </row>
    <row r="271" spans="1:14" x14ac:dyDescent="0.25">
      <c r="A271" s="3" t="s">
        <v>18</v>
      </c>
      <c r="B271" s="3" t="s">
        <v>18</v>
      </c>
      <c r="C271" s="15" t="s">
        <v>619</v>
      </c>
      <c r="D271" s="16" t="s">
        <v>620</v>
      </c>
      <c r="E271" s="16"/>
      <c r="F271" s="16" t="s">
        <v>120</v>
      </c>
      <c r="G271" s="16" t="s">
        <v>31</v>
      </c>
      <c r="H271" s="16" t="s">
        <v>32</v>
      </c>
      <c r="I271" s="16" t="s">
        <v>19</v>
      </c>
      <c r="J271" s="17" t="s">
        <v>20</v>
      </c>
      <c r="K271" s="16" t="s">
        <v>848</v>
      </c>
      <c r="L271" s="16" t="s">
        <v>21</v>
      </c>
      <c r="M271" s="16" t="s">
        <v>18</v>
      </c>
      <c r="N271" s="16" t="s">
        <v>18</v>
      </c>
    </row>
    <row r="272" spans="1:14" ht="22.5" x14ac:dyDescent="0.25">
      <c r="A272" s="3" t="s">
        <v>18</v>
      </c>
      <c r="B272" s="3" t="s">
        <v>18</v>
      </c>
      <c r="C272" s="15" t="s">
        <v>621</v>
      </c>
      <c r="D272" s="16" t="s">
        <v>622</v>
      </c>
      <c r="E272" s="16"/>
      <c r="F272" s="16" t="s">
        <v>623</v>
      </c>
      <c r="G272" s="16" t="s">
        <v>31</v>
      </c>
      <c r="H272" s="16" t="s">
        <v>32</v>
      </c>
      <c r="I272" s="16" t="s">
        <v>19</v>
      </c>
      <c r="J272" s="17" t="s">
        <v>20</v>
      </c>
      <c r="K272" s="16" t="s">
        <v>848</v>
      </c>
      <c r="L272" s="16" t="s">
        <v>21</v>
      </c>
      <c r="M272" s="16" t="s">
        <v>18</v>
      </c>
      <c r="N272" s="16" t="s">
        <v>18</v>
      </c>
    </row>
    <row r="273" spans="1:14" ht="78.75" x14ac:dyDescent="0.25">
      <c r="A273" s="3" t="s">
        <v>18</v>
      </c>
      <c r="B273" s="3" t="s">
        <v>18</v>
      </c>
      <c r="C273" s="15" t="s">
        <v>624</v>
      </c>
      <c r="D273" s="16" t="s">
        <v>625</v>
      </c>
      <c r="E273" s="16" t="s">
        <v>1264</v>
      </c>
      <c r="F273" s="16" t="s">
        <v>145</v>
      </c>
      <c r="G273" s="16" t="s">
        <v>31</v>
      </c>
      <c r="H273" s="16" t="s">
        <v>32</v>
      </c>
      <c r="I273" s="16" t="s">
        <v>19</v>
      </c>
      <c r="J273" s="17" t="s">
        <v>20</v>
      </c>
      <c r="K273" s="16" t="s">
        <v>850</v>
      </c>
      <c r="L273" s="16" t="s">
        <v>21</v>
      </c>
      <c r="M273" s="16" t="s">
        <v>18</v>
      </c>
      <c r="N273" s="16" t="s">
        <v>18</v>
      </c>
    </row>
    <row r="274" spans="1:14" ht="168.75" x14ac:dyDescent="0.25">
      <c r="A274" s="3" t="s">
        <v>18</v>
      </c>
      <c r="B274" s="3" t="s">
        <v>18</v>
      </c>
      <c r="C274" s="15" t="s">
        <v>626</v>
      </c>
      <c r="D274" s="16" t="s">
        <v>627</v>
      </c>
      <c r="E274" s="16" t="s">
        <v>1265</v>
      </c>
      <c r="F274" s="16" t="s">
        <v>145</v>
      </c>
      <c r="G274" s="16" t="s">
        <v>31</v>
      </c>
      <c r="H274" s="16" t="s">
        <v>32</v>
      </c>
      <c r="I274" s="16" t="s">
        <v>19</v>
      </c>
      <c r="J274" s="17" t="s">
        <v>69</v>
      </c>
      <c r="K274" s="16" t="s">
        <v>877</v>
      </c>
      <c r="L274" s="16" t="s">
        <v>21</v>
      </c>
      <c r="M274" s="15"/>
      <c r="N274" s="16" t="s">
        <v>18</v>
      </c>
    </row>
    <row r="275" spans="1:14" ht="67.5" x14ac:dyDescent="0.25">
      <c r="A275" s="3" t="s">
        <v>18</v>
      </c>
      <c r="B275" s="3" t="s">
        <v>18</v>
      </c>
      <c r="C275" s="15" t="s">
        <v>628</v>
      </c>
      <c r="D275" s="16" t="s">
        <v>629</v>
      </c>
      <c r="E275" s="16" t="s">
        <v>1266</v>
      </c>
      <c r="F275" s="16" t="s">
        <v>145</v>
      </c>
      <c r="G275" s="16" t="s">
        <v>31</v>
      </c>
      <c r="H275" s="16" t="s">
        <v>32</v>
      </c>
      <c r="I275" s="16" t="s">
        <v>19</v>
      </c>
      <c r="J275" s="17" t="s">
        <v>20</v>
      </c>
      <c r="K275" s="16" t="s">
        <v>850</v>
      </c>
      <c r="L275" s="16" t="s">
        <v>21</v>
      </c>
      <c r="M275" s="16" t="s">
        <v>18</v>
      </c>
      <c r="N275" s="16" t="s">
        <v>18</v>
      </c>
    </row>
    <row r="276" spans="1:14" ht="348.75" x14ac:dyDescent="0.25">
      <c r="A276" s="3" t="s">
        <v>18</v>
      </c>
      <c r="B276" s="3" t="s">
        <v>18</v>
      </c>
      <c r="C276" s="15" t="s">
        <v>630</v>
      </c>
      <c r="D276" s="16" t="s">
        <v>631</v>
      </c>
      <c r="E276" s="16" t="s">
        <v>1267</v>
      </c>
      <c r="F276" s="16" t="s">
        <v>276</v>
      </c>
      <c r="G276" s="16" t="s">
        <v>31</v>
      </c>
      <c r="H276" s="16" t="s">
        <v>32</v>
      </c>
      <c r="I276" s="16" t="s">
        <v>19</v>
      </c>
      <c r="J276" s="17" t="s">
        <v>69</v>
      </c>
      <c r="K276" s="16" t="s">
        <v>848</v>
      </c>
      <c r="L276" s="16" t="s">
        <v>21</v>
      </c>
      <c r="M276" s="15" t="s">
        <v>1071</v>
      </c>
      <c r="N276" s="16" t="s">
        <v>18</v>
      </c>
    </row>
    <row r="277" spans="1:14" ht="22.5" x14ac:dyDescent="0.25">
      <c r="A277" s="3" t="s">
        <v>18</v>
      </c>
      <c r="B277" s="3" t="s">
        <v>18</v>
      </c>
      <c r="C277" s="15" t="s">
        <v>632</v>
      </c>
      <c r="D277" s="16" t="s">
        <v>633</v>
      </c>
      <c r="E277" s="16" t="s">
        <v>1268</v>
      </c>
      <c r="F277" s="16" t="s">
        <v>56</v>
      </c>
      <c r="G277" s="16" t="s">
        <v>31</v>
      </c>
      <c r="H277" s="16" t="s">
        <v>32</v>
      </c>
      <c r="I277" s="16" t="s">
        <v>19</v>
      </c>
      <c r="J277" s="17" t="s">
        <v>20</v>
      </c>
      <c r="K277" s="16" t="s">
        <v>850</v>
      </c>
      <c r="L277" s="16" t="s">
        <v>21</v>
      </c>
      <c r="M277" s="16" t="s">
        <v>18</v>
      </c>
      <c r="N277" s="16" t="s">
        <v>18</v>
      </c>
    </row>
    <row r="278" spans="1:14" ht="22.5" x14ac:dyDescent="0.25">
      <c r="A278" s="3" t="s">
        <v>18</v>
      </c>
      <c r="B278" s="3" t="s">
        <v>18</v>
      </c>
      <c r="C278" s="15" t="s">
        <v>634</v>
      </c>
      <c r="D278" s="16" t="s">
        <v>635</v>
      </c>
      <c r="E278" s="16"/>
      <c r="F278" s="16" t="s">
        <v>276</v>
      </c>
      <c r="G278" s="16" t="s">
        <v>31</v>
      </c>
      <c r="H278" s="16" t="s">
        <v>32</v>
      </c>
      <c r="I278" s="16" t="s">
        <v>19</v>
      </c>
      <c r="J278" s="17" t="s">
        <v>20</v>
      </c>
      <c r="K278" s="16" t="s">
        <v>848</v>
      </c>
      <c r="L278" s="16" t="s">
        <v>21</v>
      </c>
      <c r="M278" s="16" t="s">
        <v>18</v>
      </c>
      <c r="N278" s="16" t="s">
        <v>18</v>
      </c>
    </row>
    <row r="279" spans="1:14" ht="78.75" x14ac:dyDescent="0.25">
      <c r="A279" s="3" t="s">
        <v>18</v>
      </c>
      <c r="B279" s="3" t="s">
        <v>18</v>
      </c>
      <c r="C279" s="15" t="s">
        <v>636</v>
      </c>
      <c r="D279" s="16" t="s">
        <v>637</v>
      </c>
      <c r="E279" s="16" t="s">
        <v>1269</v>
      </c>
      <c r="F279" s="16" t="s">
        <v>638</v>
      </c>
      <c r="G279" s="16" t="s">
        <v>31</v>
      </c>
      <c r="H279" s="16" t="s">
        <v>18</v>
      </c>
      <c r="I279" s="16" t="s">
        <v>19</v>
      </c>
      <c r="J279" s="17" t="s">
        <v>20</v>
      </c>
      <c r="K279" s="16" t="s">
        <v>848</v>
      </c>
      <c r="L279" s="16" t="s">
        <v>21</v>
      </c>
      <c r="M279" s="15" t="s">
        <v>951</v>
      </c>
      <c r="N279" s="16" t="s">
        <v>18</v>
      </c>
    </row>
    <row r="280" spans="1:14" ht="56.25" x14ac:dyDescent="0.25">
      <c r="A280" s="3" t="s">
        <v>18</v>
      </c>
      <c r="B280" s="3" t="s">
        <v>18</v>
      </c>
      <c r="C280" s="15" t="s">
        <v>639</v>
      </c>
      <c r="D280" s="16" t="s">
        <v>640</v>
      </c>
      <c r="E280" s="16" t="s">
        <v>1270</v>
      </c>
      <c r="F280" s="16" t="s">
        <v>120</v>
      </c>
      <c r="G280" s="16" t="s">
        <v>31</v>
      </c>
      <c r="H280" s="16" t="s">
        <v>32</v>
      </c>
      <c r="I280" s="16" t="s">
        <v>19</v>
      </c>
      <c r="J280" s="17" t="s">
        <v>20</v>
      </c>
      <c r="K280" s="16" t="s">
        <v>848</v>
      </c>
      <c r="L280" s="16" t="s">
        <v>21</v>
      </c>
      <c r="M280" s="15" t="s">
        <v>952</v>
      </c>
      <c r="N280" s="16" t="s">
        <v>18</v>
      </c>
    </row>
    <row r="281" spans="1:14" x14ac:dyDescent="0.25">
      <c r="A281" s="3" t="s">
        <v>18</v>
      </c>
      <c r="B281" s="3" t="s">
        <v>18</v>
      </c>
      <c r="C281" s="15" t="s">
        <v>641</v>
      </c>
      <c r="D281" s="16" t="s">
        <v>642</v>
      </c>
      <c r="E281" s="16"/>
      <c r="F281" s="16" t="s">
        <v>120</v>
      </c>
      <c r="G281" s="16" t="s">
        <v>31</v>
      </c>
      <c r="H281" s="16" t="s">
        <v>32</v>
      </c>
      <c r="I281" s="16" t="s">
        <v>19</v>
      </c>
      <c r="J281" s="17" t="s">
        <v>20</v>
      </c>
      <c r="K281" s="16" t="s">
        <v>848</v>
      </c>
      <c r="L281" s="16" t="s">
        <v>21</v>
      </c>
      <c r="M281" s="16" t="s">
        <v>18</v>
      </c>
      <c r="N281" s="16" t="s">
        <v>18</v>
      </c>
    </row>
    <row r="282" spans="1:14" ht="409.5" x14ac:dyDescent="0.25">
      <c r="A282" s="3" t="s">
        <v>18</v>
      </c>
      <c r="B282" s="3" t="s">
        <v>18</v>
      </c>
      <c r="C282" s="15" t="s">
        <v>643</v>
      </c>
      <c r="D282" s="16" t="s">
        <v>644</v>
      </c>
      <c r="E282" s="16" t="s">
        <v>1271</v>
      </c>
      <c r="F282" s="16" t="s">
        <v>56</v>
      </c>
      <c r="G282" s="16" t="s">
        <v>31</v>
      </c>
      <c r="H282" s="16" t="s">
        <v>32</v>
      </c>
      <c r="I282" s="16" t="s">
        <v>19</v>
      </c>
      <c r="J282" s="17" t="s">
        <v>69</v>
      </c>
      <c r="K282" s="16" t="s">
        <v>848</v>
      </c>
      <c r="L282" s="16" t="s">
        <v>21</v>
      </c>
      <c r="M282" s="15" t="s">
        <v>1209</v>
      </c>
      <c r="N282" s="16" t="s">
        <v>18</v>
      </c>
    </row>
    <row r="283" spans="1:14" ht="146.25" x14ac:dyDescent="0.25">
      <c r="A283" s="3" t="s">
        <v>18</v>
      </c>
      <c r="B283" s="3" t="s">
        <v>18</v>
      </c>
      <c r="C283" s="15" t="s">
        <v>645</v>
      </c>
      <c r="D283" s="16" t="s">
        <v>646</v>
      </c>
      <c r="E283" s="16" t="s">
        <v>1272</v>
      </c>
      <c r="F283" s="16" t="s">
        <v>120</v>
      </c>
      <c r="G283" s="16" t="s">
        <v>31</v>
      </c>
      <c r="H283" s="16" t="s">
        <v>32</v>
      </c>
      <c r="I283" s="16" t="s">
        <v>19</v>
      </c>
      <c r="J283" s="17" t="s">
        <v>69</v>
      </c>
      <c r="K283" s="16" t="s">
        <v>877</v>
      </c>
      <c r="L283" s="16" t="s">
        <v>21</v>
      </c>
      <c r="M283" s="16" t="s">
        <v>18</v>
      </c>
      <c r="N283" s="16" t="s">
        <v>18</v>
      </c>
    </row>
    <row r="284" spans="1:14" ht="22.5" x14ac:dyDescent="0.25">
      <c r="A284" s="3" t="s">
        <v>18</v>
      </c>
      <c r="B284" s="3" t="s">
        <v>18</v>
      </c>
      <c r="C284" s="15" t="s">
        <v>647</v>
      </c>
      <c r="D284" s="16" t="s">
        <v>648</v>
      </c>
      <c r="E284" s="16" t="s">
        <v>1273</v>
      </c>
      <c r="F284" s="16" t="s">
        <v>120</v>
      </c>
      <c r="G284" s="16" t="s">
        <v>57</v>
      </c>
      <c r="H284" s="16" t="s">
        <v>102</v>
      </c>
      <c r="I284" s="16" t="s">
        <v>19</v>
      </c>
      <c r="J284" s="17" t="s">
        <v>20</v>
      </c>
      <c r="K284" s="16" t="s">
        <v>877</v>
      </c>
      <c r="L284" s="16" t="s">
        <v>21</v>
      </c>
      <c r="M284" s="16" t="s">
        <v>18</v>
      </c>
      <c r="N284" s="16" t="s">
        <v>18</v>
      </c>
    </row>
    <row r="285" spans="1:14" ht="45" x14ac:dyDescent="0.25">
      <c r="A285" s="3" t="s">
        <v>649</v>
      </c>
      <c r="B285" s="3" t="s">
        <v>650</v>
      </c>
      <c r="C285" s="15" t="s">
        <v>651</v>
      </c>
      <c r="D285" s="16" t="s">
        <v>652</v>
      </c>
      <c r="E285" s="16" t="s">
        <v>971</v>
      </c>
      <c r="F285" s="16" t="s">
        <v>56</v>
      </c>
      <c r="G285" s="16" t="s">
        <v>31</v>
      </c>
      <c r="H285" s="16" t="s">
        <v>32</v>
      </c>
      <c r="I285" s="16" t="s">
        <v>19</v>
      </c>
      <c r="J285" s="17" t="s">
        <v>20</v>
      </c>
      <c r="K285" s="16" t="s">
        <v>848</v>
      </c>
      <c r="L285" s="16" t="s">
        <v>21</v>
      </c>
      <c r="M285" s="15" t="s">
        <v>897</v>
      </c>
      <c r="N285" s="16" t="s">
        <v>18</v>
      </c>
    </row>
    <row r="286" spans="1:14" ht="33.75" x14ac:dyDescent="0.25">
      <c r="A286" s="3" t="s">
        <v>653</v>
      </c>
      <c r="B286" s="3" t="s">
        <v>654</v>
      </c>
      <c r="C286" s="15" t="s">
        <v>655</v>
      </c>
      <c r="D286" s="16" t="s">
        <v>656</v>
      </c>
      <c r="E286" s="16" t="s">
        <v>1274</v>
      </c>
      <c r="F286" s="16" t="s">
        <v>107</v>
      </c>
      <c r="G286" s="16" t="s">
        <v>31</v>
      </c>
      <c r="H286" s="16" t="s">
        <v>32</v>
      </c>
      <c r="I286" s="16" t="s">
        <v>19</v>
      </c>
      <c r="J286" s="17" t="s">
        <v>20</v>
      </c>
      <c r="K286" s="16" t="s">
        <v>877</v>
      </c>
      <c r="L286" s="16" t="s">
        <v>21</v>
      </c>
      <c r="M286" s="16" t="s">
        <v>18</v>
      </c>
      <c r="N286" s="16" t="s">
        <v>18</v>
      </c>
    </row>
    <row r="287" spans="1:14" ht="22.5" x14ac:dyDescent="0.25">
      <c r="A287" s="3" t="s">
        <v>18</v>
      </c>
      <c r="B287" s="3" t="s">
        <v>18</v>
      </c>
      <c r="C287" s="15" t="s">
        <v>657</v>
      </c>
      <c r="D287" s="16" t="s">
        <v>658</v>
      </c>
      <c r="E287" s="16"/>
      <c r="F287" s="16" t="s">
        <v>145</v>
      </c>
      <c r="G287" s="16" t="s">
        <v>31</v>
      </c>
      <c r="H287" s="16" t="s">
        <v>32</v>
      </c>
      <c r="I287" s="16" t="s">
        <v>19</v>
      </c>
      <c r="J287" s="17" t="s">
        <v>20</v>
      </c>
      <c r="K287" s="16" t="s">
        <v>848</v>
      </c>
      <c r="L287" s="16" t="s">
        <v>21</v>
      </c>
      <c r="M287" s="16" t="s">
        <v>18</v>
      </c>
      <c r="N287" s="16" t="s">
        <v>18</v>
      </c>
    </row>
    <row r="288" spans="1:14" ht="112.5" x14ac:dyDescent="0.25">
      <c r="A288" s="3" t="s">
        <v>18</v>
      </c>
      <c r="B288" s="3" t="s">
        <v>18</v>
      </c>
      <c r="C288" s="15" t="s">
        <v>659</v>
      </c>
      <c r="D288" s="16" t="s">
        <v>660</v>
      </c>
      <c r="E288" s="16" t="s">
        <v>1275</v>
      </c>
      <c r="F288" s="16" t="s">
        <v>241</v>
      </c>
      <c r="G288" s="16" t="s">
        <v>31</v>
      </c>
      <c r="H288" s="16" t="s">
        <v>32</v>
      </c>
      <c r="I288" s="16" t="s">
        <v>19</v>
      </c>
      <c r="J288" s="17" t="s">
        <v>69</v>
      </c>
      <c r="K288" s="16" t="s">
        <v>877</v>
      </c>
      <c r="L288" s="16" t="s">
        <v>21</v>
      </c>
      <c r="M288" s="16" t="s">
        <v>18</v>
      </c>
      <c r="N288" s="16" t="s">
        <v>18</v>
      </c>
    </row>
    <row r="289" spans="1:14" ht="33.75" x14ac:dyDescent="0.25">
      <c r="A289" s="3" t="s">
        <v>18</v>
      </c>
      <c r="B289" s="3" t="s">
        <v>18</v>
      </c>
      <c r="C289" s="15" t="s">
        <v>661</v>
      </c>
      <c r="D289" s="16" t="s">
        <v>662</v>
      </c>
      <c r="E289" s="16" t="s">
        <v>1256</v>
      </c>
      <c r="F289" s="16" t="s">
        <v>145</v>
      </c>
      <c r="G289" s="16" t="s">
        <v>31</v>
      </c>
      <c r="H289" s="16" t="s">
        <v>32</v>
      </c>
      <c r="I289" s="16" t="s">
        <v>19</v>
      </c>
      <c r="J289" s="17" t="s">
        <v>69</v>
      </c>
      <c r="K289" s="16" t="s">
        <v>848</v>
      </c>
      <c r="L289" s="16" t="s">
        <v>21</v>
      </c>
      <c r="M289" s="16" t="s">
        <v>18</v>
      </c>
      <c r="N289" s="16" t="s">
        <v>18</v>
      </c>
    </row>
    <row r="290" spans="1:14" ht="90" x14ac:dyDescent="0.25">
      <c r="A290" s="3" t="s">
        <v>18</v>
      </c>
      <c r="B290" s="3" t="s">
        <v>18</v>
      </c>
      <c r="C290" s="15" t="s">
        <v>663</v>
      </c>
      <c r="D290" s="16" t="s">
        <v>664</v>
      </c>
      <c r="E290" s="16" t="s">
        <v>1276</v>
      </c>
      <c r="F290" s="16" t="s">
        <v>145</v>
      </c>
      <c r="G290" s="16" t="s">
        <v>31</v>
      </c>
      <c r="H290" s="16" t="s">
        <v>32</v>
      </c>
      <c r="I290" s="16" t="s">
        <v>19</v>
      </c>
      <c r="J290" s="17" t="s">
        <v>20</v>
      </c>
      <c r="K290" s="16" t="s">
        <v>848</v>
      </c>
      <c r="L290" s="16" t="s">
        <v>21</v>
      </c>
      <c r="M290" s="15" t="s">
        <v>953</v>
      </c>
      <c r="N290" s="16" t="s">
        <v>18</v>
      </c>
    </row>
    <row r="291" spans="1:14" ht="213.75" x14ac:dyDescent="0.25">
      <c r="A291" s="3" t="s">
        <v>18</v>
      </c>
      <c r="B291" s="3" t="s">
        <v>18</v>
      </c>
      <c r="C291" s="15" t="s">
        <v>665</v>
      </c>
      <c r="D291" s="16" t="s">
        <v>666</v>
      </c>
      <c r="E291" s="16" t="s">
        <v>1277</v>
      </c>
      <c r="F291" s="16" t="s">
        <v>125</v>
      </c>
      <c r="G291" s="16" t="s">
        <v>31</v>
      </c>
      <c r="H291" s="16" t="s">
        <v>32</v>
      </c>
      <c r="I291" s="16" t="s">
        <v>19</v>
      </c>
      <c r="J291" s="17" t="s">
        <v>69</v>
      </c>
      <c r="K291" s="16" t="s">
        <v>848</v>
      </c>
      <c r="L291" s="16" t="s">
        <v>21</v>
      </c>
      <c r="M291" s="15" t="s">
        <v>954</v>
      </c>
      <c r="N291" s="16" t="s">
        <v>18</v>
      </c>
    </row>
    <row r="292" spans="1:14" ht="371.25" x14ac:dyDescent="0.25">
      <c r="A292" s="3" t="s">
        <v>18</v>
      </c>
      <c r="B292" s="3" t="s">
        <v>18</v>
      </c>
      <c r="C292" s="15" t="s">
        <v>667</v>
      </c>
      <c r="D292" s="16" t="s">
        <v>668</v>
      </c>
      <c r="E292" s="16" t="s">
        <v>1278</v>
      </c>
      <c r="F292" s="16" t="s">
        <v>241</v>
      </c>
      <c r="G292" s="16" t="s">
        <v>31</v>
      </c>
      <c r="H292" s="16" t="s">
        <v>32</v>
      </c>
      <c r="I292" s="16" t="s">
        <v>19</v>
      </c>
      <c r="J292" s="17" t="s">
        <v>69</v>
      </c>
      <c r="K292" s="16" t="s">
        <v>848</v>
      </c>
      <c r="L292" s="16" t="s">
        <v>21</v>
      </c>
      <c r="M292" s="15" t="s">
        <v>1210</v>
      </c>
      <c r="N292" s="16" t="s">
        <v>18</v>
      </c>
    </row>
    <row r="293" spans="1:14" ht="101.25" x14ac:dyDescent="0.25">
      <c r="A293" s="3" t="s">
        <v>18</v>
      </c>
      <c r="B293" s="3" t="s">
        <v>18</v>
      </c>
      <c r="C293" s="15" t="s">
        <v>669</v>
      </c>
      <c r="D293" s="16" t="s">
        <v>670</v>
      </c>
      <c r="E293" s="16" t="s">
        <v>955</v>
      </c>
      <c r="F293" s="16" t="s">
        <v>241</v>
      </c>
      <c r="G293" s="16" t="s">
        <v>31</v>
      </c>
      <c r="H293" s="16" t="s">
        <v>32</v>
      </c>
      <c r="I293" s="16" t="s">
        <v>19</v>
      </c>
      <c r="J293" s="17" t="s">
        <v>20</v>
      </c>
      <c r="K293" s="16" t="s">
        <v>850</v>
      </c>
      <c r="L293" s="16" t="s">
        <v>21</v>
      </c>
      <c r="M293" s="16" t="s">
        <v>18</v>
      </c>
      <c r="N293" s="16" t="s">
        <v>18</v>
      </c>
    </row>
    <row r="294" spans="1:14" ht="78.75" x14ac:dyDescent="0.25">
      <c r="A294" s="3" t="s">
        <v>18</v>
      </c>
      <c r="B294" s="3" t="s">
        <v>18</v>
      </c>
      <c r="C294" s="15" t="s">
        <v>671</v>
      </c>
      <c r="D294" s="16" t="s">
        <v>672</v>
      </c>
      <c r="E294" s="16" t="s">
        <v>1279</v>
      </c>
      <c r="F294" s="16" t="s">
        <v>125</v>
      </c>
      <c r="G294" s="16" t="s">
        <v>31</v>
      </c>
      <c r="H294" s="16" t="s">
        <v>32</v>
      </c>
      <c r="I294" s="16" t="s">
        <v>19</v>
      </c>
      <c r="J294" s="17" t="s">
        <v>20</v>
      </c>
      <c r="K294" s="16" t="s">
        <v>848</v>
      </c>
      <c r="L294" s="16" t="s">
        <v>21</v>
      </c>
      <c r="M294" s="15" t="s">
        <v>984</v>
      </c>
      <c r="N294" s="16" t="s">
        <v>18</v>
      </c>
    </row>
    <row r="295" spans="1:14" ht="123.75" x14ac:dyDescent="0.25">
      <c r="A295" s="3" t="s">
        <v>18</v>
      </c>
      <c r="B295" s="3" t="s">
        <v>18</v>
      </c>
      <c r="C295" s="15" t="s">
        <v>673</v>
      </c>
      <c r="D295" s="16" t="s">
        <v>674</v>
      </c>
      <c r="E295" s="16" t="s">
        <v>1280</v>
      </c>
      <c r="F295" s="16" t="s">
        <v>56</v>
      </c>
      <c r="G295" s="16" t="s">
        <v>31</v>
      </c>
      <c r="H295" s="16" t="s">
        <v>32</v>
      </c>
      <c r="I295" s="16" t="s">
        <v>19</v>
      </c>
      <c r="J295" s="17" t="s">
        <v>20</v>
      </c>
      <c r="K295" s="16" t="s">
        <v>848</v>
      </c>
      <c r="L295" s="16" t="s">
        <v>21</v>
      </c>
      <c r="M295" s="15" t="s">
        <v>985</v>
      </c>
      <c r="N295" s="16" t="s">
        <v>18</v>
      </c>
    </row>
    <row r="296" spans="1:14" ht="56.25" x14ac:dyDescent="0.25">
      <c r="A296" s="3" t="s">
        <v>18</v>
      </c>
      <c r="B296" s="3" t="s">
        <v>18</v>
      </c>
      <c r="C296" s="15" t="s">
        <v>675</v>
      </c>
      <c r="D296" s="16" t="s">
        <v>676</v>
      </c>
      <c r="E296" s="16" t="s">
        <v>1281</v>
      </c>
      <c r="F296" s="16" t="s">
        <v>120</v>
      </c>
      <c r="G296" s="16" t="s">
        <v>31</v>
      </c>
      <c r="H296" s="16" t="s">
        <v>32</v>
      </c>
      <c r="I296" s="16" t="s">
        <v>19</v>
      </c>
      <c r="J296" s="17" t="s">
        <v>20</v>
      </c>
      <c r="K296" s="16" t="s">
        <v>848</v>
      </c>
      <c r="L296" s="16" t="s">
        <v>21</v>
      </c>
      <c r="M296" s="15" t="s">
        <v>1211</v>
      </c>
      <c r="N296" s="16" t="s">
        <v>18</v>
      </c>
    </row>
    <row r="297" spans="1:14" ht="45" x14ac:dyDescent="0.25">
      <c r="A297" s="3" t="s">
        <v>18</v>
      </c>
      <c r="B297" s="3" t="s">
        <v>18</v>
      </c>
      <c r="C297" s="15" t="s">
        <v>677</v>
      </c>
      <c r="D297" s="16" t="s">
        <v>678</v>
      </c>
      <c r="E297" s="16" t="s">
        <v>1282</v>
      </c>
      <c r="F297" s="16" t="s">
        <v>145</v>
      </c>
      <c r="G297" s="16" t="s">
        <v>31</v>
      </c>
      <c r="H297" s="16" t="s">
        <v>32</v>
      </c>
      <c r="I297" s="16" t="s">
        <v>19</v>
      </c>
      <c r="J297" s="17" t="s">
        <v>20</v>
      </c>
      <c r="K297" s="16" t="s">
        <v>848</v>
      </c>
      <c r="L297" s="16" t="s">
        <v>21</v>
      </c>
      <c r="M297" s="16" t="s">
        <v>18</v>
      </c>
      <c r="N297" s="16" t="s">
        <v>18</v>
      </c>
    </row>
    <row r="298" spans="1:14" ht="90" x14ac:dyDescent="0.25">
      <c r="A298" s="3" t="s">
        <v>18</v>
      </c>
      <c r="B298" s="3" t="s">
        <v>18</v>
      </c>
      <c r="C298" s="15" t="s">
        <v>679</v>
      </c>
      <c r="D298" s="16" t="s">
        <v>680</v>
      </c>
      <c r="E298" s="16" t="s">
        <v>1283</v>
      </c>
      <c r="F298" s="16" t="s">
        <v>56</v>
      </c>
      <c r="G298" s="16" t="s">
        <v>31</v>
      </c>
      <c r="H298" s="16" t="s">
        <v>32</v>
      </c>
      <c r="I298" s="16" t="s">
        <v>19</v>
      </c>
      <c r="J298" s="17" t="s">
        <v>20</v>
      </c>
      <c r="K298" s="16" t="s">
        <v>877</v>
      </c>
      <c r="L298" s="16" t="s">
        <v>21</v>
      </c>
      <c r="M298" s="15"/>
      <c r="N298" s="16" t="s">
        <v>18</v>
      </c>
    </row>
    <row r="299" spans="1:14" ht="67.5" x14ac:dyDescent="0.25">
      <c r="A299" s="3" t="s">
        <v>18</v>
      </c>
      <c r="B299" s="3" t="s">
        <v>18</v>
      </c>
      <c r="C299" s="15" t="s">
        <v>681</v>
      </c>
      <c r="D299" s="16" t="s">
        <v>682</v>
      </c>
      <c r="E299" s="16" t="s">
        <v>1284</v>
      </c>
      <c r="F299" s="16" t="s">
        <v>56</v>
      </c>
      <c r="G299" s="16" t="s">
        <v>31</v>
      </c>
      <c r="H299" s="16" t="s">
        <v>32</v>
      </c>
      <c r="I299" s="16" t="s">
        <v>19</v>
      </c>
      <c r="J299" s="17" t="s">
        <v>20</v>
      </c>
      <c r="K299" s="16" t="s">
        <v>877</v>
      </c>
      <c r="L299" s="16" t="s">
        <v>21</v>
      </c>
      <c r="M299" s="15"/>
      <c r="N299" s="16" t="s">
        <v>18</v>
      </c>
    </row>
    <row r="300" spans="1:14" s="21" customFormat="1" ht="202.5" x14ac:dyDescent="0.25">
      <c r="A300" s="20" t="s">
        <v>18</v>
      </c>
      <c r="B300" s="20" t="s">
        <v>18</v>
      </c>
      <c r="C300" s="15" t="s">
        <v>683</v>
      </c>
      <c r="D300" s="16" t="s">
        <v>684</v>
      </c>
      <c r="E300" s="16" t="s">
        <v>1285</v>
      </c>
      <c r="F300" s="16" t="s">
        <v>145</v>
      </c>
      <c r="G300" s="16" t="s">
        <v>31</v>
      </c>
      <c r="H300" s="16" t="s">
        <v>32</v>
      </c>
      <c r="I300" s="16" t="s">
        <v>19</v>
      </c>
      <c r="J300" s="17" t="s">
        <v>69</v>
      </c>
      <c r="K300" s="16" t="s">
        <v>848</v>
      </c>
      <c r="L300" s="16" t="s">
        <v>21</v>
      </c>
      <c r="M300" s="15" t="s">
        <v>1212</v>
      </c>
      <c r="N300" s="16" t="s">
        <v>18</v>
      </c>
    </row>
    <row r="301" spans="1:14" s="21" customFormat="1" ht="33.75" x14ac:dyDescent="0.25">
      <c r="A301" s="20" t="s">
        <v>18</v>
      </c>
      <c r="B301" s="20" t="s">
        <v>18</v>
      </c>
      <c r="C301" s="15" t="s">
        <v>685</v>
      </c>
      <c r="D301" s="16" t="s">
        <v>686</v>
      </c>
      <c r="E301" s="16" t="s">
        <v>1286</v>
      </c>
      <c r="F301" s="16" t="s">
        <v>145</v>
      </c>
      <c r="G301" s="16" t="s">
        <v>31</v>
      </c>
      <c r="H301" s="16" t="s">
        <v>32</v>
      </c>
      <c r="I301" s="16" t="s">
        <v>19</v>
      </c>
      <c r="J301" s="17" t="s">
        <v>20</v>
      </c>
      <c r="K301" s="16" t="s">
        <v>848</v>
      </c>
      <c r="L301" s="16" t="s">
        <v>21</v>
      </c>
      <c r="M301" s="16" t="s">
        <v>1307</v>
      </c>
      <c r="N301" s="16" t="s">
        <v>18</v>
      </c>
    </row>
    <row r="302" spans="1:14" ht="202.5" x14ac:dyDescent="0.25">
      <c r="A302" s="3" t="s">
        <v>687</v>
      </c>
      <c r="B302" s="3" t="s">
        <v>688</v>
      </c>
      <c r="C302" s="15" t="s">
        <v>689</v>
      </c>
      <c r="D302" s="16" t="s">
        <v>690</v>
      </c>
      <c r="E302" s="16" t="s">
        <v>1152</v>
      </c>
      <c r="F302" s="16" t="s">
        <v>165</v>
      </c>
      <c r="G302" s="16" t="s">
        <v>31</v>
      </c>
      <c r="H302" s="16" t="s">
        <v>32</v>
      </c>
      <c r="I302" s="16" t="s">
        <v>19</v>
      </c>
      <c r="J302" s="17" t="s">
        <v>69</v>
      </c>
      <c r="K302" s="16" t="s">
        <v>877</v>
      </c>
      <c r="L302" s="16" t="s">
        <v>21</v>
      </c>
      <c r="M302" s="15"/>
      <c r="N302" s="16" t="s">
        <v>18</v>
      </c>
    </row>
    <row r="303" spans="1:14" ht="348.75" x14ac:dyDescent="0.25">
      <c r="A303" s="3" t="s">
        <v>18</v>
      </c>
      <c r="B303" s="3" t="s">
        <v>18</v>
      </c>
      <c r="C303" s="15" t="s">
        <v>691</v>
      </c>
      <c r="D303" s="16" t="s">
        <v>692</v>
      </c>
      <c r="E303" s="16" t="s">
        <v>1153</v>
      </c>
      <c r="F303" s="16" t="s">
        <v>125</v>
      </c>
      <c r="G303" s="16" t="s">
        <v>31</v>
      </c>
      <c r="H303" s="16" t="s">
        <v>32</v>
      </c>
      <c r="I303" s="16" t="s">
        <v>19</v>
      </c>
      <c r="J303" s="17" t="s">
        <v>69</v>
      </c>
      <c r="K303" s="16" t="s">
        <v>877</v>
      </c>
      <c r="L303" s="16" t="s">
        <v>21</v>
      </c>
      <c r="M303" s="16" t="s">
        <v>18</v>
      </c>
      <c r="N303" s="16" t="s">
        <v>18</v>
      </c>
    </row>
    <row r="304" spans="1:14" ht="45" x14ac:dyDescent="0.25">
      <c r="A304" s="3" t="s">
        <v>18</v>
      </c>
      <c r="B304" s="3" t="s">
        <v>18</v>
      </c>
      <c r="C304" s="15" t="s">
        <v>693</v>
      </c>
      <c r="D304" s="16" t="s">
        <v>694</v>
      </c>
      <c r="E304" s="16" t="s">
        <v>1154</v>
      </c>
      <c r="F304" s="16" t="s">
        <v>125</v>
      </c>
      <c r="G304" s="16" t="s">
        <v>31</v>
      </c>
      <c r="H304" s="16" t="s">
        <v>32</v>
      </c>
      <c r="I304" s="16" t="s">
        <v>19</v>
      </c>
      <c r="J304" s="17" t="s">
        <v>20</v>
      </c>
      <c r="K304" s="16" t="s">
        <v>877</v>
      </c>
      <c r="L304" s="16" t="s">
        <v>21</v>
      </c>
      <c r="M304" s="16" t="s">
        <v>18</v>
      </c>
      <c r="N304" s="16" t="s">
        <v>18</v>
      </c>
    </row>
    <row r="305" spans="1:14" ht="225" x14ac:dyDescent="0.25">
      <c r="A305" s="3" t="s">
        <v>18</v>
      </c>
      <c r="B305" s="3" t="s">
        <v>18</v>
      </c>
      <c r="C305" s="15" t="s">
        <v>695</v>
      </c>
      <c r="D305" s="16" t="s">
        <v>696</v>
      </c>
      <c r="E305" s="16" t="s">
        <v>1155</v>
      </c>
      <c r="F305" s="16" t="s">
        <v>165</v>
      </c>
      <c r="G305" s="16" t="s">
        <v>31</v>
      </c>
      <c r="H305" s="16" t="s">
        <v>32</v>
      </c>
      <c r="I305" s="16" t="s">
        <v>19</v>
      </c>
      <c r="J305" s="17" t="s">
        <v>69</v>
      </c>
      <c r="K305" s="16" t="s">
        <v>877</v>
      </c>
      <c r="L305" s="16" t="s">
        <v>21</v>
      </c>
      <c r="M305" s="15"/>
      <c r="N305" s="16" t="s">
        <v>18</v>
      </c>
    </row>
    <row r="306" spans="1:14" ht="90" x14ac:dyDescent="0.25">
      <c r="A306" s="3" t="s">
        <v>18</v>
      </c>
      <c r="B306" s="3" t="s">
        <v>18</v>
      </c>
      <c r="C306" s="15" t="s">
        <v>697</v>
      </c>
      <c r="D306" s="16" t="s">
        <v>698</v>
      </c>
      <c r="E306" s="16" t="s">
        <v>1156</v>
      </c>
      <c r="F306" s="16" t="s">
        <v>56</v>
      </c>
      <c r="G306" s="16" t="s">
        <v>31</v>
      </c>
      <c r="H306" s="16" t="s">
        <v>32</v>
      </c>
      <c r="I306" s="16" t="s">
        <v>19</v>
      </c>
      <c r="J306" s="17" t="s">
        <v>20</v>
      </c>
      <c r="K306" s="16" t="s">
        <v>877</v>
      </c>
      <c r="L306" s="16" t="s">
        <v>21</v>
      </c>
      <c r="M306" s="15"/>
      <c r="N306" s="16" t="s">
        <v>18</v>
      </c>
    </row>
    <row r="307" spans="1:14" ht="56.25" x14ac:dyDescent="0.25">
      <c r="A307" s="3" t="s">
        <v>18</v>
      </c>
      <c r="B307" s="3" t="s">
        <v>18</v>
      </c>
      <c r="C307" s="15" t="s">
        <v>699</v>
      </c>
      <c r="D307" s="16" t="s">
        <v>700</v>
      </c>
      <c r="E307" s="16" t="s">
        <v>1157</v>
      </c>
      <c r="F307" s="16" t="s">
        <v>289</v>
      </c>
      <c r="G307" s="16" t="s">
        <v>31</v>
      </c>
      <c r="H307" s="16" t="s">
        <v>32</v>
      </c>
      <c r="I307" s="16" t="s">
        <v>19</v>
      </c>
      <c r="J307" s="17" t="s">
        <v>20</v>
      </c>
      <c r="K307" s="16" t="s">
        <v>848</v>
      </c>
      <c r="L307" s="16" t="s">
        <v>21</v>
      </c>
      <c r="M307" s="15" t="s">
        <v>1172</v>
      </c>
      <c r="N307" s="16" t="s">
        <v>18</v>
      </c>
    </row>
    <row r="308" spans="1:14" ht="45" x14ac:dyDescent="0.25">
      <c r="A308" s="3" t="s">
        <v>18</v>
      </c>
      <c r="B308" s="3" t="s">
        <v>18</v>
      </c>
      <c r="C308" s="15" t="s">
        <v>701</v>
      </c>
      <c r="D308" s="16" t="s">
        <v>702</v>
      </c>
      <c r="E308" s="16" t="s">
        <v>1158</v>
      </c>
      <c r="F308" s="16" t="s">
        <v>39</v>
      </c>
      <c r="G308" s="16" t="s">
        <v>31</v>
      </c>
      <c r="H308" s="16" t="s">
        <v>32</v>
      </c>
      <c r="I308" s="16" t="s">
        <v>19</v>
      </c>
      <c r="J308" s="17" t="s">
        <v>20</v>
      </c>
      <c r="K308" s="16" t="s">
        <v>848</v>
      </c>
      <c r="L308" s="16" t="s">
        <v>21</v>
      </c>
      <c r="M308" s="15" t="s">
        <v>898</v>
      </c>
      <c r="N308" s="16" t="s">
        <v>18</v>
      </c>
    </row>
    <row r="309" spans="1:14" ht="56.25" x14ac:dyDescent="0.25">
      <c r="A309" s="3" t="s">
        <v>18</v>
      </c>
      <c r="B309" s="3" t="s">
        <v>18</v>
      </c>
      <c r="C309" s="15" t="s">
        <v>703</v>
      </c>
      <c r="D309" s="16" t="s">
        <v>704</v>
      </c>
      <c r="E309" s="16" t="s">
        <v>1159</v>
      </c>
      <c r="F309" s="16" t="s">
        <v>39</v>
      </c>
      <c r="G309" s="16" t="s">
        <v>31</v>
      </c>
      <c r="H309" s="16" t="s">
        <v>32</v>
      </c>
      <c r="I309" s="16" t="s">
        <v>19</v>
      </c>
      <c r="J309" s="17" t="s">
        <v>20</v>
      </c>
      <c r="K309" s="16" t="s">
        <v>848</v>
      </c>
      <c r="L309" s="16" t="s">
        <v>21</v>
      </c>
      <c r="M309" s="15" t="s">
        <v>1173</v>
      </c>
      <c r="N309" s="16" t="s">
        <v>18</v>
      </c>
    </row>
    <row r="310" spans="1:14" ht="78.75" x14ac:dyDescent="0.25">
      <c r="A310" s="3" t="s">
        <v>18</v>
      </c>
      <c r="B310" s="3" t="s">
        <v>18</v>
      </c>
      <c r="C310" s="15" t="s">
        <v>705</v>
      </c>
      <c r="D310" s="16" t="s">
        <v>706</v>
      </c>
      <c r="E310" s="16" t="s">
        <v>1213</v>
      </c>
      <c r="F310" s="16" t="s">
        <v>289</v>
      </c>
      <c r="G310" s="16" t="s">
        <v>31</v>
      </c>
      <c r="H310" s="16" t="s">
        <v>32</v>
      </c>
      <c r="I310" s="16" t="s">
        <v>19</v>
      </c>
      <c r="J310" s="17" t="s">
        <v>20</v>
      </c>
      <c r="K310" s="16" t="s">
        <v>850</v>
      </c>
      <c r="L310" s="16" t="s">
        <v>21</v>
      </c>
      <c r="M310" s="16" t="s">
        <v>18</v>
      </c>
      <c r="N310" s="16" t="s">
        <v>18</v>
      </c>
    </row>
    <row r="311" spans="1:14" ht="180" x14ac:dyDescent="0.25">
      <c r="A311" s="3" t="s">
        <v>18</v>
      </c>
      <c r="B311" s="3" t="s">
        <v>18</v>
      </c>
      <c r="C311" s="15" t="s">
        <v>707</v>
      </c>
      <c r="D311" s="16" t="s">
        <v>708</v>
      </c>
      <c r="E311" s="16" t="s">
        <v>1160</v>
      </c>
      <c r="F311" s="16" t="s">
        <v>125</v>
      </c>
      <c r="G311" s="16" t="s">
        <v>31</v>
      </c>
      <c r="H311" s="16" t="s">
        <v>32</v>
      </c>
      <c r="I311" s="16" t="s">
        <v>19</v>
      </c>
      <c r="J311" s="17" t="s">
        <v>20</v>
      </c>
      <c r="K311" s="16" t="s">
        <v>848</v>
      </c>
      <c r="L311" s="16" t="s">
        <v>21</v>
      </c>
      <c r="M311" s="15" t="s">
        <v>1174</v>
      </c>
      <c r="N311" s="16" t="s">
        <v>18</v>
      </c>
    </row>
    <row r="312" spans="1:14" s="21" customFormat="1" ht="135" x14ac:dyDescent="0.25">
      <c r="A312" s="20" t="s">
        <v>18</v>
      </c>
      <c r="B312" s="20" t="s">
        <v>18</v>
      </c>
      <c r="C312" s="15" t="s">
        <v>709</v>
      </c>
      <c r="D312" s="16" t="s">
        <v>710</v>
      </c>
      <c r="E312" s="16" t="s">
        <v>1161</v>
      </c>
      <c r="F312" s="16" t="s">
        <v>289</v>
      </c>
      <c r="G312" s="16" t="s">
        <v>31</v>
      </c>
      <c r="H312" s="16" t="s">
        <v>32</v>
      </c>
      <c r="I312" s="16" t="s">
        <v>19</v>
      </c>
      <c r="J312" s="17" t="s">
        <v>20</v>
      </c>
      <c r="K312" s="16" t="s">
        <v>848</v>
      </c>
      <c r="L312" s="16" t="s">
        <v>21</v>
      </c>
      <c r="M312" s="15" t="s">
        <v>1175</v>
      </c>
      <c r="N312" s="16" t="s">
        <v>18</v>
      </c>
    </row>
    <row r="313" spans="1:14" ht="33.75" x14ac:dyDescent="0.25">
      <c r="A313" s="3" t="s">
        <v>18</v>
      </c>
      <c r="B313" s="3" t="s">
        <v>18</v>
      </c>
      <c r="C313" s="15" t="s">
        <v>711</v>
      </c>
      <c r="D313" s="16" t="s">
        <v>712</v>
      </c>
      <c r="E313" s="16" t="s">
        <v>1176</v>
      </c>
      <c r="F313" s="16" t="s">
        <v>289</v>
      </c>
      <c r="G313" s="16" t="s">
        <v>31</v>
      </c>
      <c r="H313" s="16" t="s">
        <v>32</v>
      </c>
      <c r="I313" s="16" t="s">
        <v>19</v>
      </c>
      <c r="J313" s="17" t="s">
        <v>20</v>
      </c>
      <c r="K313" s="16" t="s">
        <v>850</v>
      </c>
      <c r="L313" s="16" t="s">
        <v>21</v>
      </c>
      <c r="M313" s="16" t="s">
        <v>18</v>
      </c>
      <c r="N313" s="16" t="s">
        <v>18</v>
      </c>
    </row>
    <row r="314" spans="1:14" ht="135" x14ac:dyDescent="0.25">
      <c r="A314" s="3" t="s">
        <v>18</v>
      </c>
      <c r="B314" s="3" t="s">
        <v>18</v>
      </c>
      <c r="C314" s="15" t="s">
        <v>713</v>
      </c>
      <c r="D314" s="16" t="s">
        <v>714</v>
      </c>
      <c r="E314" s="16" t="s">
        <v>1162</v>
      </c>
      <c r="F314" s="16" t="s">
        <v>241</v>
      </c>
      <c r="G314" s="16" t="s">
        <v>31</v>
      </c>
      <c r="H314" s="16" t="s">
        <v>32</v>
      </c>
      <c r="I314" s="16" t="s">
        <v>19</v>
      </c>
      <c r="J314" s="17" t="s">
        <v>20</v>
      </c>
      <c r="K314" s="16" t="s">
        <v>848</v>
      </c>
      <c r="L314" s="16" t="s">
        <v>21</v>
      </c>
      <c r="M314" s="15" t="s">
        <v>1177</v>
      </c>
      <c r="N314" s="16" t="s">
        <v>18</v>
      </c>
    </row>
    <row r="315" spans="1:14" x14ac:dyDescent="0.25">
      <c r="A315" s="3" t="s">
        <v>18</v>
      </c>
      <c r="B315" s="3" t="s">
        <v>18</v>
      </c>
      <c r="C315" s="15" t="s">
        <v>715</v>
      </c>
      <c r="D315" s="16" t="s">
        <v>716</v>
      </c>
      <c r="E315" s="16"/>
      <c r="F315" s="16" t="s">
        <v>289</v>
      </c>
      <c r="G315" s="16" t="s">
        <v>31</v>
      </c>
      <c r="H315" s="16" t="s">
        <v>32</v>
      </c>
      <c r="I315" s="16" t="s">
        <v>19</v>
      </c>
      <c r="J315" s="17" t="s">
        <v>20</v>
      </c>
      <c r="K315" s="16" t="s">
        <v>848</v>
      </c>
      <c r="L315" s="16" t="s">
        <v>21</v>
      </c>
      <c r="M315" s="16" t="s">
        <v>18</v>
      </c>
      <c r="N315" s="16" t="s">
        <v>18</v>
      </c>
    </row>
    <row r="316" spans="1:14" ht="56.25" x14ac:dyDescent="0.25">
      <c r="A316" s="3" t="s">
        <v>18</v>
      </c>
      <c r="B316" s="3" t="s">
        <v>18</v>
      </c>
      <c r="C316" s="15" t="s">
        <v>717</v>
      </c>
      <c r="D316" s="16" t="s">
        <v>718</v>
      </c>
      <c r="E316" s="16" t="s">
        <v>1163</v>
      </c>
      <c r="F316" s="16" t="s">
        <v>56</v>
      </c>
      <c r="G316" s="16" t="s">
        <v>31</v>
      </c>
      <c r="H316" s="16" t="s">
        <v>32</v>
      </c>
      <c r="I316" s="16" t="s">
        <v>19</v>
      </c>
      <c r="J316" s="17" t="s">
        <v>20</v>
      </c>
      <c r="K316" s="16" t="s">
        <v>848</v>
      </c>
      <c r="L316" s="16" t="s">
        <v>21</v>
      </c>
      <c r="M316" s="15" t="s">
        <v>972</v>
      </c>
      <c r="N316" s="16" t="s">
        <v>18</v>
      </c>
    </row>
    <row r="317" spans="1:14" ht="123.75" x14ac:dyDescent="0.25">
      <c r="A317" s="3" t="s">
        <v>18</v>
      </c>
      <c r="B317" s="3" t="s">
        <v>18</v>
      </c>
      <c r="C317" s="15" t="s">
        <v>719</v>
      </c>
      <c r="D317" s="16" t="s">
        <v>720</v>
      </c>
      <c r="E317" s="16" t="s">
        <v>1164</v>
      </c>
      <c r="F317" s="16" t="s">
        <v>56</v>
      </c>
      <c r="G317" s="16" t="s">
        <v>31</v>
      </c>
      <c r="H317" s="16" t="s">
        <v>32</v>
      </c>
      <c r="I317" s="16" t="s">
        <v>19</v>
      </c>
      <c r="J317" s="17" t="s">
        <v>20</v>
      </c>
      <c r="K317" s="16" t="s">
        <v>848</v>
      </c>
      <c r="L317" s="16" t="s">
        <v>21</v>
      </c>
      <c r="M317" s="15" t="s">
        <v>1178</v>
      </c>
      <c r="N317" s="16" t="s">
        <v>18</v>
      </c>
    </row>
    <row r="318" spans="1:14" ht="101.25" x14ac:dyDescent="0.25">
      <c r="A318" s="3" t="s">
        <v>18</v>
      </c>
      <c r="B318" s="3" t="s">
        <v>18</v>
      </c>
      <c r="C318" s="15" t="s">
        <v>721</v>
      </c>
      <c r="D318" s="16" t="s">
        <v>722</v>
      </c>
      <c r="E318" s="16" t="s">
        <v>1165</v>
      </c>
      <c r="F318" s="16" t="s">
        <v>56</v>
      </c>
      <c r="G318" s="16" t="s">
        <v>31</v>
      </c>
      <c r="H318" s="16" t="s">
        <v>32</v>
      </c>
      <c r="I318" s="16" t="s">
        <v>19</v>
      </c>
      <c r="J318" s="17" t="s">
        <v>20</v>
      </c>
      <c r="K318" s="16" t="s">
        <v>848</v>
      </c>
      <c r="L318" s="16" t="s">
        <v>21</v>
      </c>
      <c r="M318" s="15" t="s">
        <v>973</v>
      </c>
      <c r="N318" s="16" t="s">
        <v>18</v>
      </c>
    </row>
    <row r="319" spans="1:14" ht="45" x14ac:dyDescent="0.25">
      <c r="A319" s="3" t="s">
        <v>18</v>
      </c>
      <c r="B319" s="3" t="s">
        <v>18</v>
      </c>
      <c r="C319" s="15" t="s">
        <v>723</v>
      </c>
      <c r="D319" s="16" t="s">
        <v>724</v>
      </c>
      <c r="E319" s="16" t="s">
        <v>1179</v>
      </c>
      <c r="F319" s="16" t="s">
        <v>289</v>
      </c>
      <c r="G319" s="16" t="s">
        <v>31</v>
      </c>
      <c r="H319" s="16" t="s">
        <v>32</v>
      </c>
      <c r="I319" s="16" t="s">
        <v>19</v>
      </c>
      <c r="J319" s="17" t="s">
        <v>20</v>
      </c>
      <c r="K319" s="16" t="s">
        <v>850</v>
      </c>
      <c r="L319" s="16" t="s">
        <v>21</v>
      </c>
      <c r="M319" s="15"/>
      <c r="N319" s="16" t="s">
        <v>18</v>
      </c>
    </row>
    <row r="320" spans="1:14" ht="202.5" x14ac:dyDescent="0.25">
      <c r="A320" s="3" t="s">
        <v>18</v>
      </c>
      <c r="B320" s="3" t="s">
        <v>18</v>
      </c>
      <c r="C320" s="15" t="s">
        <v>725</v>
      </c>
      <c r="D320" s="16" t="s">
        <v>726</v>
      </c>
      <c r="E320" s="16" t="s">
        <v>1166</v>
      </c>
      <c r="F320" s="16" t="s">
        <v>241</v>
      </c>
      <c r="G320" s="16" t="s">
        <v>31</v>
      </c>
      <c r="H320" s="16" t="s">
        <v>32</v>
      </c>
      <c r="I320" s="16" t="s">
        <v>19</v>
      </c>
      <c r="J320" s="17" t="s">
        <v>20</v>
      </c>
      <c r="K320" s="16" t="s">
        <v>848</v>
      </c>
      <c r="L320" s="16" t="s">
        <v>21</v>
      </c>
      <c r="M320" s="15" t="s">
        <v>1180</v>
      </c>
      <c r="N320" s="16" t="s">
        <v>18</v>
      </c>
    </row>
    <row r="321" spans="1:14" ht="191.25" x14ac:dyDescent="0.25">
      <c r="A321" s="3" t="s">
        <v>18</v>
      </c>
      <c r="B321" s="3" t="s">
        <v>18</v>
      </c>
      <c r="C321" s="15" t="s">
        <v>727</v>
      </c>
      <c r="D321" s="16" t="s">
        <v>728</v>
      </c>
      <c r="E321" s="16" t="s">
        <v>1167</v>
      </c>
      <c r="F321" s="16" t="s">
        <v>145</v>
      </c>
      <c r="G321" s="16" t="s">
        <v>31</v>
      </c>
      <c r="H321" s="16" t="s">
        <v>32</v>
      </c>
      <c r="I321" s="16" t="s">
        <v>19</v>
      </c>
      <c r="J321" s="17" t="s">
        <v>20</v>
      </c>
      <c r="K321" s="16" t="s">
        <v>848</v>
      </c>
      <c r="L321" s="16" t="s">
        <v>21</v>
      </c>
      <c r="M321" s="15" t="s">
        <v>1181</v>
      </c>
      <c r="N321" s="16" t="s">
        <v>18</v>
      </c>
    </row>
    <row r="322" spans="1:14" ht="157.5" x14ac:dyDescent="0.25">
      <c r="A322" s="3" t="s">
        <v>18</v>
      </c>
      <c r="B322" s="3" t="s">
        <v>18</v>
      </c>
      <c r="C322" s="15" t="s">
        <v>729</v>
      </c>
      <c r="D322" s="16" t="s">
        <v>730</v>
      </c>
      <c r="E322" s="16" t="s">
        <v>1168</v>
      </c>
      <c r="F322" s="16" t="s">
        <v>125</v>
      </c>
      <c r="G322" s="16" t="s">
        <v>31</v>
      </c>
      <c r="H322" s="16" t="s">
        <v>32</v>
      </c>
      <c r="I322" s="16" t="s">
        <v>19</v>
      </c>
      <c r="J322" s="17" t="s">
        <v>20</v>
      </c>
      <c r="K322" s="16" t="s">
        <v>848</v>
      </c>
      <c r="L322" s="16" t="s">
        <v>21</v>
      </c>
      <c r="M322" s="15" t="s">
        <v>1214</v>
      </c>
      <c r="N322" s="16" t="s">
        <v>18</v>
      </c>
    </row>
    <row r="323" spans="1:14" ht="45" x14ac:dyDescent="0.25">
      <c r="A323" s="3" t="s">
        <v>18</v>
      </c>
      <c r="B323" s="3" t="s">
        <v>18</v>
      </c>
      <c r="C323" s="15" t="s">
        <v>731</v>
      </c>
      <c r="D323" s="16" t="s">
        <v>732</v>
      </c>
      <c r="E323" s="16" t="s">
        <v>1169</v>
      </c>
      <c r="F323" s="16" t="s">
        <v>241</v>
      </c>
      <c r="G323" s="16" t="s">
        <v>31</v>
      </c>
      <c r="H323" s="16" t="s">
        <v>32</v>
      </c>
      <c r="I323" s="16" t="s">
        <v>19</v>
      </c>
      <c r="J323" s="17" t="s">
        <v>20</v>
      </c>
      <c r="K323" s="16" t="s">
        <v>848</v>
      </c>
      <c r="L323" s="16" t="s">
        <v>21</v>
      </c>
      <c r="M323" s="15" t="s">
        <v>1182</v>
      </c>
      <c r="N323" s="16" t="s">
        <v>18</v>
      </c>
    </row>
    <row r="324" spans="1:14" ht="22.5" x14ac:dyDescent="0.25">
      <c r="A324" s="3" t="s">
        <v>18</v>
      </c>
      <c r="B324" s="3" t="s">
        <v>18</v>
      </c>
      <c r="C324" s="15" t="s">
        <v>733</v>
      </c>
      <c r="D324" s="16" t="s">
        <v>734</v>
      </c>
      <c r="E324" s="16"/>
      <c r="F324" s="16" t="s">
        <v>125</v>
      </c>
      <c r="G324" s="16" t="s">
        <v>57</v>
      </c>
      <c r="H324" s="16" t="s">
        <v>735</v>
      </c>
      <c r="I324" s="16" t="s">
        <v>19</v>
      </c>
      <c r="J324" s="17" t="s">
        <v>20</v>
      </c>
      <c r="K324" s="16" t="s">
        <v>877</v>
      </c>
      <c r="L324" s="16" t="s">
        <v>21</v>
      </c>
      <c r="M324" s="16" t="s">
        <v>18</v>
      </c>
      <c r="N324" s="16" t="s">
        <v>18</v>
      </c>
    </row>
    <row r="325" spans="1:14" ht="22.5" x14ac:dyDescent="0.25">
      <c r="A325" s="3" t="s">
        <v>736</v>
      </c>
      <c r="B325" s="3" t="s">
        <v>737</v>
      </c>
      <c r="C325" s="15" t="s">
        <v>738</v>
      </c>
      <c r="D325" s="16" t="s">
        <v>739</v>
      </c>
      <c r="E325" s="18"/>
      <c r="F325" s="16" t="s">
        <v>740</v>
      </c>
      <c r="G325" s="16" t="s">
        <v>151</v>
      </c>
      <c r="H325" s="16" t="s">
        <v>18</v>
      </c>
      <c r="I325" s="16" t="s">
        <v>19</v>
      </c>
      <c r="J325" s="17" t="s">
        <v>69</v>
      </c>
      <c r="K325" s="16" t="s">
        <v>902</v>
      </c>
      <c r="L325" s="16" t="s">
        <v>21</v>
      </c>
      <c r="M325" s="16" t="s">
        <v>18</v>
      </c>
      <c r="N325" s="16" t="s">
        <v>18</v>
      </c>
    </row>
    <row r="326" spans="1:14" ht="22.5" x14ac:dyDescent="0.25">
      <c r="A326" s="3" t="s">
        <v>18</v>
      </c>
      <c r="B326" s="3" t="s">
        <v>18</v>
      </c>
      <c r="C326" s="15" t="s">
        <v>741</v>
      </c>
      <c r="D326" s="16" t="s">
        <v>742</v>
      </c>
      <c r="E326" s="16"/>
      <c r="F326" s="16" t="s">
        <v>145</v>
      </c>
      <c r="G326" s="16" t="s">
        <v>57</v>
      </c>
      <c r="H326" s="16" t="s">
        <v>32</v>
      </c>
      <c r="I326" s="16" t="s">
        <v>19</v>
      </c>
      <c r="J326" s="17" t="s">
        <v>69</v>
      </c>
      <c r="K326" s="16" t="s">
        <v>877</v>
      </c>
      <c r="L326" s="16" t="s">
        <v>21</v>
      </c>
      <c r="M326" s="16" t="s">
        <v>18</v>
      </c>
      <c r="N326" s="16" t="s">
        <v>18</v>
      </c>
    </row>
    <row r="327" spans="1:14" ht="78.75" x14ac:dyDescent="0.25">
      <c r="A327" s="3" t="s">
        <v>18</v>
      </c>
      <c r="B327" s="3" t="s">
        <v>18</v>
      </c>
      <c r="C327" s="15" t="s">
        <v>743</v>
      </c>
      <c r="D327" s="16" t="s">
        <v>744</v>
      </c>
      <c r="E327" s="16" t="s">
        <v>1170</v>
      </c>
      <c r="F327" s="16" t="s">
        <v>145</v>
      </c>
      <c r="G327" s="16" t="s">
        <v>270</v>
      </c>
      <c r="H327" s="16" t="s">
        <v>32</v>
      </c>
      <c r="I327" s="16" t="s">
        <v>19</v>
      </c>
      <c r="J327" s="17" t="s">
        <v>69</v>
      </c>
      <c r="K327" s="16" t="s">
        <v>877</v>
      </c>
      <c r="L327" s="16" t="s">
        <v>21</v>
      </c>
      <c r="M327" s="15"/>
      <c r="N327" s="16" t="s">
        <v>18</v>
      </c>
    </row>
    <row r="328" spans="1:14" ht="101.25" x14ac:dyDescent="0.25">
      <c r="A328" s="3" t="s">
        <v>18</v>
      </c>
      <c r="B328" s="3" t="s">
        <v>18</v>
      </c>
      <c r="C328" s="15" t="s">
        <v>745</v>
      </c>
      <c r="D328" s="16" t="s">
        <v>746</v>
      </c>
      <c r="E328" s="16" t="s">
        <v>1171</v>
      </c>
      <c r="F328" s="16" t="s">
        <v>120</v>
      </c>
      <c r="G328" s="16" t="s">
        <v>31</v>
      </c>
      <c r="H328" s="16" t="s">
        <v>32</v>
      </c>
      <c r="I328" s="16" t="s">
        <v>19</v>
      </c>
      <c r="J328" s="17" t="s">
        <v>20</v>
      </c>
      <c r="K328" s="16" t="s">
        <v>877</v>
      </c>
      <c r="L328" s="16" t="s">
        <v>21</v>
      </c>
      <c r="M328" s="16" t="s">
        <v>18</v>
      </c>
      <c r="N328" s="16" t="s">
        <v>18</v>
      </c>
    </row>
    <row r="329" spans="1:14" ht="33.75" x14ac:dyDescent="0.25">
      <c r="A329" s="3" t="s">
        <v>747</v>
      </c>
      <c r="B329" s="3" t="s">
        <v>748</v>
      </c>
      <c r="C329" s="15" t="s">
        <v>749</v>
      </c>
      <c r="D329" s="16" t="s">
        <v>750</v>
      </c>
      <c r="E329" s="16" t="s">
        <v>1287</v>
      </c>
      <c r="F329" s="16" t="s">
        <v>56</v>
      </c>
      <c r="G329" s="16" t="s">
        <v>31</v>
      </c>
      <c r="H329" s="16" t="s">
        <v>32</v>
      </c>
      <c r="I329" s="16" t="s">
        <v>19</v>
      </c>
      <c r="J329" s="17" t="s">
        <v>20</v>
      </c>
      <c r="K329" s="16" t="s">
        <v>877</v>
      </c>
      <c r="L329" s="16" t="s">
        <v>21</v>
      </c>
      <c r="M329" s="16" t="s">
        <v>18</v>
      </c>
      <c r="N329" s="16" t="s">
        <v>18</v>
      </c>
    </row>
    <row r="330" spans="1:14" ht="67.5" x14ac:dyDescent="0.25">
      <c r="A330" s="3" t="s">
        <v>18</v>
      </c>
      <c r="B330" s="3" t="s">
        <v>18</v>
      </c>
      <c r="C330" s="15" t="s">
        <v>751</v>
      </c>
      <c r="D330" s="16" t="s">
        <v>752</v>
      </c>
      <c r="E330" s="16" t="s">
        <v>1288</v>
      </c>
      <c r="F330" s="16" t="s">
        <v>56</v>
      </c>
      <c r="G330" s="16" t="s">
        <v>31</v>
      </c>
      <c r="H330" s="16" t="s">
        <v>32</v>
      </c>
      <c r="I330" s="16" t="s">
        <v>19</v>
      </c>
      <c r="J330" s="17" t="s">
        <v>20</v>
      </c>
      <c r="K330" s="16" t="s">
        <v>877</v>
      </c>
      <c r="L330" s="16" t="s">
        <v>21</v>
      </c>
      <c r="M330" s="16" t="s">
        <v>18</v>
      </c>
      <c r="N330" s="16" t="s">
        <v>18</v>
      </c>
    </row>
    <row r="331" spans="1:14" ht="67.5" x14ac:dyDescent="0.25">
      <c r="A331" s="3" t="s">
        <v>18</v>
      </c>
      <c r="B331" s="3" t="s">
        <v>18</v>
      </c>
      <c r="C331" s="15" t="s">
        <v>753</v>
      </c>
      <c r="D331" s="16" t="s">
        <v>754</v>
      </c>
      <c r="E331" s="16" t="s">
        <v>1289</v>
      </c>
      <c r="F331" s="16" t="s">
        <v>346</v>
      </c>
      <c r="G331" s="16" t="s">
        <v>31</v>
      </c>
      <c r="H331" s="16" t="s">
        <v>32</v>
      </c>
      <c r="I331" s="16" t="s">
        <v>19</v>
      </c>
      <c r="J331" s="17" t="s">
        <v>20</v>
      </c>
      <c r="K331" s="16" t="s">
        <v>877</v>
      </c>
      <c r="L331" s="16" t="s">
        <v>21</v>
      </c>
      <c r="M331" s="16" t="s">
        <v>18</v>
      </c>
      <c r="N331" s="16" t="s">
        <v>18</v>
      </c>
    </row>
    <row r="332" spans="1:14" ht="123.75" x14ac:dyDescent="0.25">
      <c r="A332" s="3" t="s">
        <v>18</v>
      </c>
      <c r="B332" s="3" t="s">
        <v>18</v>
      </c>
      <c r="C332" s="15" t="s">
        <v>755</v>
      </c>
      <c r="D332" s="16" t="s">
        <v>756</v>
      </c>
      <c r="E332" s="16" t="s">
        <v>1290</v>
      </c>
      <c r="F332" s="16" t="s">
        <v>294</v>
      </c>
      <c r="G332" s="16" t="s">
        <v>31</v>
      </c>
      <c r="H332" s="16" t="s">
        <v>32</v>
      </c>
      <c r="I332" s="16" t="s">
        <v>19</v>
      </c>
      <c r="J332" s="17" t="s">
        <v>69</v>
      </c>
      <c r="K332" s="16" t="s">
        <v>877</v>
      </c>
      <c r="L332" s="16" t="s">
        <v>21</v>
      </c>
      <c r="M332" s="16" t="s">
        <v>18</v>
      </c>
      <c r="N332" s="16" t="s">
        <v>18</v>
      </c>
    </row>
    <row r="333" spans="1:14" ht="292.5" x14ac:dyDescent="0.25">
      <c r="A333" s="3" t="s">
        <v>18</v>
      </c>
      <c r="B333" s="3" t="s">
        <v>18</v>
      </c>
      <c r="C333" s="15" t="s">
        <v>757</v>
      </c>
      <c r="D333" s="16" t="s">
        <v>758</v>
      </c>
      <c r="E333" s="16" t="s">
        <v>1291</v>
      </c>
      <c r="F333" s="16" t="s">
        <v>120</v>
      </c>
      <c r="G333" s="16" t="s">
        <v>31</v>
      </c>
      <c r="H333" s="16" t="s">
        <v>32</v>
      </c>
      <c r="I333" s="16" t="s">
        <v>19</v>
      </c>
      <c r="J333" s="17" t="s">
        <v>69</v>
      </c>
      <c r="K333" s="16" t="s">
        <v>877</v>
      </c>
      <c r="L333" s="16" t="s">
        <v>21</v>
      </c>
      <c r="M333" s="15"/>
      <c r="N333" s="16" t="s">
        <v>18</v>
      </c>
    </row>
    <row r="334" spans="1:14" ht="56.25" x14ac:dyDescent="0.25">
      <c r="A334" s="3" t="s">
        <v>18</v>
      </c>
      <c r="B334" s="3" t="s">
        <v>18</v>
      </c>
      <c r="C334" s="15" t="s">
        <v>759</v>
      </c>
      <c r="D334" s="16" t="s">
        <v>760</v>
      </c>
      <c r="E334" s="16" t="s">
        <v>1292</v>
      </c>
      <c r="F334" s="16" t="s">
        <v>761</v>
      </c>
      <c r="G334" s="16" t="s">
        <v>31</v>
      </c>
      <c r="H334" s="16" t="s">
        <v>32</v>
      </c>
      <c r="I334" s="16" t="s">
        <v>19</v>
      </c>
      <c r="J334" s="17" t="s">
        <v>69</v>
      </c>
      <c r="K334" s="16" t="s">
        <v>877</v>
      </c>
      <c r="L334" s="16" t="s">
        <v>21</v>
      </c>
      <c r="M334" s="16" t="s">
        <v>18</v>
      </c>
      <c r="N334" s="16" t="s">
        <v>18</v>
      </c>
    </row>
    <row r="335" spans="1:14" ht="33.75" x14ac:dyDescent="0.25">
      <c r="A335" s="3" t="s">
        <v>18</v>
      </c>
      <c r="B335" s="3" t="s">
        <v>18</v>
      </c>
      <c r="C335" s="15" t="s">
        <v>762</v>
      </c>
      <c r="D335" s="16" t="s">
        <v>763</v>
      </c>
      <c r="E335" s="16" t="s">
        <v>1293</v>
      </c>
      <c r="F335" s="16" t="s">
        <v>346</v>
      </c>
      <c r="G335" s="16" t="s">
        <v>31</v>
      </c>
      <c r="H335" s="16" t="s">
        <v>32</v>
      </c>
      <c r="I335" s="16" t="s">
        <v>19</v>
      </c>
      <c r="J335" s="17" t="s">
        <v>20</v>
      </c>
      <c r="K335" s="16" t="s">
        <v>877</v>
      </c>
      <c r="L335" s="16" t="s">
        <v>21</v>
      </c>
      <c r="M335" s="16" t="s">
        <v>18</v>
      </c>
      <c r="N335" s="16" t="s">
        <v>18</v>
      </c>
    </row>
    <row r="336" spans="1:14" ht="202.5" x14ac:dyDescent="0.25">
      <c r="A336" s="3" t="s">
        <v>18</v>
      </c>
      <c r="B336" s="3" t="s">
        <v>18</v>
      </c>
      <c r="C336" s="15" t="s">
        <v>764</v>
      </c>
      <c r="D336" s="16" t="s">
        <v>765</v>
      </c>
      <c r="E336" s="16" t="s">
        <v>1294</v>
      </c>
      <c r="F336" s="16" t="s">
        <v>346</v>
      </c>
      <c r="G336" s="16" t="s">
        <v>31</v>
      </c>
      <c r="H336" s="16" t="s">
        <v>32</v>
      </c>
      <c r="I336" s="16" t="s">
        <v>19</v>
      </c>
      <c r="J336" s="17" t="s">
        <v>69</v>
      </c>
      <c r="K336" s="16" t="s">
        <v>848</v>
      </c>
      <c r="L336" s="16" t="s">
        <v>21</v>
      </c>
      <c r="M336" s="15" t="s">
        <v>904</v>
      </c>
      <c r="N336" s="16" t="s">
        <v>18</v>
      </c>
    </row>
    <row r="337" spans="1:14" ht="56.25" x14ac:dyDescent="0.25">
      <c r="A337" s="3" t="s">
        <v>18</v>
      </c>
      <c r="B337" s="3" t="s">
        <v>18</v>
      </c>
      <c r="C337" s="15" t="s">
        <v>766</v>
      </c>
      <c r="D337" s="16" t="s">
        <v>767</v>
      </c>
      <c r="E337" s="16" t="s">
        <v>1295</v>
      </c>
      <c r="F337" s="16" t="s">
        <v>346</v>
      </c>
      <c r="G337" s="16" t="s">
        <v>31</v>
      </c>
      <c r="H337" s="16" t="s">
        <v>32</v>
      </c>
      <c r="I337" s="16" t="s">
        <v>19</v>
      </c>
      <c r="J337" s="17" t="s">
        <v>20</v>
      </c>
      <c r="K337" s="16" t="s">
        <v>848</v>
      </c>
      <c r="L337" s="16" t="s">
        <v>21</v>
      </c>
      <c r="M337" s="15" t="s">
        <v>903</v>
      </c>
      <c r="N337" s="16" t="s">
        <v>18</v>
      </c>
    </row>
    <row r="338" spans="1:14" ht="45" x14ac:dyDescent="0.25">
      <c r="A338" s="3" t="s">
        <v>18</v>
      </c>
      <c r="B338" s="3" t="s">
        <v>18</v>
      </c>
      <c r="C338" s="15" t="s">
        <v>768</v>
      </c>
      <c r="D338" s="16" t="s">
        <v>769</v>
      </c>
      <c r="E338" s="16" t="s">
        <v>1296</v>
      </c>
      <c r="F338" s="16" t="s">
        <v>346</v>
      </c>
      <c r="G338" s="16" t="s">
        <v>31</v>
      </c>
      <c r="H338" s="16" t="s">
        <v>32</v>
      </c>
      <c r="I338" s="16" t="s">
        <v>19</v>
      </c>
      <c r="J338" s="17" t="s">
        <v>20</v>
      </c>
      <c r="K338" s="16" t="s">
        <v>848</v>
      </c>
      <c r="L338" s="16" t="s">
        <v>21</v>
      </c>
      <c r="M338" s="15" t="s">
        <v>1215</v>
      </c>
      <c r="N338" s="16" t="s">
        <v>18</v>
      </c>
    </row>
    <row r="339" spans="1:14" x14ac:dyDescent="0.25">
      <c r="A339" s="3" t="s">
        <v>18</v>
      </c>
      <c r="B339" s="3" t="s">
        <v>18</v>
      </c>
      <c r="C339" s="15" t="s">
        <v>770</v>
      </c>
      <c r="D339" s="16" t="s">
        <v>771</v>
      </c>
      <c r="E339" s="16"/>
      <c r="F339" s="16" t="s">
        <v>30</v>
      </c>
      <c r="G339" s="16" t="s">
        <v>31</v>
      </c>
      <c r="H339" s="16" t="s">
        <v>32</v>
      </c>
      <c r="I339" s="16" t="s">
        <v>19</v>
      </c>
      <c r="J339" s="17" t="s">
        <v>20</v>
      </c>
      <c r="K339" s="16" t="s">
        <v>848</v>
      </c>
      <c r="L339" s="16" t="s">
        <v>21</v>
      </c>
      <c r="M339" s="16" t="s">
        <v>18</v>
      </c>
      <c r="N339" s="16" t="s">
        <v>18</v>
      </c>
    </row>
    <row r="340" spans="1:14" ht="45" x14ac:dyDescent="0.25">
      <c r="A340" s="3" t="s">
        <v>18</v>
      </c>
      <c r="B340" s="3" t="s">
        <v>18</v>
      </c>
      <c r="C340" s="15" t="s">
        <v>772</v>
      </c>
      <c r="D340" s="16" t="s">
        <v>773</v>
      </c>
      <c r="E340" s="16" t="s">
        <v>1297</v>
      </c>
      <c r="F340" s="16" t="s">
        <v>294</v>
      </c>
      <c r="G340" s="16" t="s">
        <v>31</v>
      </c>
      <c r="H340" s="16" t="s">
        <v>32</v>
      </c>
      <c r="I340" s="16" t="s">
        <v>19</v>
      </c>
      <c r="J340" s="17" t="s">
        <v>20</v>
      </c>
      <c r="K340" s="16" t="s">
        <v>848</v>
      </c>
      <c r="L340" s="16" t="s">
        <v>21</v>
      </c>
      <c r="M340" s="15" t="s">
        <v>1216</v>
      </c>
      <c r="N340" s="16" t="s">
        <v>18</v>
      </c>
    </row>
    <row r="341" spans="1:14" ht="22.5" x14ac:dyDescent="0.25">
      <c r="A341" s="3" t="s">
        <v>18</v>
      </c>
      <c r="B341" s="3" t="s">
        <v>18</v>
      </c>
      <c r="C341" s="15" t="s">
        <v>774</v>
      </c>
      <c r="D341" s="16" t="s">
        <v>775</v>
      </c>
      <c r="E341" s="16" t="s">
        <v>1298</v>
      </c>
      <c r="F341" s="16" t="s">
        <v>145</v>
      </c>
      <c r="G341" s="16" t="s">
        <v>31</v>
      </c>
      <c r="H341" s="16" t="s">
        <v>32</v>
      </c>
      <c r="I341" s="16" t="s">
        <v>19</v>
      </c>
      <c r="J341" s="17" t="s">
        <v>20</v>
      </c>
      <c r="K341" s="16" t="s">
        <v>877</v>
      </c>
      <c r="L341" s="16" t="s">
        <v>21</v>
      </c>
      <c r="M341" s="16" t="s">
        <v>18</v>
      </c>
      <c r="N341" s="16" t="s">
        <v>18</v>
      </c>
    </row>
    <row r="342" spans="1:14" ht="56.25" x14ac:dyDescent="0.25">
      <c r="A342" s="3" t="s">
        <v>18</v>
      </c>
      <c r="B342" s="3" t="s">
        <v>18</v>
      </c>
      <c r="C342" s="15" t="s">
        <v>776</v>
      </c>
      <c r="D342" s="16" t="s">
        <v>777</v>
      </c>
      <c r="E342" s="16" t="s">
        <v>1299</v>
      </c>
      <c r="F342" s="16" t="s">
        <v>120</v>
      </c>
      <c r="G342" s="16" t="s">
        <v>31</v>
      </c>
      <c r="H342" s="16" t="s">
        <v>32</v>
      </c>
      <c r="I342" s="16" t="s">
        <v>19</v>
      </c>
      <c r="J342" s="17" t="s">
        <v>20</v>
      </c>
      <c r="K342" s="16" t="s">
        <v>877</v>
      </c>
      <c r="L342" s="16" t="s">
        <v>21</v>
      </c>
      <c r="M342" s="16" t="s">
        <v>18</v>
      </c>
      <c r="N342" s="16" t="s">
        <v>18</v>
      </c>
    </row>
    <row r="343" spans="1:14" ht="33.75" x14ac:dyDescent="0.25">
      <c r="A343" s="3" t="s">
        <v>18</v>
      </c>
      <c r="B343" s="3" t="s">
        <v>18</v>
      </c>
      <c r="C343" s="15" t="s">
        <v>778</v>
      </c>
      <c r="D343" s="16" t="s">
        <v>779</v>
      </c>
      <c r="E343" s="16" t="s">
        <v>1273</v>
      </c>
      <c r="F343" s="16" t="s">
        <v>780</v>
      </c>
      <c r="G343" s="16" t="s">
        <v>31</v>
      </c>
      <c r="H343" s="16" t="s">
        <v>32</v>
      </c>
      <c r="I343" s="16" t="s">
        <v>19</v>
      </c>
      <c r="J343" s="17" t="s">
        <v>20</v>
      </c>
      <c r="K343" s="16" t="s">
        <v>877</v>
      </c>
      <c r="L343" s="16" t="s">
        <v>21</v>
      </c>
      <c r="M343" s="16" t="s">
        <v>18</v>
      </c>
      <c r="N343" s="16" t="s">
        <v>18</v>
      </c>
    </row>
    <row r="344" spans="1:14" ht="56.25" x14ac:dyDescent="0.25">
      <c r="A344" s="3" t="s">
        <v>18</v>
      </c>
      <c r="B344" s="3" t="s">
        <v>18</v>
      </c>
      <c r="C344" s="15" t="s">
        <v>781</v>
      </c>
      <c r="D344" s="16" t="s">
        <v>782</v>
      </c>
      <c r="E344" s="16" t="s">
        <v>1300</v>
      </c>
      <c r="F344" s="16" t="s">
        <v>294</v>
      </c>
      <c r="G344" s="16" t="s">
        <v>31</v>
      </c>
      <c r="H344" s="16" t="s">
        <v>32</v>
      </c>
      <c r="I344" s="16" t="s">
        <v>19</v>
      </c>
      <c r="J344" s="17" t="s">
        <v>20</v>
      </c>
      <c r="K344" s="16" t="s">
        <v>877</v>
      </c>
      <c r="L344" s="16" t="s">
        <v>21</v>
      </c>
      <c r="M344" s="15"/>
      <c r="N344" s="16" t="s">
        <v>18</v>
      </c>
    </row>
    <row r="345" spans="1:14" ht="22.5" x14ac:dyDescent="0.25">
      <c r="A345" s="3" t="s">
        <v>783</v>
      </c>
      <c r="B345" s="3" t="s">
        <v>784</v>
      </c>
      <c r="C345" s="15" t="s">
        <v>785</v>
      </c>
      <c r="D345" s="16" t="s">
        <v>786</v>
      </c>
      <c r="E345" s="18" t="s">
        <v>854</v>
      </c>
      <c r="F345" s="16" t="s">
        <v>787</v>
      </c>
      <c r="G345" s="16" t="s">
        <v>151</v>
      </c>
      <c r="H345" s="16" t="s">
        <v>18</v>
      </c>
      <c r="I345" s="16" t="s">
        <v>19</v>
      </c>
      <c r="J345" s="17" t="s">
        <v>69</v>
      </c>
      <c r="K345" s="16" t="s">
        <v>983</v>
      </c>
      <c r="L345" s="16" t="s">
        <v>21</v>
      </c>
      <c r="M345" s="16" t="s">
        <v>18</v>
      </c>
      <c r="N345" s="16" t="s">
        <v>18</v>
      </c>
    </row>
    <row r="346" spans="1:14" ht="409.5" x14ac:dyDescent="0.25">
      <c r="A346" s="3" t="s">
        <v>18</v>
      </c>
      <c r="B346" s="3" t="s">
        <v>18</v>
      </c>
      <c r="C346" s="15" t="s">
        <v>788</v>
      </c>
      <c r="D346" s="16" t="s">
        <v>789</v>
      </c>
      <c r="E346" s="16" t="s">
        <v>1183</v>
      </c>
      <c r="F346" s="16" t="s">
        <v>125</v>
      </c>
      <c r="G346" s="16" t="s">
        <v>270</v>
      </c>
      <c r="H346" s="16" t="s">
        <v>32</v>
      </c>
      <c r="I346" s="16" t="s">
        <v>19</v>
      </c>
      <c r="J346" s="17" t="s">
        <v>69</v>
      </c>
      <c r="K346" s="16" t="s">
        <v>848</v>
      </c>
      <c r="L346" s="16" t="s">
        <v>21</v>
      </c>
      <c r="M346" s="15" t="s">
        <v>1072</v>
      </c>
      <c r="N346" s="16" t="s">
        <v>18</v>
      </c>
    </row>
    <row r="347" spans="1:14" ht="78.75" x14ac:dyDescent="0.25">
      <c r="A347" s="3" t="s">
        <v>18</v>
      </c>
      <c r="B347" s="3" t="s">
        <v>18</v>
      </c>
      <c r="C347" s="15" t="s">
        <v>790</v>
      </c>
      <c r="D347" s="16" t="s">
        <v>791</v>
      </c>
      <c r="E347" s="16" t="s">
        <v>1184</v>
      </c>
      <c r="F347" s="16" t="s">
        <v>145</v>
      </c>
      <c r="G347" s="16" t="s">
        <v>31</v>
      </c>
      <c r="H347" s="16" t="s">
        <v>32</v>
      </c>
      <c r="I347" s="16" t="s">
        <v>19</v>
      </c>
      <c r="J347" s="17" t="s">
        <v>20</v>
      </c>
      <c r="K347" s="16" t="s">
        <v>877</v>
      </c>
      <c r="L347" s="16" t="s">
        <v>21</v>
      </c>
      <c r="M347" s="16" t="s">
        <v>18</v>
      </c>
      <c r="N347" s="16" t="s">
        <v>18</v>
      </c>
    </row>
    <row r="348" spans="1:14" ht="157.5" x14ac:dyDescent="0.25">
      <c r="A348" s="3" t="s">
        <v>18</v>
      </c>
      <c r="B348" s="3" t="s">
        <v>18</v>
      </c>
      <c r="C348" s="15" t="s">
        <v>792</v>
      </c>
      <c r="D348" s="16" t="s">
        <v>793</v>
      </c>
      <c r="E348" s="16" t="s">
        <v>1185</v>
      </c>
      <c r="F348" s="16" t="s">
        <v>289</v>
      </c>
      <c r="G348" s="16" t="s">
        <v>31</v>
      </c>
      <c r="H348" s="16" t="s">
        <v>32</v>
      </c>
      <c r="I348" s="16" t="s">
        <v>19</v>
      </c>
      <c r="J348" s="17" t="s">
        <v>69</v>
      </c>
      <c r="K348" s="16" t="s">
        <v>877</v>
      </c>
      <c r="L348" s="16" t="s">
        <v>21</v>
      </c>
      <c r="M348" s="16" t="s">
        <v>18</v>
      </c>
      <c r="N348" s="16" t="s">
        <v>18</v>
      </c>
    </row>
    <row r="349" spans="1:14" ht="90" x14ac:dyDescent="0.25">
      <c r="A349" s="3" t="s">
        <v>18</v>
      </c>
      <c r="B349" s="3" t="s">
        <v>18</v>
      </c>
      <c r="C349" s="15" t="s">
        <v>794</v>
      </c>
      <c r="D349" s="16" t="s">
        <v>795</v>
      </c>
      <c r="E349" s="16" t="s">
        <v>1186</v>
      </c>
      <c r="F349" s="16" t="s">
        <v>145</v>
      </c>
      <c r="G349" s="16" t="s">
        <v>31</v>
      </c>
      <c r="H349" s="16" t="s">
        <v>32</v>
      </c>
      <c r="I349" s="16" t="s">
        <v>19</v>
      </c>
      <c r="J349" s="17" t="s">
        <v>20</v>
      </c>
      <c r="K349" s="16" t="s">
        <v>857</v>
      </c>
      <c r="L349" s="16" t="s">
        <v>21</v>
      </c>
      <c r="M349" s="15" t="s">
        <v>1073</v>
      </c>
      <c r="N349" s="16" t="s">
        <v>18</v>
      </c>
    </row>
    <row r="350" spans="1:14" ht="90" x14ac:dyDescent="0.25">
      <c r="A350" s="3" t="s">
        <v>18</v>
      </c>
      <c r="B350" s="3" t="s">
        <v>18</v>
      </c>
      <c r="C350" s="15" t="s">
        <v>796</v>
      </c>
      <c r="D350" s="16" t="s">
        <v>797</v>
      </c>
      <c r="E350" s="16" t="s">
        <v>1187</v>
      </c>
      <c r="F350" s="16" t="s">
        <v>145</v>
      </c>
      <c r="G350" s="16" t="s">
        <v>31</v>
      </c>
      <c r="H350" s="16" t="s">
        <v>32</v>
      </c>
      <c r="I350" s="16" t="s">
        <v>19</v>
      </c>
      <c r="J350" s="17" t="s">
        <v>20</v>
      </c>
      <c r="K350" s="16" t="s">
        <v>857</v>
      </c>
      <c r="L350" s="16" t="s">
        <v>21</v>
      </c>
      <c r="M350" s="15" t="s">
        <v>1219</v>
      </c>
      <c r="N350" s="16" t="s">
        <v>18</v>
      </c>
    </row>
    <row r="351" spans="1:14" ht="22.5" x14ac:dyDescent="0.25">
      <c r="A351" s="3" t="s">
        <v>18</v>
      </c>
      <c r="B351" s="3" t="s">
        <v>18</v>
      </c>
      <c r="C351" s="15" t="s">
        <v>798</v>
      </c>
      <c r="D351" s="16" t="s">
        <v>799</v>
      </c>
      <c r="E351" s="16" t="s">
        <v>1188</v>
      </c>
      <c r="F351" s="16" t="s">
        <v>289</v>
      </c>
      <c r="G351" s="16" t="s">
        <v>31</v>
      </c>
      <c r="H351" s="16" t="s">
        <v>32</v>
      </c>
      <c r="I351" s="16" t="s">
        <v>19</v>
      </c>
      <c r="J351" s="17" t="s">
        <v>20</v>
      </c>
      <c r="K351" s="16" t="s">
        <v>877</v>
      </c>
      <c r="L351" s="16" t="s">
        <v>21</v>
      </c>
      <c r="M351" s="16"/>
      <c r="N351" s="16" t="s">
        <v>18</v>
      </c>
    </row>
    <row r="352" spans="1:14" ht="33.75" x14ac:dyDescent="0.25">
      <c r="A352" s="3" t="s">
        <v>18</v>
      </c>
      <c r="B352" s="3" t="s">
        <v>18</v>
      </c>
      <c r="C352" s="15" t="s">
        <v>800</v>
      </c>
      <c r="D352" s="16" t="s">
        <v>801</v>
      </c>
      <c r="E352" s="16"/>
      <c r="F352" s="16" t="s">
        <v>125</v>
      </c>
      <c r="G352" s="16" t="s">
        <v>31</v>
      </c>
      <c r="H352" s="16" t="s">
        <v>32</v>
      </c>
      <c r="I352" s="16" t="s">
        <v>19</v>
      </c>
      <c r="J352" s="17" t="s">
        <v>20</v>
      </c>
      <c r="K352" s="16" t="s">
        <v>848</v>
      </c>
      <c r="L352" s="16" t="s">
        <v>21</v>
      </c>
      <c r="M352" s="16" t="s">
        <v>18</v>
      </c>
      <c r="N352" s="16" t="s">
        <v>18</v>
      </c>
    </row>
    <row r="353" spans="1:14" ht="45" x14ac:dyDescent="0.25">
      <c r="A353" s="3" t="s">
        <v>18</v>
      </c>
      <c r="B353" s="3" t="s">
        <v>18</v>
      </c>
      <c r="C353" s="15" t="s">
        <v>802</v>
      </c>
      <c r="D353" s="16" t="s">
        <v>803</v>
      </c>
      <c r="E353" s="16" t="s">
        <v>1189</v>
      </c>
      <c r="F353" s="16" t="s">
        <v>145</v>
      </c>
      <c r="G353" s="16" t="s">
        <v>31</v>
      </c>
      <c r="H353" s="16" t="s">
        <v>32</v>
      </c>
      <c r="I353" s="16" t="s">
        <v>19</v>
      </c>
      <c r="J353" s="17" t="s">
        <v>20</v>
      </c>
      <c r="K353" s="16" t="s">
        <v>848</v>
      </c>
      <c r="L353" s="16" t="s">
        <v>21</v>
      </c>
      <c r="M353" s="15" t="s">
        <v>974</v>
      </c>
      <c r="N353" s="16" t="s">
        <v>18</v>
      </c>
    </row>
    <row r="354" spans="1:14" ht="371.25" x14ac:dyDescent="0.25">
      <c r="A354" s="3" t="s">
        <v>18</v>
      </c>
      <c r="B354" s="3" t="s">
        <v>18</v>
      </c>
      <c r="C354" s="15" t="s">
        <v>804</v>
      </c>
      <c r="D354" s="16" t="s">
        <v>805</v>
      </c>
      <c r="E354" s="16" t="s">
        <v>1190</v>
      </c>
      <c r="F354" s="16" t="s">
        <v>289</v>
      </c>
      <c r="G354" s="16" t="s">
        <v>31</v>
      </c>
      <c r="H354" s="16" t="s">
        <v>32</v>
      </c>
      <c r="I354" s="16" t="s">
        <v>19</v>
      </c>
      <c r="J354" s="17" t="s">
        <v>69</v>
      </c>
      <c r="K354" s="16" t="s">
        <v>877</v>
      </c>
      <c r="L354" s="16" t="s">
        <v>21</v>
      </c>
      <c r="M354" s="15"/>
      <c r="N354" s="16" t="s">
        <v>18</v>
      </c>
    </row>
    <row r="355" spans="1:14" ht="191.25" x14ac:dyDescent="0.25">
      <c r="A355" s="3" t="s">
        <v>18</v>
      </c>
      <c r="B355" s="3" t="s">
        <v>18</v>
      </c>
      <c r="C355" s="15" t="s">
        <v>806</v>
      </c>
      <c r="D355" s="16" t="s">
        <v>807</v>
      </c>
      <c r="E355" s="16" t="s">
        <v>1191</v>
      </c>
      <c r="F355" s="16" t="s">
        <v>808</v>
      </c>
      <c r="G355" s="16" t="s">
        <v>270</v>
      </c>
      <c r="H355" s="16" t="s">
        <v>32</v>
      </c>
      <c r="I355" s="16" t="s">
        <v>19</v>
      </c>
      <c r="J355" s="17" t="s">
        <v>69</v>
      </c>
      <c r="K355" s="16" t="s">
        <v>848</v>
      </c>
      <c r="L355" s="16" t="s">
        <v>21</v>
      </c>
      <c r="M355" s="15" t="s">
        <v>978</v>
      </c>
      <c r="N355" s="16" t="s">
        <v>18</v>
      </c>
    </row>
    <row r="356" spans="1:14" ht="22.5" x14ac:dyDescent="0.25">
      <c r="A356" s="3" t="s">
        <v>18</v>
      </c>
      <c r="B356" s="3" t="s">
        <v>18</v>
      </c>
      <c r="C356" s="10" t="s">
        <v>809</v>
      </c>
      <c r="D356" s="5" t="s">
        <v>810</v>
      </c>
      <c r="E356" s="5"/>
      <c r="F356" s="5" t="s">
        <v>145</v>
      </c>
      <c r="G356" s="5" t="s">
        <v>31</v>
      </c>
      <c r="H356" s="5" t="s">
        <v>32</v>
      </c>
      <c r="I356" s="5" t="s">
        <v>19</v>
      </c>
      <c r="J356" s="11" t="s">
        <v>69</v>
      </c>
      <c r="K356" s="5" t="s">
        <v>217</v>
      </c>
      <c r="L356" s="5" t="s">
        <v>21</v>
      </c>
      <c r="M356" s="4" t="s">
        <v>811</v>
      </c>
      <c r="N356" s="5" t="s">
        <v>18</v>
      </c>
    </row>
    <row r="357" spans="1:14" ht="90" x14ac:dyDescent="0.25">
      <c r="A357" s="3" t="s">
        <v>18</v>
      </c>
      <c r="B357" s="3" t="s">
        <v>18</v>
      </c>
      <c r="C357" s="15" t="s">
        <v>811</v>
      </c>
      <c r="D357" s="16" t="s">
        <v>812</v>
      </c>
      <c r="E357" s="16" t="s">
        <v>1192</v>
      </c>
      <c r="F357" s="16" t="s">
        <v>145</v>
      </c>
      <c r="G357" s="16" t="s">
        <v>31</v>
      </c>
      <c r="H357" s="16" t="s">
        <v>32</v>
      </c>
      <c r="I357" s="16" t="s">
        <v>19</v>
      </c>
      <c r="J357" s="17" t="s">
        <v>20</v>
      </c>
      <c r="K357" s="16" t="s">
        <v>848</v>
      </c>
      <c r="L357" s="16" t="s">
        <v>21</v>
      </c>
      <c r="M357" s="15" t="s">
        <v>1074</v>
      </c>
      <c r="N357" s="15" t="s">
        <v>809</v>
      </c>
    </row>
    <row r="358" spans="1:14" ht="67.5" x14ac:dyDescent="0.25">
      <c r="A358" s="3" t="s">
        <v>18</v>
      </c>
      <c r="B358" s="3" t="s">
        <v>18</v>
      </c>
      <c r="C358" s="15" t="s">
        <v>813</v>
      </c>
      <c r="D358" s="16" t="s">
        <v>814</v>
      </c>
      <c r="E358" s="16" t="s">
        <v>1193</v>
      </c>
      <c r="F358" s="16" t="s">
        <v>125</v>
      </c>
      <c r="G358" s="16" t="s">
        <v>31</v>
      </c>
      <c r="H358" s="16" t="s">
        <v>32</v>
      </c>
      <c r="I358" s="16" t="s">
        <v>19</v>
      </c>
      <c r="J358" s="17" t="s">
        <v>20</v>
      </c>
      <c r="K358" s="16" t="s">
        <v>848</v>
      </c>
      <c r="L358" s="16" t="s">
        <v>21</v>
      </c>
      <c r="M358" s="15" t="s">
        <v>975</v>
      </c>
      <c r="N358" s="16" t="s">
        <v>18</v>
      </c>
    </row>
    <row r="359" spans="1:14" ht="78.75" x14ac:dyDescent="0.25">
      <c r="A359" s="3" t="s">
        <v>18</v>
      </c>
      <c r="B359" s="3" t="s">
        <v>18</v>
      </c>
      <c r="C359" s="15" t="s">
        <v>815</v>
      </c>
      <c r="D359" s="16" t="s">
        <v>816</v>
      </c>
      <c r="E359" s="16" t="s">
        <v>1194</v>
      </c>
      <c r="F359" s="16" t="s">
        <v>145</v>
      </c>
      <c r="G359" s="16" t="s">
        <v>31</v>
      </c>
      <c r="H359" s="16" t="s">
        <v>32</v>
      </c>
      <c r="I359" s="16" t="s">
        <v>19</v>
      </c>
      <c r="J359" s="17" t="s">
        <v>20</v>
      </c>
      <c r="K359" s="16" t="s">
        <v>848</v>
      </c>
      <c r="L359" s="16" t="s">
        <v>21</v>
      </c>
      <c r="M359" s="15" t="s">
        <v>1075</v>
      </c>
      <c r="N359" s="16" t="s">
        <v>18</v>
      </c>
    </row>
    <row r="360" spans="1:14" s="21" customFormat="1" ht="45" x14ac:dyDescent="0.25">
      <c r="A360" s="20" t="s">
        <v>18</v>
      </c>
      <c r="B360" s="20" t="s">
        <v>18</v>
      </c>
      <c r="C360" s="15" t="s">
        <v>817</v>
      </c>
      <c r="D360" s="16" t="s">
        <v>818</v>
      </c>
      <c r="E360" s="16" t="s">
        <v>1220</v>
      </c>
      <c r="F360" s="16" t="s">
        <v>125</v>
      </c>
      <c r="G360" s="16" t="s">
        <v>31</v>
      </c>
      <c r="H360" s="16" t="s">
        <v>32</v>
      </c>
      <c r="I360" s="16" t="s">
        <v>19</v>
      </c>
      <c r="J360" s="17" t="s">
        <v>20</v>
      </c>
      <c r="K360" s="16" t="s">
        <v>877</v>
      </c>
      <c r="L360" s="16" t="s">
        <v>21</v>
      </c>
      <c r="M360" s="16" t="s">
        <v>18</v>
      </c>
      <c r="N360" s="16" t="s">
        <v>18</v>
      </c>
    </row>
    <row r="361" spans="1:14" ht="78.75" x14ac:dyDescent="0.25">
      <c r="A361" s="3" t="s">
        <v>18</v>
      </c>
      <c r="B361" s="3" t="s">
        <v>18</v>
      </c>
      <c r="C361" s="15" t="s">
        <v>819</v>
      </c>
      <c r="D361" s="16" t="s">
        <v>820</v>
      </c>
      <c r="E361" s="16" t="s">
        <v>1195</v>
      </c>
      <c r="F361" s="16" t="s">
        <v>145</v>
      </c>
      <c r="G361" s="16" t="s">
        <v>31</v>
      </c>
      <c r="H361" s="16" t="s">
        <v>32</v>
      </c>
      <c r="I361" s="16" t="s">
        <v>19</v>
      </c>
      <c r="J361" s="17" t="s">
        <v>20</v>
      </c>
      <c r="K361" s="16" t="s">
        <v>877</v>
      </c>
      <c r="L361" s="16" t="s">
        <v>21</v>
      </c>
      <c r="M361" s="15"/>
      <c r="N361" s="16" t="s">
        <v>18</v>
      </c>
    </row>
    <row r="362" spans="1:14" ht="157.5" x14ac:dyDescent="0.25">
      <c r="A362" s="3" t="s">
        <v>18</v>
      </c>
      <c r="B362" s="3" t="s">
        <v>18</v>
      </c>
      <c r="C362" s="15" t="s">
        <v>821</v>
      </c>
      <c r="D362" s="16" t="s">
        <v>822</v>
      </c>
      <c r="E362" s="16" t="s">
        <v>1196</v>
      </c>
      <c r="F362" s="16" t="s">
        <v>145</v>
      </c>
      <c r="G362" s="16" t="s">
        <v>31</v>
      </c>
      <c r="H362" s="16" t="s">
        <v>32</v>
      </c>
      <c r="I362" s="16" t="s">
        <v>19</v>
      </c>
      <c r="J362" s="17" t="s">
        <v>20</v>
      </c>
      <c r="K362" s="16" t="s">
        <v>877</v>
      </c>
      <c r="L362" s="16" t="s">
        <v>21</v>
      </c>
      <c r="M362" s="16"/>
      <c r="N362" s="16" t="s">
        <v>18</v>
      </c>
    </row>
    <row r="363" spans="1:14" ht="56.25" x14ac:dyDescent="0.25">
      <c r="A363" s="3" t="s">
        <v>18</v>
      </c>
      <c r="B363" s="3" t="s">
        <v>18</v>
      </c>
      <c r="C363" s="15" t="s">
        <v>823</v>
      </c>
      <c r="D363" s="16" t="s">
        <v>824</v>
      </c>
      <c r="E363" s="16" t="s">
        <v>1197</v>
      </c>
      <c r="F363" s="16" t="s">
        <v>145</v>
      </c>
      <c r="G363" s="16" t="s">
        <v>31</v>
      </c>
      <c r="H363" s="16" t="s">
        <v>32</v>
      </c>
      <c r="I363" s="16" t="s">
        <v>19</v>
      </c>
      <c r="J363" s="17" t="s">
        <v>20</v>
      </c>
      <c r="K363" s="16" t="s">
        <v>877</v>
      </c>
      <c r="L363" s="16" t="s">
        <v>21</v>
      </c>
      <c r="M363" s="16" t="s">
        <v>18</v>
      </c>
      <c r="N363" s="16" t="s">
        <v>18</v>
      </c>
    </row>
    <row r="364" spans="1:14" ht="45" x14ac:dyDescent="0.25">
      <c r="A364" s="3" t="s">
        <v>18</v>
      </c>
      <c r="B364" s="3" t="s">
        <v>18</v>
      </c>
      <c r="C364" s="15" t="s">
        <v>825</v>
      </c>
      <c r="D364" s="16" t="s">
        <v>826</v>
      </c>
      <c r="E364" s="16" t="s">
        <v>1198</v>
      </c>
      <c r="F364" s="16" t="s">
        <v>145</v>
      </c>
      <c r="G364" s="16" t="s">
        <v>31</v>
      </c>
      <c r="H364" s="16" t="s">
        <v>32</v>
      </c>
      <c r="I364" s="16" t="s">
        <v>19</v>
      </c>
      <c r="J364" s="17" t="s">
        <v>20</v>
      </c>
      <c r="K364" s="16" t="s">
        <v>857</v>
      </c>
      <c r="L364" s="16" t="s">
        <v>21</v>
      </c>
      <c r="M364" s="15" t="s">
        <v>1221</v>
      </c>
      <c r="N364" s="16" t="s">
        <v>18</v>
      </c>
    </row>
    <row r="365" spans="1:14" ht="30" x14ac:dyDescent="0.25">
      <c r="A365" s="3" t="s">
        <v>18</v>
      </c>
      <c r="B365" s="3" t="s">
        <v>18</v>
      </c>
      <c r="C365" s="15" t="s">
        <v>827</v>
      </c>
      <c r="D365" s="16" t="s">
        <v>828</v>
      </c>
      <c r="E365" s="16" t="s">
        <v>1199</v>
      </c>
      <c r="F365" s="16" t="s">
        <v>145</v>
      </c>
      <c r="G365" s="16" t="s">
        <v>31</v>
      </c>
      <c r="H365" s="16" t="s">
        <v>32</v>
      </c>
      <c r="I365" s="16" t="s">
        <v>19</v>
      </c>
      <c r="J365" s="17" t="s">
        <v>20</v>
      </c>
      <c r="K365" s="16" t="s">
        <v>857</v>
      </c>
      <c r="L365" s="16" t="s">
        <v>21</v>
      </c>
      <c r="M365" s="15" t="s">
        <v>1222</v>
      </c>
      <c r="N365" s="16" t="s">
        <v>18</v>
      </c>
    </row>
    <row r="366" spans="1:14" ht="146.25" x14ac:dyDescent="0.25">
      <c r="A366" s="3" t="s">
        <v>829</v>
      </c>
      <c r="B366" s="3" t="s">
        <v>830</v>
      </c>
      <c r="C366" s="15" t="s">
        <v>831</v>
      </c>
      <c r="D366" s="16" t="s">
        <v>832</v>
      </c>
      <c r="E366" s="16" t="s">
        <v>1301</v>
      </c>
      <c r="F366" s="16" t="s">
        <v>145</v>
      </c>
      <c r="G366" s="16" t="s">
        <v>24</v>
      </c>
      <c r="H366" s="16" t="s">
        <v>32</v>
      </c>
      <c r="I366" s="16" t="s">
        <v>19</v>
      </c>
      <c r="J366" s="17" t="s">
        <v>20</v>
      </c>
      <c r="K366" s="16" t="s">
        <v>850</v>
      </c>
      <c r="L366" s="16" t="s">
        <v>21</v>
      </c>
      <c r="M366" s="15"/>
      <c r="N366" s="16" t="s">
        <v>18</v>
      </c>
    </row>
    <row r="367" spans="1:14" x14ac:dyDescent="0.25">
      <c r="A367" s="3" t="s">
        <v>18</v>
      </c>
      <c r="B367" s="3" t="s">
        <v>18</v>
      </c>
      <c r="C367" s="15" t="s">
        <v>833</v>
      </c>
      <c r="D367" s="16" t="s">
        <v>834</v>
      </c>
      <c r="E367" s="18"/>
      <c r="F367" s="16" t="s">
        <v>120</v>
      </c>
      <c r="G367" s="16" t="s">
        <v>24</v>
      </c>
      <c r="H367" s="16" t="s">
        <v>32</v>
      </c>
      <c r="I367" s="16" t="s">
        <v>19</v>
      </c>
      <c r="J367" s="17" t="s">
        <v>69</v>
      </c>
      <c r="K367" s="16" t="s">
        <v>848</v>
      </c>
      <c r="L367" s="16" t="s">
        <v>21</v>
      </c>
      <c r="M367" s="16" t="s">
        <v>18</v>
      </c>
      <c r="N367" s="16" t="s">
        <v>18</v>
      </c>
    </row>
    <row r="368" spans="1:14" ht="90" x14ac:dyDescent="0.25">
      <c r="A368" s="3" t="s">
        <v>18</v>
      </c>
      <c r="B368" s="3" t="s">
        <v>18</v>
      </c>
      <c r="C368" s="15" t="s">
        <v>835</v>
      </c>
      <c r="D368" s="16" t="s">
        <v>836</v>
      </c>
      <c r="E368" s="16" t="s">
        <v>1302</v>
      </c>
      <c r="F368" s="16" t="s">
        <v>120</v>
      </c>
      <c r="G368" s="16" t="s">
        <v>24</v>
      </c>
      <c r="H368" s="16" t="s">
        <v>32</v>
      </c>
      <c r="I368" s="16" t="s">
        <v>19</v>
      </c>
      <c r="J368" s="17" t="s">
        <v>69</v>
      </c>
      <c r="K368" s="16" t="s">
        <v>877</v>
      </c>
      <c r="L368" s="16" t="s">
        <v>21</v>
      </c>
      <c r="M368" s="16" t="s">
        <v>18</v>
      </c>
      <c r="N368" s="16" t="s">
        <v>18</v>
      </c>
    </row>
    <row r="369" spans="1:14" ht="90" x14ac:dyDescent="0.25">
      <c r="A369" s="3" t="s">
        <v>18</v>
      </c>
      <c r="B369" s="3" t="s">
        <v>18</v>
      </c>
      <c r="C369" s="15" t="s">
        <v>837</v>
      </c>
      <c r="D369" s="16" t="s">
        <v>838</v>
      </c>
      <c r="E369" s="16" t="s">
        <v>1303</v>
      </c>
      <c r="F369" s="16" t="s">
        <v>120</v>
      </c>
      <c r="G369" s="16" t="s">
        <v>24</v>
      </c>
      <c r="H369" s="16" t="s">
        <v>32</v>
      </c>
      <c r="I369" s="16" t="s">
        <v>19</v>
      </c>
      <c r="J369" s="17" t="s">
        <v>69</v>
      </c>
      <c r="K369" s="16" t="s">
        <v>848</v>
      </c>
      <c r="L369" s="16" t="s">
        <v>21</v>
      </c>
      <c r="M369" s="15" t="s">
        <v>1217</v>
      </c>
      <c r="N369" s="16" t="s">
        <v>18</v>
      </c>
    </row>
    <row r="370" spans="1:14" ht="90" x14ac:dyDescent="0.25">
      <c r="A370" s="3" t="s">
        <v>18</v>
      </c>
      <c r="B370" s="3" t="s">
        <v>18</v>
      </c>
      <c r="C370" s="15" t="s">
        <v>839</v>
      </c>
      <c r="D370" s="16" t="s">
        <v>840</v>
      </c>
      <c r="E370" s="16" t="s">
        <v>1304</v>
      </c>
      <c r="F370" s="16" t="s">
        <v>120</v>
      </c>
      <c r="G370" s="16" t="s">
        <v>24</v>
      </c>
      <c r="H370" s="16" t="s">
        <v>32</v>
      </c>
      <c r="I370" s="16" t="s">
        <v>19</v>
      </c>
      <c r="J370" s="17" t="s">
        <v>20</v>
      </c>
      <c r="K370" s="16" t="s">
        <v>877</v>
      </c>
      <c r="L370" s="16" t="s">
        <v>21</v>
      </c>
      <c r="M370" s="16" t="s">
        <v>18</v>
      </c>
      <c r="N370" s="16" t="s">
        <v>18</v>
      </c>
    </row>
    <row r="371" spans="1:14" ht="123.75" x14ac:dyDescent="0.25">
      <c r="A371" s="3" t="s">
        <v>18</v>
      </c>
      <c r="B371" s="3" t="s">
        <v>18</v>
      </c>
      <c r="C371" s="15" t="s">
        <v>841</v>
      </c>
      <c r="D371" s="16" t="s">
        <v>842</v>
      </c>
      <c r="E371" s="16" t="s">
        <v>1305</v>
      </c>
      <c r="F371" s="16" t="s">
        <v>120</v>
      </c>
      <c r="G371" s="16" t="s">
        <v>24</v>
      </c>
      <c r="H371" s="16" t="s">
        <v>32</v>
      </c>
      <c r="I371" s="16" t="s">
        <v>19</v>
      </c>
      <c r="J371" s="16" t="s">
        <v>20</v>
      </c>
      <c r="K371" s="16" t="s">
        <v>857</v>
      </c>
      <c r="L371" s="16" t="s">
        <v>21</v>
      </c>
      <c r="M371" s="15" t="s">
        <v>1218</v>
      </c>
      <c r="N371" s="16" t="s">
        <v>18</v>
      </c>
    </row>
  </sheetData>
  <dataValidations count="1">
    <dataValidation type="list" allowBlank="1" showInputMessage="1" showErrorMessage="1" sqref="K6:K2002" xr:uid="{8045E7A5-B3E8-44EC-AB3C-39C2531F1B8F}">
      <formula1>"revised,reserved,open,available,approved,agreed,endorsed,noted,merged,not pursued,not treated,replied to,postponed,conditionally agreed,conditionally approved,withdrawn,left for email approval"</formula1>
    </dataValidation>
  </dataValidations>
  <hyperlinks>
    <hyperlink ref="C6" r:id="rId1" display="https://www.3gpp.org/ftp/tsg_sa/WG3_Security/TSGS3_102Bis-e/Docs/S3-210810.zip" xr:uid="{00000000-0004-0000-0000-000000000000}"/>
    <hyperlink ref="C7" r:id="rId2" display="https://www.3gpp.org/ftp/tsg_sa/WG3_Security/TSGS3_102Bis-e/Docs/S3-210811.zip" xr:uid="{00000000-0004-0000-0000-000001000000}"/>
    <hyperlink ref="C10" r:id="rId3" display="https://www.3gpp.org/ftp/tsg_sa/WG3_Security/TSGS3_102Bis-e/Docs/S3-211028.zip" xr:uid="{00000000-0004-0000-0000-000002000000}"/>
    <hyperlink ref="C11" r:id="rId4" display="https://www.3gpp.org/ftp/tsg_sa/WG3_Security/TSGS3_102Bis-e/Docs/S3-211029.zip" xr:uid="{00000000-0004-0000-0000-000003000000}"/>
    <hyperlink ref="C12" r:id="rId5" display="https://www.3gpp.org/ftp/tsg_sa/WG3_Security/TSGS3_102Bis-e/Docs/S3-211030.zip" xr:uid="{00000000-0004-0000-0000-000004000000}"/>
    <hyperlink ref="C13" r:id="rId6" display="https://www.3gpp.org/ftp/tsg_sa/WG3_Security/TSGS3_102Bis-e/Docs/S3-211071.zip" xr:uid="{00000000-0004-0000-0000-000005000000}"/>
    <hyperlink ref="C14" r:id="rId7" display="https://www.3gpp.org/ftp/tsg_sa/WG3_Security/TSGS3_102Bis-e/Docs/S3-211072.zip" xr:uid="{00000000-0004-0000-0000-000006000000}"/>
    <hyperlink ref="C15" r:id="rId8" display="https://www.3gpp.org/ftp/tsg_sa/WG3_Security/TSGS3_102Bis-e/Docs/S3-211073.zip" xr:uid="{00000000-0004-0000-0000-000007000000}"/>
    <hyperlink ref="C16" r:id="rId9" display="https://www.3gpp.org/ftp/tsg_sa/WG3_Security/TSGS3_102Bis-e/Docs/S3-211109.zip" xr:uid="{00000000-0004-0000-0000-000008000000}"/>
    <hyperlink ref="C17" r:id="rId10" display="https://www.3gpp.org/ftp/tsg_sa/WG3_Security/TSGS3_102Bis-e/Docs/S3-210975.zip" xr:uid="{00000000-0004-0000-0000-000009000000}"/>
    <hyperlink ref="C18" r:id="rId11" display="https://www.3gpp.org/ftp/tsg_sa/WG3_Security/TSGS3_102Bis-e/Docs/S3-211027.zip" xr:uid="{00000000-0004-0000-0000-00000A000000}"/>
    <hyperlink ref="C19" r:id="rId12" display="https://www.3gpp.org/ftp/tsg_sa/WG3_Security/TSGS3_102Bis-e/Docs/S3-211116.zip" xr:uid="{00000000-0004-0000-0000-00000B000000}"/>
    <hyperlink ref="C20" r:id="rId13" display="https://www.3gpp.org/ftp/tsg_sa/WG3_Security/TSGS3_102Bis-e/Docs/S3-211131.zip" xr:uid="{00000000-0004-0000-0000-00000C000000}"/>
    <hyperlink ref="C21" r:id="rId14" display="https://www.3gpp.org/ftp/tsg_sa/WG3_Security/TSGS3_102Bis-e/Docs/S3-211132.zip" xr:uid="{00000000-0004-0000-0000-00000D000000}"/>
    <hyperlink ref="C22" r:id="rId15" display="https://www.3gpp.org/ftp/tsg_sa/WG3_Security/TSGS3_102Bis-e/Docs/S3-211154.zip" xr:uid="{00000000-0004-0000-0000-00000E000000}"/>
    <hyperlink ref="C23" r:id="rId16" display="https://www.3gpp.org/ftp/tsg_sa/WG3_Security/TSGS3_102Bis-e/Docs/S3-211128.zip" xr:uid="{00000000-0004-0000-0000-00000F000000}"/>
    <hyperlink ref="C24" r:id="rId17" display="https://www.3gpp.org/ftp/tsg_sa/WG3_Security/TSGS3_102Bis-e/Docs/S3-211155.zip" xr:uid="{00000000-0004-0000-0000-000010000000}"/>
    <hyperlink ref="C25" r:id="rId18" display="https://www.3gpp.org/ftp/tsg_sa/WG3_Security/TSGS3_102Bis-e/Docs/S3-210936.zip" xr:uid="{00000000-0004-0000-0000-000011000000}"/>
    <hyperlink ref="C26" r:id="rId19" display="https://www.3gpp.org/ftp/tsg_sa/WG3_Security/TSGS3_102Bis-e/Docs/S3-210937.zip" xr:uid="{00000000-0004-0000-0000-000012000000}"/>
    <hyperlink ref="C27" r:id="rId20" display="https://www.3gpp.org/ftp/tsg_sa/WG3_Security/TSGS3_102Bis-e/Docs/S3-210938.zip" xr:uid="{00000000-0004-0000-0000-000013000000}"/>
    <hyperlink ref="C28" r:id="rId21" display="https://www.3gpp.org/ftp/tsg_sa/WG3_Security/TSGS3_102Bis-e/Docs/S3-210939.zip" xr:uid="{00000000-0004-0000-0000-000014000000}"/>
    <hyperlink ref="C29" r:id="rId22" display="https://www.3gpp.org/ftp/tsg_sa/WG3_Security/TSGS3_102Bis-e/Docs/S3-210940.zip" xr:uid="{00000000-0004-0000-0000-000015000000}"/>
    <hyperlink ref="C30" r:id="rId23" display="https://www.3gpp.org/ftp/tsg_sa/WG3_Security/TSGS3_102Bis-e/Docs/S3-210941.zip" xr:uid="{00000000-0004-0000-0000-000016000000}"/>
    <hyperlink ref="C31" r:id="rId24" display="https://www.3gpp.org/ftp/tsg_sa/WG3_Security/TSGS3_102Bis-e/Docs/S3-210942.zip" xr:uid="{00000000-0004-0000-0000-000017000000}"/>
    <hyperlink ref="C32" r:id="rId25" display="https://www.3gpp.org/ftp/tsg_sa/WG3_Security/TSGS3_102Bis-e/Docs/S3-210943.zip" xr:uid="{00000000-0004-0000-0000-000018000000}"/>
    <hyperlink ref="C33" r:id="rId26" display="https://www.3gpp.org/ftp/tsg_sa/WG3_Security/TSGS3_102Bis-e/Docs/S3-210944.zip" xr:uid="{00000000-0004-0000-0000-000019000000}"/>
    <hyperlink ref="C34" r:id="rId27" display="https://www.3gpp.org/ftp/tsg_sa/WG3_Security/TSGS3_102Bis-e/Docs/S3-210945.zip" xr:uid="{00000000-0004-0000-0000-00001A000000}"/>
    <hyperlink ref="C35" r:id="rId28" display="https://www.3gpp.org/ftp/tsg_sa/WG3_Security/TSGS3_102Bis-e/Docs/S3-210946.zip" xr:uid="{00000000-0004-0000-0000-00001B000000}"/>
    <hyperlink ref="C36" r:id="rId29" display="https://www.3gpp.org/ftp/tsg_sa/WG3_Security/TSGS3_102Bis-e/Docs/S3-210947.zip" xr:uid="{00000000-0004-0000-0000-00001C000000}"/>
    <hyperlink ref="C37" r:id="rId30" display="https://www.3gpp.org/ftp/tsg_sa/WG3_Security/TSGS3_102Bis-e/Docs/S3-210948.zip" xr:uid="{00000000-0004-0000-0000-00001D000000}"/>
    <hyperlink ref="C38" r:id="rId31" display="https://www.3gpp.org/ftp/tsg_sa/WG3_Security/TSGS3_102Bis-e/Docs/S3-210949.zip" xr:uid="{00000000-0004-0000-0000-00001E000000}"/>
    <hyperlink ref="C39" r:id="rId32" display="https://www.3gpp.org/ftp/tsg_sa/WG3_Security/TSGS3_102Bis-e/Docs/S3-210950.zip" xr:uid="{00000000-0004-0000-0000-00001F000000}"/>
    <hyperlink ref="C40" r:id="rId33" display="https://www.3gpp.org/ftp/tsg_sa/WG3_Security/TSGS3_102Bis-e/Docs/S3-211013.zip" xr:uid="{00000000-0004-0000-0000-000020000000}"/>
    <hyperlink ref="C41" r:id="rId34" display="https://www.3gpp.org/ftp/tsg_sa/WG3_Security/TSGS3_102Bis-e/Docs/S3-211014.zip" xr:uid="{00000000-0004-0000-0000-000021000000}"/>
    <hyperlink ref="C42" r:id="rId35" display="https://www.3gpp.org/ftp/tsg_sa/WG3_Security/TSGS3_102Bis-e/Docs/S3-211015.zip" xr:uid="{00000000-0004-0000-0000-000022000000}"/>
    <hyperlink ref="C43" r:id="rId36" display="https://www.3gpp.org/ftp/tsg_sa/WG3_Security/TSGS3_102Bis-e/Docs/S3-211016.zip" xr:uid="{00000000-0004-0000-0000-000023000000}"/>
    <hyperlink ref="C44" r:id="rId37" display="https://www.3gpp.org/ftp/tsg_sa/WG3_Security/TSGS3_102Bis-e/Docs/S3-211017.zip" xr:uid="{00000000-0004-0000-0000-000024000000}"/>
    <hyperlink ref="C45" r:id="rId38" display="https://www.3gpp.org/ftp/tsg_sa/WG3_Security/TSGS3_102Bis-e/Docs/S3-210899.zip" xr:uid="{00000000-0004-0000-0000-000025000000}"/>
    <hyperlink ref="C46" r:id="rId39" display="https://www.3gpp.org/ftp/tsg_sa/WG3_Security/TSGS3_102Bis-e/Docs/S3-210900.zip" xr:uid="{00000000-0004-0000-0000-000026000000}"/>
    <hyperlink ref="C47" r:id="rId40" display="https://www.3gpp.org/ftp/tsg_sa/WG3_Security/TSGS3_102Bis-e/Docs/S3-211150.zip" xr:uid="{00000000-0004-0000-0000-000027000000}"/>
    <hyperlink ref="C48" r:id="rId41" display="https://www.3gpp.org/ftp/tsg_sa/WG3_Security/TSGS3_102Bis-e/Docs/S3-211151.zip" xr:uid="{00000000-0004-0000-0000-000028000000}"/>
    <hyperlink ref="C49" r:id="rId42" display="https://www.3gpp.org/ftp/tsg_sa/WG3_Security/TSGS3_102Bis-e/Docs/S3-211152.zip" xr:uid="{00000000-0004-0000-0000-000029000000}"/>
    <hyperlink ref="C50" r:id="rId43" display="https://www.3gpp.org/ftp/tsg_sa/WG3_Security/TSGS3_102Bis-e/Docs/S3-211153.zip" xr:uid="{00000000-0004-0000-0000-00002A000000}"/>
    <hyperlink ref="C51" r:id="rId44" display="https://www.3gpp.org/ftp/tsg_sa/WG3_Security/TSGS3_102Bis-e/Docs/S3-211167.zip" xr:uid="{00000000-0004-0000-0000-00002B000000}"/>
    <hyperlink ref="C52" r:id="rId45" display="https://www.3gpp.org/ftp/tsg_sa/WG3_Security/TSGS3_102Bis-e/Docs/S3-211168.zip" xr:uid="{00000000-0004-0000-0000-00002C000000}"/>
    <hyperlink ref="C53" r:id="rId46" display="https://www.3gpp.org/ftp/tsg_sa/WG3_Security/TSGS3_102Bis-e/Docs/S3-211169.zip" xr:uid="{00000000-0004-0000-0000-00002D000000}"/>
    <hyperlink ref="C54" r:id="rId47" display="https://www.3gpp.org/ftp/tsg_sa/WG3_Security/TSGS3_102Bis-e/Docs/S3-210829.zip" xr:uid="{00000000-0004-0000-0000-00002E000000}"/>
    <hyperlink ref="C55" r:id="rId48" display="https://www.3gpp.org/ftp/tsg_sa/WG3_Security/TSGS3_102Bis-e/Docs/S3-210839.zip" xr:uid="{00000000-0004-0000-0000-00002F000000}"/>
    <hyperlink ref="C56" r:id="rId49" display="https://www.3gpp.org/ftp/tsg_sa/WG3_Security/TSGS3_102Bis-e/Docs/S3-210818.zip" xr:uid="{00000000-0004-0000-0000-000030000000}"/>
    <hyperlink ref="C57" r:id="rId50" display="https://www.3gpp.org/ftp/tsg_sa/WG3_Security/TSGS3_102Bis-e/Docs/S3-210845.zip" xr:uid="{00000000-0004-0000-0000-000031000000}"/>
    <hyperlink ref="C58" r:id="rId51" display="https://www.3gpp.org/ftp/tsg_sa/WG3_Security/TSGS3_102Bis-e/Docs/S3-210846.zip" xr:uid="{00000000-0004-0000-0000-000032000000}"/>
    <hyperlink ref="C59" r:id="rId52" display="https://www.3gpp.org/ftp/tsg_sa/WG3_Security/TSGS3_102Bis-e/Docs/S3-210847.zip" xr:uid="{00000000-0004-0000-0000-000033000000}"/>
    <hyperlink ref="C60" r:id="rId53" display="https://www.3gpp.org/ftp/tsg_sa/WG3_Security/TSGS3_102Bis-e/Docs/S3-211147.zip" xr:uid="{00000000-0004-0000-0000-000034000000}"/>
    <hyperlink ref="C61" r:id="rId54" display="https://www.3gpp.org/ftp/tsg_sa/WG3_Security/TSGS3_102Bis-e/Docs/S3-211148.zip" xr:uid="{00000000-0004-0000-0000-000035000000}"/>
    <hyperlink ref="C62" r:id="rId55" display="https://www.3gpp.org/ftp/tsg_sa/WG3_Security/TSGS3_102Bis-e/Docs/S3-210876.zip" xr:uid="{00000000-0004-0000-0000-000036000000}"/>
    <hyperlink ref="C63" r:id="rId56" display="https://www.3gpp.org/ftp/tsg_sa/WG3_Security/TSGS3_102Bis-e/Docs/S3-210992.zip" xr:uid="{00000000-0004-0000-0000-000037000000}"/>
    <hyperlink ref="C64" r:id="rId57" display="https://www.3gpp.org/ftp/tsg_sa/WG3_Security/TSGS3_102Bis-e/Docs/S3-211049.zip" xr:uid="{00000000-0004-0000-0000-000038000000}"/>
    <hyperlink ref="N64" r:id="rId58" display="https://www.3gpp.org/ftp/tsg_sa/WG3_Security/TSGS3_102Bis-e/Docs/S3-211018.zip" xr:uid="{00000000-0004-0000-0000-000039000000}"/>
    <hyperlink ref="C65" r:id="rId59" display="https://www.3gpp.org/ftp/tsg_sa/WG3_Security/TSGS3_102Bis-e/Docs/S3-211050.zip" xr:uid="{00000000-0004-0000-0000-00003A000000}"/>
    <hyperlink ref="N65" r:id="rId60" display="https://www.3gpp.org/ftp/tsg_sa/WG3_Security/TSGS3_102Bis-e/Docs/S3-211019.zip" xr:uid="{00000000-0004-0000-0000-00003B000000}"/>
    <hyperlink ref="C66" r:id="rId61" display="https://www.3gpp.org/ftp/tsg_sa/WG3_Security/TSGS3_102Bis-e/Docs/S3-210852.zip" xr:uid="{00000000-0004-0000-0000-00003C000000}"/>
    <hyperlink ref="C67" r:id="rId62" display="https://www.3gpp.org/ftp/tsg_sa/WG3_Security/TSGS3_102Bis-e/Docs/S3-210914.zip" xr:uid="{00000000-0004-0000-0000-00003D000000}"/>
    <hyperlink ref="C68" r:id="rId63" display="https://www.3gpp.org/ftp/tsg_sa/WG3_Security/TSGS3_102Bis-e/Docs/S3-210915.zip" xr:uid="{00000000-0004-0000-0000-00003E000000}"/>
    <hyperlink ref="C69" r:id="rId64" display="https://www.3gpp.org/ftp/tsg_sa/WG3_Security/TSGS3_102Bis-e/Docs/S3-211026.zip" xr:uid="{00000000-0004-0000-0000-00003F000000}"/>
    <hyperlink ref="N69" r:id="rId65" display="https://www.3gpp.org/ftp/tsg_sa/WG3_Security/TSGS3_102Bis-e/Docs/S3-211020.zip" xr:uid="{00000000-0004-0000-0000-000040000000}"/>
    <hyperlink ref="C70" r:id="rId66" display="https://www.3gpp.org/ftp/tsg_sa/WG3_Security/TSGS3_102Bis-e/Docs/S3-210841.zip" xr:uid="{00000000-0004-0000-0000-000041000000}"/>
    <hyperlink ref="C71" r:id="rId67" display="https://www.3gpp.org/ftp/tsg_sa/WG3_Security/TSGS3_102Bis-e/Docs/S3-210844.zip" xr:uid="{00000000-0004-0000-0000-000042000000}"/>
    <hyperlink ref="C72" r:id="rId68" display="https://www.3gpp.org/ftp/tsg_sa/WG3_Security/TSGS3_102Bis-e/Docs/S3-210851.zip" xr:uid="{00000000-0004-0000-0000-000043000000}"/>
    <hyperlink ref="C73" r:id="rId69" display="https://www.3gpp.org/ftp/tsg_sa/WG3_Security/TSGS3_102Bis-e/Docs/S3-210854.zip" xr:uid="{00000000-0004-0000-0000-000044000000}"/>
    <hyperlink ref="C74" r:id="rId70" display="https://www.3gpp.org/ftp/tsg_sa/WG3_Security/TSGS3_102Bis-e/Docs/S3-210879.zip" xr:uid="{00000000-0004-0000-0000-000045000000}"/>
    <hyperlink ref="C75" r:id="rId71" display="https://www.3gpp.org/ftp/tsg_sa/WG3_Security/TSGS3_102Bis-e/Docs/S3-210843.zip" xr:uid="{00000000-0004-0000-0000-000046000000}"/>
    <hyperlink ref="C76" r:id="rId72" display="https://www.3gpp.org/ftp/tsg_sa/WG3_Security/TSGS3_102Bis-e/Docs/S3-210848.zip" xr:uid="{00000000-0004-0000-0000-000047000000}"/>
    <hyperlink ref="C77" r:id="rId73" display="https://www.3gpp.org/ftp/tsg_sa/WG3_Security/TSGS3_102Bis-e/Docs/S3-210878.zip" xr:uid="{00000000-0004-0000-0000-000048000000}"/>
    <hyperlink ref="C78" r:id="rId74" display="https://www.3gpp.org/ftp/tsg_sa/WG3_Security/TSGS3_102Bis-e/Docs/S3-210842.zip" xr:uid="{00000000-0004-0000-0000-000049000000}"/>
    <hyperlink ref="C79" r:id="rId75" display="https://www.3gpp.org/ftp/tsg_sa/WG3_Security/TSGS3_102Bis-e/Docs/S3-210880.zip" xr:uid="{00000000-0004-0000-0000-00004A000000}"/>
    <hyperlink ref="C80" r:id="rId76" display="https://www.3gpp.org/ftp/tsg_sa/WG3_Security/TSGS3_102Bis-e/Docs/S3-210849.zip" xr:uid="{00000000-0004-0000-0000-00004B000000}"/>
    <hyperlink ref="C81" r:id="rId77" display="https://www.3gpp.org/ftp/tsg_sa/WG3_Security/TSGS3_102Bis-e/Docs/S3-210853.zip" xr:uid="{00000000-0004-0000-0000-00004C000000}"/>
    <hyperlink ref="C82" r:id="rId78" display="https://www.3gpp.org/ftp/tsg_sa/WG3_Security/TSGS3_102Bis-e/Docs/S3-210875.zip" xr:uid="{00000000-0004-0000-0000-00004D000000}"/>
    <hyperlink ref="C83" r:id="rId79" display="https://www.3gpp.org/ftp/tsg_sa/WG3_Security/TSGS3_102Bis-e/Docs/S3-211057.zip" xr:uid="{00000000-0004-0000-0000-00004E000000}"/>
    <hyperlink ref="C84" r:id="rId80" display="https://www.3gpp.org/ftp/tsg_sa/WG3_Security/TSGS3_102Bis-e/Docs/S3-210877.zip" xr:uid="{00000000-0004-0000-0000-00004F000000}"/>
    <hyperlink ref="C85" r:id="rId81" display="https://www.3gpp.org/ftp/tsg_sa/WG3_Security/TSGS3_102Bis-e/Docs/S3-211086.zip" xr:uid="{00000000-0004-0000-0000-000050000000}"/>
    <hyperlink ref="C86" r:id="rId82" display="https://www.3gpp.org/ftp/tsg_sa/WG3_Security/TSGS3_102Bis-e/Docs/S3-211018.zip" xr:uid="{00000000-0004-0000-0000-000051000000}"/>
    <hyperlink ref="M86" r:id="rId83" display="https://www.3gpp.org/ftp/tsg_sa/WG3_Security/TSGS3_102Bis-e/Docs/S3-211049.zip" xr:uid="{00000000-0004-0000-0000-000052000000}"/>
    <hyperlink ref="C87" r:id="rId84" display="https://www.3gpp.org/ftp/tsg_sa/WG3_Security/TSGS3_102Bis-e/Docs/S3-211019.zip" xr:uid="{00000000-0004-0000-0000-000053000000}"/>
    <hyperlink ref="M87" r:id="rId85" display="https://www.3gpp.org/ftp/tsg_sa/WG3_Security/TSGS3_102Bis-e/Docs/S3-211050.zip" xr:uid="{00000000-0004-0000-0000-000054000000}"/>
    <hyperlink ref="C88" r:id="rId86" display="https://www.3gpp.org/ftp/tsg_sa/WG3_Security/TSGS3_102Bis-e/Docs/S3-211020.zip" xr:uid="{00000000-0004-0000-0000-000055000000}"/>
    <hyperlink ref="M88" r:id="rId87" display="https://www.3gpp.org/ftp/tsg_sa/WG3_Security/TSGS3_102Bis-e/Docs/S3-211026.zip" xr:uid="{00000000-0004-0000-0000-000056000000}"/>
    <hyperlink ref="C90" r:id="rId88" display="https://www.3gpp.org/ftp/tsg_sa/WG3_Security/TSGS3_102Bis-e/Docs/S3-210831.zip" xr:uid="{00000000-0004-0000-0000-000057000000}"/>
    <hyperlink ref="C91" r:id="rId89" display="https://www.3gpp.org/ftp/tsg_sa/WG3_Security/TSGS3_102Bis-e/Docs/S3-210832.zip" xr:uid="{00000000-0004-0000-0000-000058000000}"/>
    <hyperlink ref="C92" r:id="rId90" display="https://www.3gpp.org/ftp/tsg_sa/WG3_Security/TSGS3_102Bis-e/Docs/S3-210896.zip" xr:uid="{00000000-0004-0000-0000-000059000000}"/>
    <hyperlink ref="C93" r:id="rId91" display="https://www.3gpp.org/ftp/tsg_sa/WG3_Security/TSGS3_102Bis-e/Docs/S3-210976.zip" xr:uid="{00000000-0004-0000-0000-00005A000000}"/>
    <hyperlink ref="C94" r:id="rId92" display="https://www.3gpp.org/ftp/tsg_sa/WG3_Security/TSGS3_102Bis-e/Docs/S3-210977.zip" xr:uid="{00000000-0004-0000-0000-00005B000000}"/>
    <hyperlink ref="C95" r:id="rId93" display="https://www.3gpp.org/ftp/tsg_sa/WG3_Security/TSGS3_102Bis-e/Docs/S3-211053.zip" xr:uid="{00000000-0004-0000-0000-00005C000000}"/>
    <hyperlink ref="C96" r:id="rId94" display="https://www.3gpp.org/ftp/tsg_sa/WG3_Security/TSGS3_102Bis-e/Docs/S3-211054.zip" xr:uid="{00000000-0004-0000-0000-00005D000000}"/>
    <hyperlink ref="C97" r:id="rId95" display="https://www.3gpp.org/ftp/tsg_sa/WG3_Security/TSGS3_102Bis-e/Docs/S3-211115.zip" xr:uid="{00000000-0004-0000-0000-00005E000000}"/>
    <hyperlink ref="C98" r:id="rId96" display="https://www.3gpp.org/ftp/tsg_sa/WG3_Security/TSGS3_102Bis-e/Docs/S3-211122.zip" xr:uid="{00000000-0004-0000-0000-00005F000000}"/>
    <hyperlink ref="C99" r:id="rId97" display="https://www.3gpp.org/ftp/tsg_sa/WG3_Security/TSGS3_102Bis-e/Docs/S3-211124.zip" xr:uid="{00000000-0004-0000-0000-000060000000}"/>
    <hyperlink ref="C100" r:id="rId98" display="https://www.3gpp.org/ftp/tsg_sa/WG3_Security/TSGS3_102Bis-e/Docs/S3-211125.zip" xr:uid="{00000000-0004-0000-0000-000061000000}"/>
    <hyperlink ref="C101" r:id="rId99" display="https://www.3gpp.org/ftp/tsg_sa/WG3_Security/TSGS3_102Bis-e/Docs/S3-210833.zip" xr:uid="{00000000-0004-0000-0000-000062000000}"/>
    <hyperlink ref="C102" r:id="rId100" display="https://www.3gpp.org/ftp/tsg_sa/WG3_Security/TSGS3_102Bis-e/Docs/S3-210834.zip" xr:uid="{00000000-0004-0000-0000-000063000000}"/>
    <hyperlink ref="C103" r:id="rId101" display="https://www.3gpp.org/ftp/tsg_sa/WG3_Security/TSGS3_102Bis-e/Docs/S3-210835.zip" xr:uid="{00000000-0004-0000-0000-000064000000}"/>
    <hyperlink ref="C104" r:id="rId102" display="https://www.3gpp.org/ftp/tsg_sa/WG3_Security/TSGS3_102Bis-e/Docs/S3-210898.zip" xr:uid="{00000000-0004-0000-0000-000065000000}"/>
    <hyperlink ref="C105" r:id="rId103" display="https://www.3gpp.org/ftp/tsg_sa/WG3_Security/TSGS3_102Bis-e/Docs/S3-210836.zip" xr:uid="{00000000-0004-0000-0000-000066000000}"/>
    <hyperlink ref="C106" r:id="rId104" display="https://www.3gpp.org/ftp/tsg_sa/WG3_Security/TSGS3_102Bis-e/Docs/S3-210837.zip" xr:uid="{00000000-0004-0000-0000-000067000000}"/>
    <hyperlink ref="C107" r:id="rId105" display="https://www.3gpp.org/ftp/tsg_sa/WG3_Security/TSGS3_102Bis-e/Docs/S3-210838.zip" xr:uid="{00000000-0004-0000-0000-000068000000}"/>
    <hyperlink ref="C108" r:id="rId106" display="https://www.3gpp.org/ftp/tsg_sa/WG3_Security/TSGS3_102Bis-e/Docs/S3-210816.zip" xr:uid="{00000000-0004-0000-0000-000069000000}"/>
    <hyperlink ref="C109" r:id="rId107" display="https://www.3gpp.org/ftp/tsg_sa/WG3_Security/TSGS3_102Bis-e/Docs/S3-210855.zip" xr:uid="{00000000-0004-0000-0000-00006A000000}"/>
    <hyperlink ref="C110" r:id="rId108" display="https://www.3gpp.org/ftp/tsg_sa/WG3_Security/TSGS3_102Bis-e/Docs/S3-210856.zip" xr:uid="{00000000-0004-0000-0000-00006B000000}"/>
    <hyperlink ref="C111" r:id="rId109" display="https://www.3gpp.org/ftp/tsg_sa/WG3_Security/TSGS3_102Bis-e/Docs/S3-211058.zip" xr:uid="{00000000-0004-0000-0000-00006C000000}"/>
    <hyperlink ref="C112" r:id="rId110" display="https://www.3gpp.org/ftp/tsg_sa/WG3_Security/TSGS3_102Bis-e/Docs/S3-211059.zip" xr:uid="{00000000-0004-0000-0000-00006D000000}"/>
    <hyperlink ref="C113" r:id="rId111" display="https://www.3gpp.org/ftp/tsg_sa/WG3_Security/TSGS3_102Bis-e/Docs/S3-210868.zip" xr:uid="{00000000-0004-0000-0000-00006E000000}"/>
    <hyperlink ref="C114" r:id="rId112" display="https://www.3gpp.org/ftp/tsg_sa/WG3_Security/TSGS3_102Bis-e/Docs/S3-210869.zip" xr:uid="{00000000-0004-0000-0000-00006F000000}"/>
    <hyperlink ref="C115" r:id="rId113" display="https://www.3gpp.org/ftp/tsg_sa/WG3_Security/TSGS3_102Bis-e/Docs/S3-210870.zip" xr:uid="{00000000-0004-0000-0000-000070000000}"/>
    <hyperlink ref="C116" r:id="rId114" display="https://www.3gpp.org/ftp/tsg_sa/WG3_Security/TSGS3_102Bis-e/Docs/S3-210871.zip" xr:uid="{00000000-0004-0000-0000-000071000000}"/>
    <hyperlink ref="C117" r:id="rId115" display="https://www.3gpp.org/ftp/tsg_sa/WG3_Security/TSGS3_102Bis-e/Docs/S3-210881.zip" xr:uid="{00000000-0004-0000-0000-000072000000}"/>
    <hyperlink ref="C118" r:id="rId116" display="https://www.3gpp.org/ftp/tsg_sa/WG3_Security/TSGS3_102Bis-e/Docs/S3-210882.zip" xr:uid="{00000000-0004-0000-0000-000073000000}"/>
    <hyperlink ref="C119" r:id="rId117" display="https://www.3gpp.org/ftp/tsg_sa/WG3_Security/TSGS3_102Bis-e/Docs/S3-210952.zip" xr:uid="{00000000-0004-0000-0000-000074000000}"/>
    <hyperlink ref="C120" r:id="rId118" display="https://www.3gpp.org/ftp/tsg_sa/WG3_Security/TSGS3_102Bis-e/Docs/S3-210931.zip" xr:uid="{00000000-0004-0000-0000-000075000000}"/>
    <hyperlink ref="C121" r:id="rId119" display="https://www.3gpp.org/ftp/tsg_sa/WG3_Security/TSGS3_102Bis-e/Docs/S3-210979.zip" xr:uid="{00000000-0004-0000-0000-000076000000}"/>
    <hyperlink ref="C122" r:id="rId120" display="https://www.3gpp.org/ftp/tsg_sa/WG3_Security/TSGS3_102Bis-e/Docs/S3-210978.zip" xr:uid="{00000000-0004-0000-0000-000077000000}"/>
    <hyperlink ref="C123" r:id="rId121" display="https://www.3gpp.org/ftp/tsg_sa/WG3_Security/TSGS3_102Bis-e/Docs/S3-211023.zip" xr:uid="{00000000-0004-0000-0000-000078000000}"/>
    <hyperlink ref="C124" r:id="rId122" display="https://www.3gpp.org/ftp/tsg_sa/WG3_Security/TSGS3_102Bis-e/Docs/S3-211114.zip" xr:uid="{00000000-0004-0000-0000-000079000000}"/>
    <hyperlink ref="C125" r:id="rId123" display="https://www.3gpp.org/ftp/tsg_sa/WG3_Security/TSGS3_102Bis-e/Docs/S3-210955.zip" xr:uid="{00000000-0004-0000-0000-00007A000000}"/>
    <hyperlink ref="C126" r:id="rId124" display="https://www.3gpp.org/ftp/tsg_sa/WG3_Security/TSGS3_102Bis-e/Docs/S3-210930.zip" xr:uid="{00000000-0004-0000-0000-00007B000000}"/>
    <hyperlink ref="C127" r:id="rId125" display="https://www.3gpp.org/ftp/tsg_sa/WG3_Security/TSGS3_102Bis-e/Docs/S3-210980.zip" xr:uid="{00000000-0004-0000-0000-00007C000000}"/>
    <hyperlink ref="C128" r:id="rId126" display="https://www.3gpp.org/ftp/tsg_sa/WG3_Security/TSGS3_102Bis-e/Docs/S3-211037.zip" xr:uid="{00000000-0004-0000-0000-00007D000000}"/>
    <hyperlink ref="C129" r:id="rId127" display="https://www.3gpp.org/ftp/tsg_sa/WG3_Security/TSGS3_102Bis-e/Docs/S3-210974.zip" xr:uid="{00000000-0004-0000-0000-00007E000000}"/>
    <hyperlink ref="C130" r:id="rId128" display="https://www.3gpp.org/ftp/tsg_sa/WG3_Security/TSGS3_102Bis-e/Docs/S3-210970.zip" xr:uid="{00000000-0004-0000-0000-00007F000000}"/>
    <hyperlink ref="C131" r:id="rId129" display="https://www.3gpp.org/ftp/tsg_sa/WG3_Security/TSGS3_102Bis-e/Docs/S3-211060.zip" xr:uid="{00000000-0004-0000-0000-000080000000}"/>
    <hyperlink ref="C132" r:id="rId130" display="https://www.3gpp.org/ftp/tsg_sa/WG3_Security/TSGS3_102Bis-e/Docs/S3-210932.zip" xr:uid="{00000000-0004-0000-0000-000081000000}"/>
    <hyperlink ref="C133" r:id="rId131" display="https://www.3gpp.org/ftp/tsg_sa/WG3_Security/TSGS3_102Bis-e/Docs/S3-210969.zip" xr:uid="{00000000-0004-0000-0000-000082000000}"/>
    <hyperlink ref="C134" r:id="rId132" display="https://www.3gpp.org/ftp/tsg_sa/WG3_Security/TSGS3_102Bis-e/Docs/S3-210883.zip" xr:uid="{00000000-0004-0000-0000-000083000000}"/>
    <hyperlink ref="C135" r:id="rId133" display="https://www.3gpp.org/ftp/tsg_sa/WG3_Security/TSGS3_102Bis-e/Docs/S3-210971.zip" xr:uid="{00000000-0004-0000-0000-000084000000}"/>
    <hyperlink ref="C136" r:id="rId134" display="https://www.3gpp.org/ftp/tsg_sa/WG3_Security/TSGS3_102Bis-e/Docs/S3-210972.zip" xr:uid="{00000000-0004-0000-0000-000085000000}"/>
    <hyperlink ref="C137" r:id="rId135" display="https://www.3gpp.org/ftp/tsg_sa/WG3_Security/TSGS3_102Bis-e/Docs/S3-210973.zip" xr:uid="{00000000-0004-0000-0000-000086000000}"/>
    <hyperlink ref="C138" r:id="rId136" display="https://www.3gpp.org/ftp/tsg_sa/WG3_Security/TSGS3_102Bis-e/Docs/S3-211036.zip" xr:uid="{00000000-0004-0000-0000-000087000000}"/>
    <hyperlink ref="C139" r:id="rId137" display="https://www.3gpp.org/ftp/tsg_sa/WG3_Security/TSGS3_102Bis-e/Docs/S3-211110.zip" xr:uid="{00000000-0004-0000-0000-000088000000}"/>
    <hyperlink ref="C140" r:id="rId138" display="https://www.3gpp.org/ftp/tsg_sa/WG3_Security/TSGS3_102Bis-e/Docs/S3-211111.zip" xr:uid="{00000000-0004-0000-0000-000089000000}"/>
    <hyperlink ref="C141" r:id="rId139" display="https://www.3gpp.org/ftp/tsg_sa/WG3_Security/TSGS3_102Bis-e/Docs/S3-211035.zip" xr:uid="{00000000-0004-0000-0000-00008A000000}"/>
    <hyperlink ref="C143" r:id="rId140" display="https://www.3gpp.org/ftp/tsg_sa/WG3_Security/TSGS3_102Bis-e/Docs/S3-210819.zip" xr:uid="{00000000-0004-0000-0000-00008B000000}"/>
    <hyperlink ref="C144" r:id="rId141" display="https://www.3gpp.org/ftp/tsg_sa/WG3_Security/TSGS3_102Bis-e/Docs/S3-210823.zip" xr:uid="{00000000-0004-0000-0000-00008C000000}"/>
    <hyperlink ref="C145" r:id="rId142" display="https://www.3gpp.org/ftp/tsg_sa/WG3_Security/TSGS3_102Bis-e/Docs/S3-211108.zip" xr:uid="{00000000-0004-0000-0000-00008D000000}"/>
    <hyperlink ref="C146" r:id="rId143" display="https://www.3gpp.org/ftp/tsg_sa/WG3_Security/TSGS3_102Bis-e/Docs/S3-210865.zip" xr:uid="{00000000-0004-0000-0000-00008E000000}"/>
    <hyperlink ref="C147" r:id="rId144" display="https://www.3gpp.org/ftp/tsg_sa/WG3_Security/TSGS3_102Bis-e/Docs/S3-210895.zip" xr:uid="{00000000-0004-0000-0000-00008F000000}"/>
    <hyperlink ref="C148" r:id="rId145" display="https://www.3gpp.org/ftp/tsg_sa/WG3_Security/TSGS3_102Bis-e/Docs/S3-211032.zip" xr:uid="{00000000-0004-0000-0000-000090000000}"/>
    <hyperlink ref="C149" r:id="rId146" display="https://www.3gpp.org/ftp/tsg_sa/WG3_Security/TSGS3_102Bis-e/Docs/S3-211034.zip" xr:uid="{00000000-0004-0000-0000-000091000000}"/>
    <hyperlink ref="C150" r:id="rId147" display="https://www.3gpp.org/ftp/tsg_sa/WG3_Security/TSGS3_102Bis-e/Docs/S3-211048.zip" xr:uid="{00000000-0004-0000-0000-000092000000}"/>
    <hyperlink ref="C151" r:id="rId148" display="https://www.3gpp.org/ftp/tsg_sa/WG3_Security/TSGS3_102Bis-e/Docs/S3-211064.zip" xr:uid="{00000000-0004-0000-0000-000093000000}"/>
    <hyperlink ref="N151" r:id="rId149" display="https://www.3gpp.org/ftp/tsg_sa/WG3_Security/TSGS3_102Bis-e/Docs/S3-210482.zip" xr:uid="{00000000-0004-0000-0000-000094000000}"/>
    <hyperlink ref="C152" r:id="rId150" display="https://www.3gpp.org/ftp/tsg_sa/WG3_Security/TSGS3_102Bis-e/Docs/S3-211101.zip" xr:uid="{00000000-0004-0000-0000-000095000000}"/>
    <hyperlink ref="C153" r:id="rId151" display="https://www.3gpp.org/ftp/tsg_sa/WG3_Security/TSGS3_102Bis-e/Docs/S3-211102.zip" xr:uid="{00000000-0004-0000-0000-000096000000}"/>
    <hyperlink ref="C154" r:id="rId152" display="https://www.3gpp.org/ftp/tsg_sa/WG3_Security/TSGS3_102Bis-e/Docs/S3-211103.zip" xr:uid="{00000000-0004-0000-0000-000097000000}"/>
    <hyperlink ref="C155" r:id="rId153" display="https://www.3gpp.org/ftp/tsg_sa/WG3_Security/TSGS3_102Bis-e/Docs/S3-211104.zip" xr:uid="{00000000-0004-0000-0000-000098000000}"/>
    <hyperlink ref="C156" r:id="rId154" display="https://www.3gpp.org/ftp/tsg_sa/WG3_Security/TSGS3_102Bis-e/Docs/S3-211105.zip" xr:uid="{00000000-0004-0000-0000-000099000000}"/>
    <hyperlink ref="C157" r:id="rId155" display="https://www.3gpp.org/ftp/tsg_sa/WG3_Security/TSGS3_102Bis-e/Docs/S3-211106.zip" xr:uid="{00000000-0004-0000-0000-00009A000000}"/>
    <hyperlink ref="C158" r:id="rId156" display="https://www.3gpp.org/ftp/tsg_sa/WG3_Security/TSGS3_102Bis-e/Docs/S3-211107.zip" xr:uid="{00000000-0004-0000-0000-00009B000000}"/>
    <hyperlink ref="C159" r:id="rId157" display="https://www.3gpp.org/ftp/tsg_sa/WG3_Security/TSGS3_102Bis-e/Docs/S3-210820.zip" xr:uid="{00000000-0004-0000-0000-00009C000000}"/>
    <hyperlink ref="C160" r:id="rId158" display="https://www.3gpp.org/ftp/tsg_sa/WG3_Security/TSGS3_102Bis-e/Docs/S3-210821.zip" xr:uid="{00000000-0004-0000-0000-00009D000000}"/>
    <hyperlink ref="C161" r:id="rId159" display="https://www.3gpp.org/ftp/tsg_sa/WG3_Security/TSGS3_102Bis-e/Docs/S3-210824.zip" xr:uid="{00000000-0004-0000-0000-00009E000000}"/>
    <hyperlink ref="C162" r:id="rId160" display="https://www.3gpp.org/ftp/tsg_sa/WG3_Security/TSGS3_102Bis-e/Docs/S3-210825.zip" xr:uid="{00000000-0004-0000-0000-00009F000000}"/>
    <hyperlink ref="C163" r:id="rId161" display="https://www.3gpp.org/ftp/tsg_sa/WG3_Security/TSGS3_102Bis-e/Docs/S3-210826.zip" xr:uid="{00000000-0004-0000-0000-0000A0000000}"/>
    <hyperlink ref="C164" r:id="rId162" display="https://www.3gpp.org/ftp/tsg_sa/WG3_Security/TSGS3_102Bis-e/Docs/S3-210827.zip" xr:uid="{00000000-0004-0000-0000-0000A1000000}"/>
    <hyperlink ref="C165" r:id="rId163" display="https://www.3gpp.org/ftp/tsg_sa/WG3_Security/TSGS3_102Bis-e/Docs/S3-210828.zip" xr:uid="{00000000-0004-0000-0000-0000A2000000}"/>
    <hyperlink ref="C166" r:id="rId164" display="https://www.3gpp.org/ftp/tsg_sa/WG3_Security/TSGS3_102Bis-e/Docs/S3-210830.zip" xr:uid="{00000000-0004-0000-0000-0000A3000000}"/>
    <hyperlink ref="C167" r:id="rId165" display="https://www.3gpp.org/ftp/tsg_sa/WG3_Security/TSGS3_102Bis-e/Docs/S3-210850.zip" xr:uid="{00000000-0004-0000-0000-0000A4000000}"/>
    <hyperlink ref="C168" r:id="rId166" display="https://www.3gpp.org/ftp/tsg_sa/WG3_Security/TSGS3_102Bis-e/Docs/S3-210866.zip" xr:uid="{00000000-0004-0000-0000-0000A5000000}"/>
    <hyperlink ref="C169" r:id="rId167" display="https://www.3gpp.org/ftp/tsg_sa/WG3_Security/TSGS3_102Bis-e/Docs/S3-210867.zip" xr:uid="{00000000-0004-0000-0000-0000A6000000}"/>
    <hyperlink ref="C170" r:id="rId168" display="https://www.3gpp.org/ftp/tsg_sa/WG3_Security/TSGS3_102Bis-e/Docs/S3-210874.zip" xr:uid="{00000000-0004-0000-0000-0000A7000000}"/>
    <hyperlink ref="C171" r:id="rId169" display="https://www.3gpp.org/ftp/tsg_sa/WG3_Security/TSGS3_102Bis-e/Docs/S3-210884.zip" xr:uid="{00000000-0004-0000-0000-0000A8000000}"/>
    <hyperlink ref="C172" r:id="rId170" display="https://www.3gpp.org/ftp/tsg_sa/WG3_Security/TSGS3_102Bis-e/Docs/S3-210885.zip" xr:uid="{00000000-0004-0000-0000-0000A9000000}"/>
    <hyperlink ref="C173" r:id="rId171" display="https://www.3gpp.org/ftp/tsg_sa/WG3_Security/TSGS3_102Bis-e/Docs/S3-210891.zip" xr:uid="{00000000-0004-0000-0000-0000AA000000}"/>
    <hyperlink ref="C174" r:id="rId172" display="https://www.3gpp.org/ftp/tsg_sa/WG3_Security/TSGS3_102Bis-e/Docs/S3-210892.zip" xr:uid="{00000000-0004-0000-0000-0000AB000000}"/>
    <hyperlink ref="C175" r:id="rId173" display="https://www.3gpp.org/ftp/tsg_sa/WG3_Security/TSGS3_102Bis-e/Docs/S3-210893.zip" xr:uid="{00000000-0004-0000-0000-0000AC000000}"/>
    <hyperlink ref="C176" r:id="rId174" display="https://www.3gpp.org/ftp/tsg_sa/WG3_Security/TSGS3_102Bis-e/Docs/S3-210894.zip" xr:uid="{00000000-0004-0000-0000-0000AD000000}"/>
    <hyperlink ref="C177" r:id="rId175" display="https://www.3gpp.org/ftp/tsg_sa/WG3_Security/TSGS3_102Bis-e/Docs/S3-210897.zip" xr:uid="{00000000-0004-0000-0000-0000AE000000}"/>
    <hyperlink ref="C178" r:id="rId176" display="https://www.3gpp.org/ftp/tsg_sa/WG3_Security/TSGS3_102Bis-e/Docs/S3-210921.zip" xr:uid="{00000000-0004-0000-0000-0000AF000000}"/>
    <hyperlink ref="C179" r:id="rId177" display="https://www.3gpp.org/ftp/tsg_sa/WG3_Security/TSGS3_102Bis-e/Docs/S3-210922.zip" xr:uid="{00000000-0004-0000-0000-0000B0000000}"/>
    <hyperlink ref="C180" r:id="rId178" display="https://www.3gpp.org/ftp/tsg_sa/WG3_Security/TSGS3_102Bis-e/Docs/S3-210923.zip" xr:uid="{00000000-0004-0000-0000-0000B1000000}"/>
    <hyperlink ref="C181" r:id="rId179" display="https://www.3gpp.org/ftp/tsg_sa/WG3_Security/TSGS3_102Bis-e/Docs/S3-210925.zip" xr:uid="{00000000-0004-0000-0000-0000B2000000}"/>
    <hyperlink ref="C182" r:id="rId180" display="https://www.3gpp.org/ftp/tsg_sa/WG3_Security/TSGS3_102Bis-e/Docs/S3-210926.zip" xr:uid="{00000000-0004-0000-0000-0000B3000000}"/>
    <hyperlink ref="C183" r:id="rId181" display="https://www.3gpp.org/ftp/tsg_sa/WG3_Security/TSGS3_102Bis-e/Docs/S3-210929.zip" xr:uid="{00000000-0004-0000-0000-0000B4000000}"/>
    <hyperlink ref="C184" r:id="rId182" display="https://www.3gpp.org/ftp/tsg_sa/WG3_Security/TSGS3_102Bis-e/Docs/S3-210994.zip" xr:uid="{00000000-0004-0000-0000-0000B5000000}"/>
    <hyperlink ref="C185" r:id="rId183" display="https://www.3gpp.org/ftp/tsg_sa/WG3_Security/TSGS3_102Bis-e/Docs/S3-210995.zip" xr:uid="{00000000-0004-0000-0000-0000B6000000}"/>
    <hyperlink ref="C186" r:id="rId184" display="https://www.3gpp.org/ftp/tsg_sa/WG3_Security/TSGS3_102Bis-e/Docs/S3-211033.zip" xr:uid="{00000000-0004-0000-0000-0000B7000000}"/>
    <hyperlink ref="C187" r:id="rId185" display="https://www.3gpp.org/ftp/tsg_sa/WG3_Security/TSGS3_102Bis-e/Docs/S3-211063.zip" xr:uid="{00000000-0004-0000-0000-0000B8000000}"/>
    <hyperlink ref="C188" r:id="rId186" display="https://www.3gpp.org/ftp/tsg_sa/WG3_Security/TSGS3_102Bis-e/Docs/S3-211065.zip" xr:uid="{00000000-0004-0000-0000-0000B9000000}"/>
    <hyperlink ref="C189" r:id="rId187" display="https://www.3gpp.org/ftp/tsg_sa/WG3_Security/TSGS3_102Bis-e/Docs/S3-211066.zip" xr:uid="{00000000-0004-0000-0000-0000BA000000}"/>
    <hyperlink ref="C190" r:id="rId188" display="https://www.3gpp.org/ftp/tsg_sa/WG3_Security/TSGS3_102Bis-e/Docs/S3-211067.zip" xr:uid="{00000000-0004-0000-0000-0000BB000000}"/>
    <hyperlink ref="C191" r:id="rId189" display="https://www.3gpp.org/ftp/tsg_sa/WG3_Security/TSGS3_102Bis-e/Docs/S3-211068.zip" xr:uid="{00000000-0004-0000-0000-0000BC000000}"/>
    <hyperlink ref="C192" r:id="rId190" display="https://www.3gpp.org/ftp/tsg_sa/WG3_Security/TSGS3_102Bis-e/Docs/S3-211087.zip" xr:uid="{00000000-0004-0000-0000-0000BD000000}"/>
    <hyperlink ref="C193" r:id="rId191" display="https://www.3gpp.org/ftp/tsg_sa/WG3_Security/TSGS3_102Bis-e/Docs/S3-211088.zip" xr:uid="{00000000-0004-0000-0000-0000BE000000}"/>
    <hyperlink ref="C194" r:id="rId192" display="https://www.3gpp.org/ftp/tsg_sa/WG3_Security/TSGS3_102Bis-e/Docs/S3-211089.zip" xr:uid="{00000000-0004-0000-0000-0000BF000000}"/>
    <hyperlink ref="C195" r:id="rId193" display="https://www.3gpp.org/ftp/tsg_sa/WG3_Security/TSGS3_102Bis-e/Docs/S3-211129.zip" xr:uid="{00000000-0004-0000-0000-0000C0000000}"/>
    <hyperlink ref="C196" r:id="rId194" display="https://www.3gpp.org/ftp/tsg_sa/WG3_Security/TSGS3_102Bis-e/Docs/S3-211130.zip" xr:uid="{00000000-0004-0000-0000-0000C1000000}"/>
    <hyperlink ref="C197" r:id="rId195" display="https://www.3gpp.org/ftp/tsg_sa/WG3_Security/TSGS3_102Bis-e/Docs/S3-211149.zip" xr:uid="{00000000-0004-0000-0000-0000C2000000}"/>
    <hyperlink ref="C198" r:id="rId196" display="https://www.3gpp.org/ftp/tsg_sa/WG3_Security/TSGS3_102Bis-e/Docs/S3-210924.zip" xr:uid="{00000000-0004-0000-0000-0000C3000000}"/>
    <hyperlink ref="C199" r:id="rId197" display="https://www.3gpp.org/ftp/tsg_sa/WG3_Security/TSGS3_102Bis-e/Docs/S3-211090.zip" xr:uid="{00000000-0004-0000-0000-0000C4000000}"/>
    <hyperlink ref="C200" r:id="rId198" display="https://www.3gpp.org/ftp/tsg_sa/WG3_Security/TSGS3_102Bis-e/Docs/S3-210999.zip" xr:uid="{00000000-0004-0000-0000-0000C5000000}"/>
    <hyperlink ref="C201" r:id="rId199" display="https://www.3gpp.org/ftp/tsg_sa/WG3_Security/TSGS3_102Bis-e/Docs/S3-211113.zip" xr:uid="{00000000-0004-0000-0000-0000C6000000}"/>
    <hyperlink ref="C202" r:id="rId200" display="https://www.3gpp.org/ftp/tsg_sa/WG3_Security/TSGS3_102Bis-e/Docs/S3-211002.zip" xr:uid="{00000000-0004-0000-0000-0000C7000000}"/>
    <hyperlink ref="C203" r:id="rId201" display="https://www.3gpp.org/ftp/tsg_sa/WG3_Security/TSGS3_102Bis-e/Docs/S3-211003.zip" xr:uid="{00000000-0004-0000-0000-0000C8000000}"/>
    <hyperlink ref="C204" r:id="rId202" display="https://www.3gpp.org/ftp/tsg_sa/WG3_Security/TSGS3_102Bis-e/Docs/S3-210916.zip" xr:uid="{00000000-0004-0000-0000-0000C9000000}"/>
    <hyperlink ref="C205" r:id="rId203" display="https://www.3gpp.org/ftp/tsg_sa/WG3_Security/TSGS3_102Bis-e/Docs/S3-211082.zip" xr:uid="{00000000-0004-0000-0000-0000CA000000}"/>
    <hyperlink ref="C206" r:id="rId204" display="https://www.3gpp.org/ftp/tsg_sa/WG3_Security/TSGS3_102Bis-e/Docs/S3-211080.zip" xr:uid="{00000000-0004-0000-0000-0000CB000000}"/>
    <hyperlink ref="C207" r:id="rId205" display="https://www.3gpp.org/ftp/tsg_sa/WG3_Security/TSGS3_102Bis-e/Docs/S3-211112.zip" xr:uid="{00000000-0004-0000-0000-0000CC000000}"/>
    <hyperlink ref="C208" r:id="rId206" display="https://www.3gpp.org/ftp/tsg_sa/WG3_Security/TSGS3_102Bis-e/Docs/S3-211000.zip" xr:uid="{00000000-0004-0000-0000-0000CD000000}"/>
    <hyperlink ref="C209" r:id="rId207" display="https://www.3gpp.org/ftp/tsg_sa/WG3_Security/TSGS3_102Bis-e/Docs/S3-211001.zip" xr:uid="{00000000-0004-0000-0000-0000CE000000}"/>
    <hyperlink ref="C210" r:id="rId208" display="https://www.3gpp.org/ftp/tsg_sa/WG3_Security/TSGS3_102Bis-e/Docs/S3-211079.zip" xr:uid="{00000000-0004-0000-0000-0000CF000000}"/>
    <hyperlink ref="C211" r:id="rId209" display="https://www.3gpp.org/ftp/tsg_sa/WG3_Security/TSGS3_102Bis-e/Docs/S3-211081.zip" xr:uid="{00000000-0004-0000-0000-0000D0000000}"/>
    <hyperlink ref="C212" r:id="rId210" display="https://www.3gpp.org/ftp/tsg_sa/WG3_Security/TSGS3_102Bis-e/Docs/S3-210998.zip" xr:uid="{00000000-0004-0000-0000-0000D1000000}"/>
    <hyperlink ref="C213" r:id="rId211" display="https://www.3gpp.org/ftp/tsg_sa/WG3_Security/TSGS3_102Bis-e/Docs/S3-210814.zip" xr:uid="{00000000-0004-0000-0000-0000D2000000}"/>
    <hyperlink ref="C214" r:id="rId212" display="https://www.3gpp.org/ftp/tsg_sa/WG3_Security/TSGS3_102Bis-e/Docs/S3-210857.zip" xr:uid="{00000000-0004-0000-0000-0000D3000000}"/>
    <hyperlink ref="C215" r:id="rId213" display="https://www.3gpp.org/ftp/tsg_sa/WG3_Security/TSGS3_102Bis-e/Docs/S3-210918.zip" xr:uid="{00000000-0004-0000-0000-0000D4000000}"/>
    <hyperlink ref="C216" r:id="rId214" display="https://www.3gpp.org/ftp/tsg_sa/WG3_Security/TSGS3_102Bis-e/Docs/S3-211070.zip" xr:uid="{00000000-0004-0000-0000-0000D5000000}"/>
    <hyperlink ref="C217" r:id="rId215" display="https://www.3gpp.org/ftp/tsg_sa/WG3_Security/TSGS3_102Bis-e/Docs/S3-211144.zip" xr:uid="{00000000-0004-0000-0000-0000D6000000}"/>
    <hyperlink ref="C218" r:id="rId216" display="https://www.3gpp.org/ftp/tsg_sa/WG3_Security/TSGS3_102Bis-e/Docs/S3-210886.zip" xr:uid="{00000000-0004-0000-0000-0000D7000000}"/>
    <hyperlink ref="C219" r:id="rId217" display="https://www.3gpp.org/ftp/tsg_sa/WG3_Security/TSGS3_102Bis-e/Docs/S3-210919.zip" xr:uid="{00000000-0004-0000-0000-0000D8000000}"/>
    <hyperlink ref="C220" r:id="rId218" display="https://www.3gpp.org/ftp/tsg_sa/WG3_Security/TSGS3_102Bis-e/Docs/S3-210920.zip" xr:uid="{00000000-0004-0000-0000-0000D9000000}"/>
    <hyperlink ref="C221" r:id="rId219" display="https://www.3gpp.org/ftp/tsg_sa/WG3_Security/TSGS3_102Bis-e/Docs/S3-210963.zip" xr:uid="{00000000-0004-0000-0000-0000DA000000}"/>
    <hyperlink ref="C222" r:id="rId220" display="https://www.3gpp.org/ftp/tsg_sa/WG3_Security/TSGS3_102Bis-e/Docs/S3-211069.zip" xr:uid="{00000000-0004-0000-0000-0000DB000000}"/>
    <hyperlink ref="C223" r:id="rId221" display="https://www.3gpp.org/ftp/tsg_sa/WG3_Security/TSGS3_102Bis-e/Docs/S3-211120.zip" xr:uid="{00000000-0004-0000-0000-0000DC000000}"/>
    <hyperlink ref="C224" r:id="rId222" display="https://www.3gpp.org/ftp/tsg_sa/WG3_Security/TSGS3_102Bis-e/Docs/S3-211127.zip" xr:uid="{00000000-0004-0000-0000-0000DD000000}"/>
    <hyperlink ref="C225" r:id="rId223" display="https://www.3gpp.org/ftp/tsg_sa/WG3_Security/TSGS3_102Bis-e/Docs/S3-210933.zip" xr:uid="{00000000-0004-0000-0000-0000DE000000}"/>
    <hyperlink ref="C226" r:id="rId224" display="https://www.3gpp.org/ftp/tsg_sa/WG3_Security/TSGS3_102Bis-e/Docs/S3-210934.zip" xr:uid="{00000000-0004-0000-0000-0000DF000000}"/>
    <hyperlink ref="C227" r:id="rId225" display="https://www.3gpp.org/ftp/tsg_sa/WG3_Security/TSGS3_102Bis-e/Docs/S3-210935.zip" xr:uid="{00000000-0004-0000-0000-0000E0000000}"/>
    <hyperlink ref="C228" r:id="rId226" display="https://www.3gpp.org/ftp/tsg_sa/WG3_Security/TSGS3_102Bis-e/Docs/S3-210964.zip" xr:uid="{00000000-0004-0000-0000-0000E1000000}"/>
    <hyperlink ref="C229" r:id="rId227" display="https://www.3gpp.org/ftp/tsg_sa/WG3_Security/TSGS3_102Bis-e/Docs/S3-210917.zip" xr:uid="{00000000-0004-0000-0000-0000E2000000}"/>
    <hyperlink ref="C230" r:id="rId228" display="https://www.3gpp.org/ftp/tsg_sa/WG3_Security/TSGS3_102Bis-e/Docs/S3-210965.zip" xr:uid="{00000000-0004-0000-0000-0000E3000000}"/>
    <hyperlink ref="C231" r:id="rId229" display="https://www.3gpp.org/ftp/tsg_sa/WG3_Security/TSGS3_102Bis-e/Docs/S3-210956.zip" xr:uid="{00000000-0004-0000-0000-0000E4000000}"/>
    <hyperlink ref="C232" r:id="rId230" display="https://www.3gpp.org/ftp/tsg_sa/WG3_Security/TSGS3_102Bis-e/Docs/S3-210909.zip" xr:uid="{00000000-0004-0000-0000-0000E5000000}"/>
    <hyperlink ref="C233" r:id="rId231" display="https://www.3gpp.org/ftp/tsg_sa/WG3_Security/TSGS3_102Bis-e/Docs/S3-211025.zip" xr:uid="{00000000-0004-0000-0000-0000E6000000}"/>
    <hyperlink ref="C234" r:id="rId232" display="https://www.3gpp.org/ftp/tsg_sa/WG3_Security/TSGS3_102Bis-e/Docs/S3-211076.zip" xr:uid="{00000000-0004-0000-0000-0000E7000000}"/>
    <hyperlink ref="C235" r:id="rId233" display="https://www.3gpp.org/ftp/tsg_sa/WG3_Security/TSGS3_102Bis-e/Docs/S3-210911.zip" xr:uid="{00000000-0004-0000-0000-0000E8000000}"/>
    <hyperlink ref="C236" r:id="rId234" display="https://www.3gpp.org/ftp/tsg_sa/WG3_Security/TSGS3_102Bis-e/Docs/S3-211074.zip" xr:uid="{00000000-0004-0000-0000-0000E9000000}"/>
    <hyperlink ref="C237" r:id="rId235" display="https://www.3gpp.org/ftp/tsg_sa/WG3_Security/TSGS3_102Bis-e/Docs/S3-211123.zip" xr:uid="{00000000-0004-0000-0000-0000EA000000}"/>
    <hyperlink ref="C238" r:id="rId236" display="https://www.3gpp.org/ftp/tsg_sa/WG3_Security/TSGS3_102Bis-e/Docs/S3-211126.zip" xr:uid="{00000000-0004-0000-0000-0000EB000000}"/>
    <hyperlink ref="C239" r:id="rId237" display="https://www.3gpp.org/ftp/tsg_sa/WG3_Security/TSGS3_102Bis-e/Docs/S3-210887.zip" xr:uid="{00000000-0004-0000-0000-0000EC000000}"/>
    <hyperlink ref="C240" r:id="rId238" display="https://www.3gpp.org/ftp/tsg_sa/WG3_Security/TSGS3_102Bis-e/Docs/S3-210888.zip" xr:uid="{00000000-0004-0000-0000-0000ED000000}"/>
    <hyperlink ref="C241" r:id="rId239" display="https://www.3gpp.org/ftp/tsg_sa/WG3_Security/TSGS3_102Bis-e/Docs/S3-210906.zip" xr:uid="{00000000-0004-0000-0000-0000EE000000}"/>
    <hyperlink ref="C242" r:id="rId240" display="https://www.3gpp.org/ftp/tsg_sa/WG3_Security/TSGS3_102Bis-e/Docs/S3-210907.zip" xr:uid="{00000000-0004-0000-0000-0000EF000000}"/>
    <hyperlink ref="C243" r:id="rId241" display="https://www.3gpp.org/ftp/tsg_sa/WG3_Security/TSGS3_102Bis-e/Docs/S3-210908.zip" xr:uid="{00000000-0004-0000-0000-0000F0000000}"/>
    <hyperlink ref="C244" r:id="rId242" display="https://www.3gpp.org/ftp/tsg_sa/WG3_Security/TSGS3_102Bis-e/Docs/S3-211004.zip" xr:uid="{00000000-0004-0000-0000-0000F1000000}"/>
    <hyperlink ref="C245" r:id="rId243" display="https://www.3gpp.org/ftp/tsg_sa/WG3_Security/TSGS3_102Bis-e/Docs/S3-211024.zip" xr:uid="{00000000-0004-0000-0000-0000F2000000}"/>
    <hyperlink ref="C246" r:id="rId244" display="https://www.3gpp.org/ftp/tsg_sa/WG3_Security/TSGS3_102Bis-e/Docs/S3-211008.zip" xr:uid="{00000000-0004-0000-0000-0000F3000000}"/>
    <hyperlink ref="C247" r:id="rId245" display="https://www.3gpp.org/ftp/tsg_sa/WG3_Security/TSGS3_102Bis-e/Docs/S3-211009.zip" xr:uid="{00000000-0004-0000-0000-0000F4000000}"/>
    <hyperlink ref="C248" r:id="rId246" display="https://www.3gpp.org/ftp/tsg_sa/WG3_Security/TSGS3_102Bis-e/Docs/S3-210840.zip" xr:uid="{00000000-0004-0000-0000-0000F5000000}"/>
    <hyperlink ref="C249" r:id="rId247" display="https://www.3gpp.org/ftp/tsg_sa/WG3_Security/TSGS3_102Bis-e/Docs/S3-210910.zip" xr:uid="{00000000-0004-0000-0000-0000F6000000}"/>
    <hyperlink ref="C250" r:id="rId248" display="https://www.3gpp.org/ftp/tsg_sa/WG3_Security/TSGS3_102Bis-e/Docs/S3-210984.zip" xr:uid="{00000000-0004-0000-0000-0000F7000000}"/>
    <hyperlink ref="C251" r:id="rId249" display="https://www.3gpp.org/ftp/tsg_sa/WG3_Security/TSGS3_102Bis-e/Docs/S3-210985.zip" xr:uid="{00000000-0004-0000-0000-0000F8000000}"/>
    <hyperlink ref="C252" r:id="rId250" display="https://www.3gpp.org/ftp/tsg_sa/WG3_Security/TSGS3_102Bis-e/Docs/S3-211005.zip" xr:uid="{00000000-0004-0000-0000-0000F9000000}"/>
    <hyperlink ref="C253" r:id="rId251" display="https://www.3gpp.org/ftp/tsg_sa/WG3_Security/TSGS3_102Bis-e/Docs/S3-211006.zip" xr:uid="{00000000-0004-0000-0000-0000FA000000}"/>
    <hyperlink ref="C254" r:id="rId252" display="https://www.3gpp.org/ftp/tsg_sa/WG3_Security/TSGS3_102Bis-e/Docs/S3-211007.zip" xr:uid="{00000000-0004-0000-0000-0000FB000000}"/>
    <hyperlink ref="C255" r:id="rId253" display="https://www.3gpp.org/ftp/tsg_sa/WG3_Security/TSGS3_102Bis-e/Docs/S3-211077.zip" xr:uid="{00000000-0004-0000-0000-0000FC000000}"/>
    <hyperlink ref="C256" r:id="rId254" display="https://www.3gpp.org/ftp/tsg_sa/WG3_Security/TSGS3_102Bis-e/Docs/S3-211078.zip" xr:uid="{00000000-0004-0000-0000-0000FD000000}"/>
    <hyperlink ref="C257" r:id="rId255" display="https://www.3gpp.org/ftp/tsg_sa/WG3_Security/TSGS3_102Bis-e/Docs/S3-210997.zip" xr:uid="{00000000-0004-0000-0000-0000FE000000}"/>
    <hyperlink ref="C258" r:id="rId256" display="https://www.3gpp.org/ftp/tsg_sa/WG3_Security/TSGS3_102Bis-e/Docs/S3-211044.zip" xr:uid="{00000000-0004-0000-0000-0000FF000000}"/>
    <hyperlink ref="C259" r:id="rId257" display="https://www.3gpp.org/ftp/tsg_sa/WG3_Security/TSGS3_102Bis-e/Docs/S3-211075.zip" xr:uid="{00000000-0004-0000-0000-000000010000}"/>
    <hyperlink ref="C260" r:id="rId258" display="https://www.3gpp.org/ftp/tsg_sa/WG3_Security/TSGS3_102Bis-e/Docs/S3-210953.zip" xr:uid="{00000000-0004-0000-0000-000001010000}"/>
    <hyperlink ref="C261" r:id="rId259" display="https://www.3gpp.org/ftp/tsg_sa/WG3_Security/TSGS3_102Bis-e/Docs/S3-210954.zip" xr:uid="{00000000-0004-0000-0000-000002010000}"/>
    <hyperlink ref="C262" r:id="rId260" display="https://www.3gpp.org/ftp/tsg_sa/WG3_Security/TSGS3_102Bis-e/Docs/S3-210991.zip" xr:uid="{00000000-0004-0000-0000-000003010000}"/>
    <hyperlink ref="C263" r:id="rId261" display="https://www.3gpp.org/ftp/tsg_sa/WG3_Security/TSGS3_102Bis-e/Docs/S3-210996.zip" xr:uid="{00000000-0004-0000-0000-000004010000}"/>
    <hyperlink ref="C265" r:id="rId262" display="https://www.3gpp.org/ftp/tsg_sa/WG3_Security/TSGS3_102Bis-e/Docs/S3-210813.zip" xr:uid="{00000000-0004-0000-0000-000005010000}"/>
    <hyperlink ref="C266" r:id="rId263" display="https://www.3gpp.org/ftp/tsg_sa/WG3_Security/TSGS3_102Bis-e/Docs/S3-210817.zip" xr:uid="{00000000-0004-0000-0000-000006010000}"/>
    <hyperlink ref="C267" r:id="rId264" display="https://www.3gpp.org/ftp/tsg_sa/WG3_Security/TSGS3_102Bis-e/Docs/S3-211061.zip" xr:uid="{00000000-0004-0000-0000-000007010000}"/>
    <hyperlink ref="C268" r:id="rId265" display="https://www.3gpp.org/ftp/tsg_sa/WG3_Security/TSGS3_102Bis-e/Docs/S3-211062.zip" xr:uid="{00000000-0004-0000-0000-000008010000}"/>
    <hyperlink ref="C269" r:id="rId266" display="https://www.3gpp.org/ftp/tsg_sa/WG3_Security/TSGS3_102Bis-e/Docs/S3-211011.zip" xr:uid="{00000000-0004-0000-0000-000009010000}"/>
    <hyperlink ref="C270" r:id="rId267" display="https://www.3gpp.org/ftp/tsg_sa/WG3_Security/TSGS3_102Bis-e/Docs/S3-211136.zip" xr:uid="{00000000-0004-0000-0000-00000A010000}"/>
    <hyperlink ref="C271" r:id="rId268" display="https://www.3gpp.org/ftp/tsg_sa/WG3_Security/TSGS3_102Bis-e/Docs/S3-210902.zip" xr:uid="{00000000-0004-0000-0000-00000B010000}"/>
    <hyperlink ref="C272" r:id="rId269" display="https://www.3gpp.org/ftp/tsg_sa/WG3_Security/TSGS3_102Bis-e/Docs/S3-210903.zip" xr:uid="{00000000-0004-0000-0000-00000C010000}"/>
    <hyperlink ref="C273" r:id="rId270" display="https://www.3gpp.org/ftp/tsg_sa/WG3_Security/TSGS3_102Bis-e/Docs/S3-211083.zip" xr:uid="{00000000-0004-0000-0000-00000D010000}"/>
    <hyperlink ref="C274" r:id="rId271" display="https://www.3gpp.org/ftp/tsg_sa/WG3_Security/TSGS3_102Bis-e/Docs/S3-211084.zip" xr:uid="{00000000-0004-0000-0000-00000E010000}"/>
    <hyperlink ref="C275" r:id="rId272" display="https://www.3gpp.org/ftp/tsg_sa/WG3_Security/TSGS3_102Bis-e/Docs/S3-211085.zip" xr:uid="{00000000-0004-0000-0000-00000F010000}"/>
    <hyperlink ref="C276" r:id="rId273" display="https://www.3gpp.org/ftp/tsg_sa/WG3_Security/TSGS3_102Bis-e/Docs/S3-210872.zip" xr:uid="{00000000-0004-0000-0000-000010010000}"/>
    <hyperlink ref="C277" r:id="rId274" display="https://www.3gpp.org/ftp/tsg_sa/WG3_Security/TSGS3_102Bis-e/Docs/S3-211137.zip" xr:uid="{00000000-0004-0000-0000-000011010000}"/>
    <hyperlink ref="C278" r:id="rId275" display="https://www.3gpp.org/ftp/tsg_sa/WG3_Security/TSGS3_102Bis-e/Docs/S3-210873.zip" xr:uid="{00000000-0004-0000-0000-000012010000}"/>
    <hyperlink ref="C279" r:id="rId276" display="https://www.3gpp.org/ftp/tsg_sa/WG3_Security/TSGS3_102Bis-e/Docs/S3-210993.zip" xr:uid="{00000000-0004-0000-0000-000013010000}"/>
    <hyperlink ref="C280" r:id="rId277" display="https://www.3gpp.org/ftp/tsg_sa/WG3_Security/TSGS3_102Bis-e/Docs/S3-210905.zip" xr:uid="{00000000-0004-0000-0000-000014010000}"/>
    <hyperlink ref="C281" r:id="rId278" display="https://www.3gpp.org/ftp/tsg_sa/WG3_Security/TSGS3_102Bis-e/Docs/S3-210904.zip" xr:uid="{00000000-0004-0000-0000-000015010000}"/>
    <hyperlink ref="C282" r:id="rId279" display="https://www.3gpp.org/ftp/tsg_sa/WG3_Security/TSGS3_102Bis-e/Docs/S3-211138.zip" xr:uid="{00000000-0004-0000-0000-000016010000}"/>
    <hyperlink ref="C283" r:id="rId280" display="https://www.3gpp.org/ftp/tsg_sa/WG3_Security/TSGS3_102Bis-e/Docs/S3-210951.zip" xr:uid="{00000000-0004-0000-0000-000017010000}"/>
    <hyperlink ref="C284" r:id="rId281" display="https://www.3gpp.org/ftp/tsg_sa/WG3_Security/TSGS3_102Bis-e/Docs/S3-210901.zip" xr:uid="{00000000-0004-0000-0000-000018010000}"/>
    <hyperlink ref="C285" r:id="rId282" display="https://www.3gpp.org/ftp/tsg_sa/WG3_Security/TSGS3_102Bis-e/Docs/S3-211134.zip" xr:uid="{00000000-0004-0000-0000-000019010000}"/>
    <hyperlink ref="C286" r:id="rId283" display="https://www.3gpp.org/ftp/tsg_sa/WG3_Security/TSGS3_102Bis-e/Docs/S3-211021.zip" xr:uid="{00000000-0004-0000-0000-00001A010000}"/>
    <hyperlink ref="C287" r:id="rId284" display="https://www.3gpp.org/ftp/tsg_sa/WG3_Security/TSGS3_102Bis-e/Docs/S3-211038.zip" xr:uid="{00000000-0004-0000-0000-00001B010000}"/>
    <hyperlink ref="C288" r:id="rId285" display="https://www.3gpp.org/ftp/tsg_sa/WG3_Security/TSGS3_102Bis-e/Docs/S3-211022.zip" xr:uid="{00000000-0004-0000-0000-00001C010000}"/>
    <hyperlink ref="C289" r:id="rId286" display="https://www.3gpp.org/ftp/tsg_sa/WG3_Security/TSGS3_102Bis-e/Docs/S3-211040.zip" xr:uid="{00000000-0004-0000-0000-00001D010000}"/>
    <hyperlink ref="C290" r:id="rId287" display="https://www.3gpp.org/ftp/tsg_sa/WG3_Security/TSGS3_102Bis-e/Docs/S3-211043.zip" xr:uid="{00000000-0004-0000-0000-00001E010000}"/>
    <hyperlink ref="C291" r:id="rId288" display="https://www.3gpp.org/ftp/tsg_sa/WG3_Security/TSGS3_102Bis-e/Docs/S3-211052.zip" xr:uid="{00000000-0004-0000-0000-00001F010000}"/>
    <hyperlink ref="C292" r:id="rId289" display="https://www.3gpp.org/ftp/tsg_sa/WG3_Security/TSGS3_102Bis-e/Docs/S3-211010.zip" xr:uid="{00000000-0004-0000-0000-000020010000}"/>
    <hyperlink ref="C293" r:id="rId290" display="https://www.3gpp.org/ftp/tsg_sa/WG3_Security/TSGS3_102Bis-e/Docs/S3-211012.zip" xr:uid="{00000000-0004-0000-0000-000021010000}"/>
    <hyperlink ref="C294" r:id="rId291" display="https://www.3gpp.org/ftp/tsg_sa/WG3_Security/TSGS3_102Bis-e/Docs/S3-211051.zip" xr:uid="{00000000-0004-0000-0000-000022010000}"/>
    <hyperlink ref="C295" r:id="rId292" display="https://www.3gpp.org/ftp/tsg_sa/WG3_Security/TSGS3_102Bis-e/Docs/S3-211135.zip" xr:uid="{00000000-0004-0000-0000-000023010000}"/>
    <hyperlink ref="C296" r:id="rId293" display="https://www.3gpp.org/ftp/tsg_sa/WG3_Security/TSGS3_102Bis-e/Docs/S3-210912.zip" xr:uid="{00000000-0004-0000-0000-000024010000}"/>
    <hyperlink ref="C297" r:id="rId294" display="https://www.3gpp.org/ftp/tsg_sa/WG3_Security/TSGS3_102Bis-e/Docs/S3-211042.zip" xr:uid="{00000000-0004-0000-0000-000025010000}"/>
    <hyperlink ref="C298" r:id="rId295" display="https://www.3gpp.org/ftp/tsg_sa/WG3_Security/TSGS3_102Bis-e/Docs/S3-211139.zip" xr:uid="{00000000-0004-0000-0000-000026010000}"/>
    <hyperlink ref="C299" r:id="rId296" display="https://www.3gpp.org/ftp/tsg_sa/WG3_Security/TSGS3_102Bis-e/Docs/S3-211140.zip" xr:uid="{00000000-0004-0000-0000-000027010000}"/>
    <hyperlink ref="C300" r:id="rId297" display="https://www.3gpp.org/ftp/tsg_sa/WG3_Security/TSGS3_102Bis-e/Docs/S3-211039.zip" xr:uid="{00000000-0004-0000-0000-000028010000}"/>
    <hyperlink ref="C301" r:id="rId298" display="https://www.3gpp.org/ftp/tsg_sa/WG3_Security/TSGS3_102Bis-e/Docs/S3-211041.zip" xr:uid="{00000000-0004-0000-0000-000029010000}"/>
    <hyperlink ref="C302" r:id="rId299" display="https://www.3gpp.org/ftp/tsg_sa/WG3_Security/TSGS3_102Bis-e/Docs/S3-210889.zip" xr:uid="{00000000-0004-0000-0000-00002A010000}"/>
    <hyperlink ref="C303" r:id="rId300" display="https://www.3gpp.org/ftp/tsg_sa/WG3_Security/TSGS3_102Bis-e/Docs/S3-211092.zip" xr:uid="{00000000-0004-0000-0000-00002B010000}"/>
    <hyperlink ref="C304" r:id="rId301" display="https://www.3gpp.org/ftp/tsg_sa/WG3_Security/TSGS3_102Bis-e/Docs/S3-211095.zip" xr:uid="{00000000-0004-0000-0000-00002C010000}"/>
    <hyperlink ref="C305" r:id="rId302" display="https://www.3gpp.org/ftp/tsg_sa/WG3_Security/TSGS3_102Bis-e/Docs/S3-210890.zip" xr:uid="{00000000-0004-0000-0000-00002D010000}"/>
    <hyperlink ref="C306" r:id="rId303" display="https://www.3gpp.org/ftp/tsg_sa/WG3_Security/TSGS3_102Bis-e/Docs/S3-211133.zip" xr:uid="{00000000-0004-0000-0000-00002E010000}"/>
    <hyperlink ref="C307" r:id="rId304" display="https://www.3gpp.org/ftp/tsg_sa/WG3_Security/TSGS3_102Bis-e/Docs/S3-210957.zip" xr:uid="{00000000-0004-0000-0000-00002F010000}"/>
    <hyperlink ref="C308" r:id="rId305" display="https://www.3gpp.org/ftp/tsg_sa/WG3_Security/TSGS3_102Bis-e/Docs/S3-211055.zip" xr:uid="{00000000-0004-0000-0000-000030010000}"/>
    <hyperlink ref="C309" r:id="rId306" display="https://www.3gpp.org/ftp/tsg_sa/WG3_Security/TSGS3_102Bis-e/Docs/S3-211056.zip" xr:uid="{00000000-0004-0000-0000-000031010000}"/>
    <hyperlink ref="C310" r:id="rId307" display="https://www.3gpp.org/ftp/tsg_sa/WG3_Security/TSGS3_102Bis-e/Docs/S3-210958.zip" xr:uid="{00000000-0004-0000-0000-000032010000}"/>
    <hyperlink ref="C311" r:id="rId308" display="https://www.3gpp.org/ftp/tsg_sa/WG3_Security/TSGS3_102Bis-e/Docs/S3-211091.zip" xr:uid="{00000000-0004-0000-0000-000033010000}"/>
    <hyperlink ref="C312" r:id="rId309" display="https://www.3gpp.org/ftp/tsg_sa/WG3_Security/TSGS3_102Bis-e/Docs/S3-210959.zip" xr:uid="{00000000-0004-0000-0000-000034010000}"/>
    <hyperlink ref="C313" r:id="rId310" display="https://www.3gpp.org/ftp/tsg_sa/WG3_Security/TSGS3_102Bis-e/Docs/S3-210960.zip" xr:uid="{00000000-0004-0000-0000-000035010000}"/>
    <hyperlink ref="C314" r:id="rId311" display="https://www.3gpp.org/ftp/tsg_sa/WG3_Security/TSGS3_102Bis-e/Docs/S3-211117.zip" xr:uid="{00000000-0004-0000-0000-000036010000}"/>
    <hyperlink ref="C315" r:id="rId312" display="https://www.3gpp.org/ftp/tsg_sa/WG3_Security/TSGS3_102Bis-e/Docs/S3-210961.zip" xr:uid="{00000000-0004-0000-0000-000037010000}"/>
    <hyperlink ref="C316" r:id="rId313" display="https://www.3gpp.org/ftp/tsg_sa/WG3_Security/TSGS3_102Bis-e/Docs/S3-211141.zip" xr:uid="{00000000-0004-0000-0000-000038010000}"/>
    <hyperlink ref="C317" r:id="rId314" display="https://www.3gpp.org/ftp/tsg_sa/WG3_Security/TSGS3_102Bis-e/Docs/S3-211142.zip" xr:uid="{00000000-0004-0000-0000-000039010000}"/>
    <hyperlink ref="C318" r:id="rId315" display="https://www.3gpp.org/ftp/tsg_sa/WG3_Security/TSGS3_102Bis-e/Docs/S3-211143.zip" xr:uid="{00000000-0004-0000-0000-00003A010000}"/>
    <hyperlink ref="C319" r:id="rId316" display="https://www.3gpp.org/ftp/tsg_sa/WG3_Security/TSGS3_102Bis-e/Docs/S3-210962.zip" xr:uid="{00000000-0004-0000-0000-00003B010000}"/>
    <hyperlink ref="C320" r:id="rId317" display="https://www.3gpp.org/ftp/tsg_sa/WG3_Security/TSGS3_102Bis-e/Docs/S3-211119.zip" xr:uid="{00000000-0004-0000-0000-00003C010000}"/>
    <hyperlink ref="C321" r:id="rId318" display="https://www.3gpp.org/ftp/tsg_sa/WG3_Security/TSGS3_102Bis-e/Docs/S3-210858.zip" xr:uid="{00000000-0004-0000-0000-00003D010000}"/>
    <hyperlink ref="C322" r:id="rId319" display="https://www.3gpp.org/ftp/tsg_sa/WG3_Security/TSGS3_102Bis-e/Docs/S3-211093.zip" xr:uid="{00000000-0004-0000-0000-00003E010000}"/>
    <hyperlink ref="C323" r:id="rId320" display="https://www.3gpp.org/ftp/tsg_sa/WG3_Security/TSGS3_102Bis-e/Docs/S3-211121.zip" xr:uid="{00000000-0004-0000-0000-00003F010000}"/>
    <hyperlink ref="C324" r:id="rId321" display="https://www.3gpp.org/ftp/tsg_sa/WG3_Security/TSGS3_102Bis-e/Docs/S3-211094.zip" xr:uid="{00000000-0004-0000-0000-000040010000}"/>
    <hyperlink ref="C325" r:id="rId322" display="https://www.3gpp.org/ftp/tsg_sa/WG3_Security/TSGS3_102Bis-e/Docs/S3-210815.zip" xr:uid="{00000000-0004-0000-0000-000041010000}"/>
    <hyperlink ref="C326" r:id="rId323" display="https://www.3gpp.org/ftp/tsg_sa/WG3_Security/TSGS3_102Bis-e/Docs/S3-210859.zip" xr:uid="{00000000-0004-0000-0000-000042010000}"/>
    <hyperlink ref="C327" r:id="rId324" display="https://www.3gpp.org/ftp/tsg_sa/WG3_Security/TSGS3_102Bis-e/Docs/S3-210860.zip" xr:uid="{00000000-0004-0000-0000-000043010000}"/>
    <hyperlink ref="C328" r:id="rId325" display="https://www.3gpp.org/ftp/tsg_sa/WG3_Security/TSGS3_102Bis-e/Docs/S3-210913.zip" xr:uid="{00000000-0004-0000-0000-000044010000}"/>
    <hyperlink ref="C329" r:id="rId326" display="https://www.3gpp.org/ftp/tsg_sa/WG3_Security/TSGS3_102Bis-e/Docs/S3-211146.zip" xr:uid="{00000000-0004-0000-0000-000045010000}"/>
    <hyperlink ref="C330" r:id="rId327" display="https://www.3gpp.org/ftp/tsg_sa/WG3_Security/TSGS3_102Bis-e/Docs/S3-211145.zip" xr:uid="{00000000-0004-0000-0000-000046010000}"/>
    <hyperlink ref="C331" r:id="rId328" display="https://www.3gpp.org/ftp/tsg_sa/WG3_Security/TSGS3_102Bis-e/Docs/S3-211099.zip" xr:uid="{00000000-0004-0000-0000-000047010000}"/>
    <hyperlink ref="C332" r:id="rId329" display="https://www.3gpp.org/ftp/tsg_sa/WG3_Security/TSGS3_102Bis-e/Docs/S3-210981.zip" xr:uid="{00000000-0004-0000-0000-000048010000}"/>
    <hyperlink ref="C333" r:id="rId330" display="https://www.3gpp.org/ftp/tsg_sa/WG3_Security/TSGS3_102Bis-e/Docs/S3-210928.zip" xr:uid="{00000000-0004-0000-0000-000049010000}"/>
    <hyperlink ref="C334" r:id="rId331" display="https://www.3gpp.org/ftp/tsg_sa/WG3_Security/TSGS3_102Bis-e/Docs/S3-210861.zip" xr:uid="{00000000-0004-0000-0000-00004A010000}"/>
    <hyperlink ref="C335" r:id="rId332" display="https://www.3gpp.org/ftp/tsg_sa/WG3_Security/TSGS3_102Bis-e/Docs/S3-211098.zip" xr:uid="{00000000-0004-0000-0000-00004B010000}"/>
    <hyperlink ref="C336" r:id="rId333" display="https://www.3gpp.org/ftp/tsg_sa/WG3_Security/TSGS3_102Bis-e/Docs/S3-211097.zip" xr:uid="{00000000-0004-0000-0000-00004C010000}"/>
    <hyperlink ref="C337" r:id="rId334" display="https://www.3gpp.org/ftp/tsg_sa/WG3_Security/TSGS3_102Bis-e/Docs/S3-211096.zip" xr:uid="{00000000-0004-0000-0000-00004D010000}"/>
    <hyperlink ref="C338" r:id="rId335" display="https://www.3gpp.org/ftp/tsg_sa/WG3_Security/TSGS3_102Bis-e/Docs/S3-211100.zip" xr:uid="{00000000-0004-0000-0000-00004E010000}"/>
    <hyperlink ref="C339" r:id="rId336" display="https://www.3gpp.org/ftp/tsg_sa/WG3_Security/TSGS3_102Bis-e/Docs/S3-211031.zip" xr:uid="{00000000-0004-0000-0000-00004F010000}"/>
    <hyperlink ref="C340" r:id="rId337" display="https://www.3gpp.org/ftp/tsg_sa/WG3_Security/TSGS3_102Bis-e/Docs/S3-210983.zip" xr:uid="{00000000-0004-0000-0000-000050010000}"/>
    <hyperlink ref="C341" r:id="rId338" display="https://www.3gpp.org/ftp/tsg_sa/WG3_Security/TSGS3_102Bis-e/Docs/S3-210863.zip" xr:uid="{00000000-0004-0000-0000-000051010000}"/>
    <hyperlink ref="C342" r:id="rId339" display="https://www.3gpp.org/ftp/tsg_sa/WG3_Security/TSGS3_102Bis-e/Docs/S3-210927.zip" xr:uid="{00000000-0004-0000-0000-000052010000}"/>
    <hyperlink ref="C343" r:id="rId340" display="https://www.3gpp.org/ftp/tsg_sa/WG3_Security/TSGS3_102Bis-e/Docs/S3-210862.zip" xr:uid="{00000000-0004-0000-0000-000053010000}"/>
    <hyperlink ref="C344" r:id="rId341" display="https://www.3gpp.org/ftp/tsg_sa/WG3_Security/TSGS3_102Bis-e/Docs/S3-210982.zip" xr:uid="{00000000-0004-0000-0000-000054010000}"/>
    <hyperlink ref="C345" r:id="rId342" display="https://www.3gpp.org/ftp/tsg_sa/WG3_Security/TSGS3_102Bis-e/Docs/S3-210812.zip" xr:uid="{00000000-0004-0000-0000-000055010000}"/>
    <hyperlink ref="C346" r:id="rId343" display="https://www.3gpp.org/ftp/tsg_sa/WG3_Security/TSGS3_102Bis-e/Docs/S3-210822.zip" xr:uid="{00000000-0004-0000-0000-000056010000}"/>
    <hyperlink ref="C347" r:id="rId344" display="https://www.3gpp.org/ftp/tsg_sa/WG3_Security/TSGS3_102Bis-e/Docs/S3-211164.zip" xr:uid="{00000000-0004-0000-0000-000057010000}"/>
    <hyperlink ref="C348" r:id="rId345" display="https://www.3gpp.org/ftp/tsg_sa/WG3_Security/TSGS3_102Bis-e/Docs/S3-210968.zip" xr:uid="{00000000-0004-0000-0000-000058010000}"/>
    <hyperlink ref="C349" r:id="rId346" display="https://www.3gpp.org/ftp/tsg_sa/WG3_Security/TSGS3_102Bis-e/Docs/S3-211161.zip" xr:uid="{00000000-0004-0000-0000-000059010000}"/>
    <hyperlink ref="C350" r:id="rId347" display="https://www.3gpp.org/ftp/tsg_sa/WG3_Security/TSGS3_102Bis-e/Docs/S3-211166.zip" xr:uid="{00000000-0004-0000-0000-00005A010000}"/>
    <hyperlink ref="C351" r:id="rId348" display="https://www.3gpp.org/ftp/tsg_sa/WG3_Security/TSGS3_102Bis-e/Docs/S3-210967.zip" xr:uid="{00000000-0004-0000-0000-00005B010000}"/>
    <hyperlink ref="C352" r:id="rId349" display="https://www.3gpp.org/ftp/tsg_sa/WG3_Security/TSGS3_102Bis-e/Docs/S3-211046.zip" xr:uid="{00000000-0004-0000-0000-00005C010000}"/>
    <hyperlink ref="C353" r:id="rId350" display="https://www.3gpp.org/ftp/tsg_sa/WG3_Security/TSGS3_102Bis-e/Docs/S3-211160.zip" xr:uid="{00000000-0004-0000-0000-00005D010000}"/>
    <hyperlink ref="C354" r:id="rId351" display="https://www.3gpp.org/ftp/tsg_sa/WG3_Security/TSGS3_102Bis-e/Docs/S3-210966.zip" xr:uid="{00000000-0004-0000-0000-00005E010000}"/>
    <hyperlink ref="C355" r:id="rId352" display="https://www.3gpp.org/ftp/tsg_sa/WG3_Security/TSGS3_102Bis-e/Docs/S3-211118.zip" xr:uid="{00000000-0004-0000-0000-00005F010000}"/>
    <hyperlink ref="C356" r:id="rId353" display="https://www.3gpp.org/ftp/tsg_sa/WG3_Security/TSGS3_102Bis-e/Docs/S3-211158.zip" xr:uid="{00000000-0004-0000-0000-000060010000}"/>
    <hyperlink ref="M356" r:id="rId354" display="https://www.3gpp.org/ftp/tsg_sa/WG3_Security/TSGS3_102Bis-e/Docs/S3-211170.zip" xr:uid="{00000000-0004-0000-0000-000061010000}"/>
    <hyperlink ref="C357" r:id="rId355" display="https://www.3gpp.org/ftp/tsg_sa/WG3_Security/TSGS3_102Bis-e/Docs/S3-211170.zip" xr:uid="{00000000-0004-0000-0000-000062010000}"/>
    <hyperlink ref="N357" r:id="rId356" display="https://www.3gpp.org/ftp/tsg_sa/WG3_Security/TSGS3_102Bis-e/Docs/S3-211158.zip" xr:uid="{00000000-0004-0000-0000-000063010000}"/>
    <hyperlink ref="C358" r:id="rId357" display="https://www.3gpp.org/ftp/tsg_sa/WG3_Security/TSGS3_102Bis-e/Docs/S3-211047.zip" xr:uid="{00000000-0004-0000-0000-000064010000}"/>
    <hyperlink ref="C359" r:id="rId358" display="https://www.3gpp.org/ftp/tsg_sa/WG3_Security/TSGS3_102Bis-e/Docs/S3-211159.zip" xr:uid="{00000000-0004-0000-0000-000065010000}"/>
    <hyperlink ref="C360" r:id="rId359" display="https://www.3gpp.org/ftp/tsg_sa/WG3_Security/TSGS3_102Bis-e/Docs/S3-211045.zip" xr:uid="{00000000-0004-0000-0000-000066010000}"/>
    <hyperlink ref="C361" r:id="rId360" display="https://www.3gpp.org/ftp/tsg_sa/WG3_Security/TSGS3_102Bis-e/Docs/S3-211163.zip" xr:uid="{00000000-0004-0000-0000-000067010000}"/>
    <hyperlink ref="C362" r:id="rId361" display="https://www.3gpp.org/ftp/tsg_sa/WG3_Security/TSGS3_102Bis-e/Docs/S3-211165.zip" xr:uid="{00000000-0004-0000-0000-000068010000}"/>
    <hyperlink ref="C363" r:id="rId362" display="https://www.3gpp.org/ftp/tsg_sa/WG3_Security/TSGS3_102Bis-e/Docs/S3-211162.zip" xr:uid="{00000000-0004-0000-0000-000069010000}"/>
    <hyperlink ref="C364" r:id="rId363" display="https://www.3gpp.org/ftp/tsg_sa/WG3_Security/TSGS3_102Bis-e/Docs/S3-211156.zip" xr:uid="{00000000-0004-0000-0000-00006A010000}"/>
    <hyperlink ref="C365" r:id="rId364" display="https://www.3gpp.org/ftp/tsg_sa/WG3_Security/TSGS3_102Bis-e/Docs/S3-211157.zip" xr:uid="{00000000-0004-0000-0000-00006B010000}"/>
    <hyperlink ref="C366" r:id="rId365" display="https://www.3gpp.org/ftp/tsg_sa/WG3_Security/TSGS3_102Bis-e/Docs/S3-210864.zip" xr:uid="{00000000-0004-0000-0000-00006C010000}"/>
    <hyperlink ref="C367" r:id="rId366" display="https://www.3gpp.org/ftp/tsg_sa/WG3_Security/TSGS3_102Bis-e/Docs/S3-210986.zip" xr:uid="{00000000-0004-0000-0000-00006D010000}"/>
    <hyperlink ref="C368" r:id="rId367" display="https://www.3gpp.org/ftp/tsg_sa/WG3_Security/TSGS3_102Bis-e/Docs/S3-210987.zip" xr:uid="{00000000-0004-0000-0000-00006E010000}"/>
    <hyperlink ref="C369" r:id="rId368" display="https://www.3gpp.org/ftp/tsg_sa/WG3_Security/TSGS3_102Bis-e/Docs/S3-210988.zip" xr:uid="{00000000-0004-0000-0000-00006F010000}"/>
    <hyperlink ref="C370" r:id="rId369" display="https://www.3gpp.org/ftp/tsg_sa/WG3_Security/TSGS3_102Bis-e/Docs/S3-210989.zip" xr:uid="{00000000-0004-0000-0000-000070010000}"/>
    <hyperlink ref="C371" r:id="rId370" display="https://www.3gpp.org/ftp/tsg_sa/WG3_Security/TSGS3_102Bis-e/Docs/S3-210990.zip" xr:uid="{00000000-0004-0000-0000-000071010000}"/>
    <hyperlink ref="C8" r:id="rId371" display="https://www.3gpp.org/ftp/tsg_sa/WG3_Security/TSGS3_102Bis-e/Docs/S3-211171.zip" xr:uid="{EAADEDDC-6D50-4179-818A-F7463CFBE895}"/>
    <hyperlink ref="M233" r:id="rId372" display="https://www.3gpp.org/ftp/tsg_sa/WG3_Security/TSGS3_102Bis-e/Inbox/Drafts/draft_S3-211025-r1.doc" xr:uid="{42A54B36-4C99-4597-A87C-DCDA39665707}"/>
    <hyperlink ref="M16" r:id="rId373" display="https://www.3gpp.org/ftp/tsg_sa/WG3_Security/TSGS3_102Bis-e/Inbox/Drafts/draft_S3-211109-r3.doc" xr:uid="{55A72ACB-0073-4237-9DA9-BB520C008BBF}"/>
    <hyperlink ref="M54" r:id="rId374" display="https://www.3gpp.org/ftp/tsg_sa/WG3_Security/TSGS3_102Bis-e/Inbox/Drafts/draft_S3-210829-r1.doc" xr:uid="{ECF3DDB8-DBCB-462A-BFC6-E9045813EFED}"/>
    <hyperlink ref="M55" r:id="rId375" display="https://www.3gpp.org/ftp/tsg_sa/WG3_Security/TSGS3_102Bis-e/Inbox/Drafts/draft_S3-210839-r2.doc" xr:uid="{9EDC7172-23A0-46EA-95E4-9D3A2BBDE021}"/>
    <hyperlink ref="M58" r:id="rId376" display="https://www.3gpp.org/ftp/tsg_sa/WG3_Security/TSGS3_102Bis-e/Inbox/Drafts/draft_S3-210846-r2.doc" xr:uid="{97E2FE08-42A9-4B84-87B0-39892F4F58C7}"/>
    <hyperlink ref="M60" r:id="rId377" display="https://www.3gpp.org/ftp/tsg_sa/WG3_Security/TSGS3_102Bis-e/Inbox/Drafts/draft_S3-211147-r4.doc" xr:uid="{848F2D98-B4F9-4022-8D22-C1AE979DE73E}"/>
    <hyperlink ref="M62" r:id="rId378" display="https://www.3gpp.org/ftp/tsg_sa/WG3_Security/TSGS3_102Bis-e/Inbox/Drafts/draft_S3-210876-r2.doc" xr:uid="{C1F7801C-EDE8-48BB-BD4D-74EF6E500BCC}"/>
    <hyperlink ref="M70" r:id="rId379" display="https://www.3gpp.org/ftp/tsg_sa/WG3_Security/TSGS3_102Bis-e/Inbox/Drafts/draft_S3-210841-r1.doc" xr:uid="{C3009E1D-D688-4879-B7B7-21504F9C00D6}"/>
    <hyperlink ref="M85" r:id="rId380" display="https://www.3gpp.org/ftp/tsg_sa/WG3_Security/TSGS3_102Bis-e/Inbox/Drafts/draft_S3-211086-r1.doc" xr:uid="{F971F696-38D0-4AC8-95FF-4112D57F7B0B}"/>
    <hyperlink ref="M168" r:id="rId381" display="https://www.3gpp.org/ftp/tsg_sa/WG3_Security/TSGS3_102Bis-e/Inbox/Drafts/draft_S3-210866-r2.doc" xr:uid="{48F808DA-33FD-46F6-9821-1FDCFC8A4747}"/>
    <hyperlink ref="M169" r:id="rId382" display="https://www.3gpp.org/ftp/tsg_sa/WG3_Security/TSGS3_102Bis-e/Inbox/Drafts/draft_S3-210867-r1.doc" xr:uid="{49C79562-B9B0-47B3-9E2A-A3937F7A71D2}"/>
    <hyperlink ref="M173" r:id="rId383" display="https://www.3gpp.org/ftp/tsg_sa/WG3_Security/TSGS3_102Bis-e/Inbox/Drafts/draft_S3-210891-r1.doc" xr:uid="{AB5C9BA1-38ED-4F77-BFCC-1780566C97E5}"/>
    <hyperlink ref="M174" r:id="rId384" display="https://www.3gpp.org/ftp/tsg_sa/WG3_Security/TSGS3_102Bis-e/Inbox/Drafts/draft_S3-210892-r1.doc" xr:uid="{777C3508-DD62-4509-ABFD-7DE6A4357F5E}"/>
    <hyperlink ref="M175" r:id="rId385" display="https://www.3gpp.org/ftp/tsg_sa/WG3_Security/TSGS3_102Bis-e/Inbox/Drafts/draft_S3-210893-r1.doc" xr:uid="{76B2A240-D800-43FA-90A4-3634E69FEF09}"/>
    <hyperlink ref="M177" r:id="rId386" display="https://www.3gpp.org/ftp/tsg_sa/WG3_Security/TSGS3_102Bis-e/Inbox/Drafts/draft_S3-210897-r3.doc" xr:uid="{B3FA4179-E9F0-41EF-8491-1F5AC65D0DD2}"/>
    <hyperlink ref="M192" r:id="rId387" display="https://www.3gpp.org/ftp/tsg_sa/WG3_Security/TSGS3_102Bis-e/Inbox/Drafts/draft_S3-211087-r2.doc" xr:uid="{13AFEF37-73DD-41E6-83A5-DA4028224E77}"/>
    <hyperlink ref="M214" r:id="rId388" display="https://www.3gpp.org/ftp/tsg_sa/WG3_Security/TSGS3_102Bis-e/Inbox/Drafts/draft_S3-210857-r3.doc" xr:uid="{64C42B7A-14B5-4223-AF9F-997E8033158A}"/>
    <hyperlink ref="M219" r:id="rId389" display="https://www.3gpp.org/ftp/tsg_sa/WG3_Security/TSGS3_102Bis-e/Inbox/Drafts/draft_S3-210919-r1.doc" xr:uid="{4BB49FFA-7433-468B-B2AA-E5CB1459D6B7}"/>
    <hyperlink ref="M248" r:id="rId390" display="https://www.3gpp.org/ftp/tsg_sa/WG3_Security/TSGS3_102Bis-e/Inbox/Drafts/draft_S3-210840-r2.doc" xr:uid="{67018A7B-EC6E-4FF3-B04E-7B14326AA558}"/>
    <hyperlink ref="M346" r:id="rId391" display="https://www.3gpp.org/ftp/tsg_sa/WG3_Security/TSGS3_102Bis-e/Inbox/Drafts/draft_S3-210822-r7.doc" xr:uid="{313D5507-7595-4070-82F9-19DC638FC7CC}"/>
    <hyperlink ref="C142" r:id="rId392" display="https://www.3gpp.org/ftp/tsg_sa/WG3_Security/TSGS3_102Bis-e/Docs/S3-211172.zip" xr:uid="{E56D6A6B-F70E-4186-AC05-8F5F971FE7F6}"/>
    <hyperlink ref="M17" r:id="rId393" display="https://www.3gpp.org/ftp/tsg_sa/WG3_Security/TSGS3_102Bis-e/Inbox/Drafts/draft_S3-210975-r3.doc" xr:uid="{E576307C-1CF4-4DC6-8800-91E85EC1FA0D}"/>
    <hyperlink ref="M93" r:id="rId394" display="https://www.3gpp.org/ftp/tsg_sa/WG3_Security/TSGS3_102Bis-e/Inbox/Drafts/draft_S3-210976-r1.doc" xr:uid="{E6CAE08D-B322-41B8-B117-AF5417ACC025}"/>
    <hyperlink ref="M103" r:id="rId395" display="https://www.3gpp.org/ftp/tsg_sa/WG3_Security/TSGS3_102Bis-e/Inbox/Drafts/draft_S3-210835-r1.doc" xr:uid="{057C4879-51DD-459B-A0E6-46529FB02A61}"/>
    <hyperlink ref="M113" r:id="rId396" display="https://www.3gpp.org/ftp/tsg_sa/WG3_Security/TSGS3_102Bis-e/Inbox/Drafts/draft_S3-210868-r3.doc" xr:uid="{DD50182A-13AC-4B0F-9B2D-E0475181AE75}"/>
    <hyperlink ref="M114" r:id="rId397" display="https://www.3gpp.org/ftp/tsg_sa/WG3_Security/TSGS3_102Bis-e/Inbox/Drafts/draft_S3-210869-r3.doc" xr:uid="{85C58276-5D33-4AB7-9B73-0A7EA943AC3A}"/>
    <hyperlink ref="M133" r:id="rId398" display="https://www.3gpp.org/ftp/tsg_sa/WG3_Security/TSGS3_102Bis-e/Inbox/Drafts/draft_S3-210969-r3.doc" xr:uid="{15A97BC5-DD49-46E7-92DC-7409ED87DEDA}"/>
    <hyperlink ref="M166" r:id="rId399" display="https://www.3gpp.org/ftp/tsg_sa/WG3_Security/TSGS3_102Bis-e/Inbox/Drafts/draft_S3-210830-r1.doc" xr:uid="{12F8C6BF-82C0-42E4-9947-FD449DB2E3C9}"/>
    <hyperlink ref="M171" r:id="rId400" display="https://www.3gpp.org/ftp/tsg_sa/WG3_Security/TSGS3_102Bis-e/Inbox/Drafts/draft_S3-210884-r1.doc" xr:uid="{1EA7B109-B393-4D33-820C-108DB0F5EE42}"/>
    <hyperlink ref="M172" r:id="rId401" display="https://www.3gpp.org/ftp/tsg_sa/WG3_Security/TSGS3_102Bis-e/Inbox/Drafts/draft_S3-210885-r1.doc" xr:uid="{5196E001-F9D8-4999-9071-AA61633EE4C4}"/>
    <hyperlink ref="M181" r:id="rId402" display="https://www.3gpp.org/ftp/tsg_sa/WG3_Security/TSGS3_102Bis-e/Inbox/Drafts/draft_S3-210925-r3.doc" xr:uid="{298D22AD-F1D6-4309-8295-C50F6F66C03C}"/>
    <hyperlink ref="M182" r:id="rId403" display="https://www.3gpp.org/ftp/tsg_sa/WG3_Security/TSGS3_102Bis-e/Inbox/Drafts/draft_S3-210926-r3.doc" xr:uid="{DBD4381A-C320-4B29-9984-36CAA678417E}"/>
    <hyperlink ref="M183" r:id="rId404" display="https://www.3gpp.org/ftp/tsg_sa/WG3_Security/TSGS3_102Bis-e/Inbox/Drafts/draft_S3-210929-r2.doc" xr:uid="{35674F81-3E34-47CA-B61B-0B4F6AEB8995}"/>
    <hyperlink ref="M195" r:id="rId405" display="https://www.3gpp.org/ftp/tsg_sa/WG3_Security/TSGS3_102Bis-e/Inbox/Drafts/draft_S3-211129-r2.doc" xr:uid="{246248CF-A91C-4F35-ABB9-FCAAA9B509A7}"/>
    <hyperlink ref="M196" r:id="rId406" display="https://www.3gpp.org/ftp/tsg_sa/WG3_Security/TSGS3_102Bis-e/Inbox/Drafts/draft_S3-211130-r2.doc" xr:uid="{936C00A4-D08E-4AAB-87B4-85C37EC71A9D}"/>
    <hyperlink ref="M206" r:id="rId407" display="https://www.3gpp.org/ftp/tsg_sa/WG3_Security/TSGS3_102Bis-e/Inbox/Drafts/draft_S3-211080-r3.doc" xr:uid="{9040A291-43E9-4311-8CF7-F452E5214E60}"/>
    <hyperlink ref="M207" r:id="rId408" display="https://www.3gpp.org/ftp/tsg_sa/WG3_Security/TSGS3_102Bis-e/Inbox/Drafts/draft_S3-211112-r2.doc" xr:uid="{03741372-91E8-44CB-BC06-90EB1BF97FBE}"/>
    <hyperlink ref="M215" r:id="rId409" display="https://www.3gpp.org/ftp/tsg_sa/WG3_Security/TSGS3_102Bis-e/Inbox/Drafts/draft_S3-210918-r2.doc" xr:uid="{3FFC47DF-40A9-40A1-81E5-9997FC22398F}"/>
    <hyperlink ref="M217" r:id="rId410" display="https://www.3gpp.org/ftp/tsg_sa/WG3_Security/TSGS3_102Bis-e/Inbox/Drafts/draft_S3-211144-r3.doc" xr:uid="{FCA98B98-3C9D-46F2-BEF4-00C61591149E}"/>
    <hyperlink ref="M225" r:id="rId411" display="https://www.3gpp.org/ftp/tsg_sa/WG3_Security/TSGS3_102Bis-e/Inbox/Drafts/draft_S3-210933-r1.doc" xr:uid="{C869CF0C-C8F6-4ADC-A2E9-5589C9C60CA9}"/>
    <hyperlink ref="M226" r:id="rId412" display="https://www.3gpp.org/ftp/tsg_sa/WG3_Security/TSGS3_102Bis-e/Inbox/Drafts/draft_S3-210934-r1.doc" xr:uid="{7ADC1BB1-42AC-480C-9CEF-809665BF0352}"/>
    <hyperlink ref="M247" r:id="rId413" display="https://www.3gpp.org/ftp/tsg_sa/WG3_Security/TSGS3_102Bis-e/Inbox/Drafts/draft_S3-211009-r5.doc" xr:uid="{B594229C-CA80-4478-A68B-019487C9D568}"/>
    <hyperlink ref="M249" r:id="rId414" display="https://www.3gpp.org/ftp/tsg_sa/WG3_Security/TSGS3_102Bis-e/Inbox/Drafts/draft_S3-210910-r3.doc" xr:uid="{9FB2B940-D8C7-4B73-943A-3864C89A0ADA}"/>
    <hyperlink ref="M260" r:id="rId415" display="https://www.3gpp.org/ftp/tsg_sa/WG3_Security/TSGS3_102Bis-e/Inbox/Drafts/draft_S3-210953-r2.doc" xr:uid="{863F1909-B9DD-4ED5-B409-C322C139A22D}"/>
    <hyperlink ref="M285" r:id="rId416" display="https://www.3gpp.org/ftp/tsg_sa/WG3_Security/TSGS3_102Bis-e/Inbox/Drafts/draft_S3-211134-r1.doc" xr:uid="{ECFADA03-A7A4-4A2B-99F7-AF7BDCAEE6B4}"/>
    <hyperlink ref="M307" r:id="rId417" display="https://www.3gpp.org/ftp/tsg_sa/WG3_Security/TSGS3_102Bis-e/Inbox/Drafts/draft_S3-210957-r2.doc" xr:uid="{F2A0036B-21D2-439E-AFE9-ACFC8790ABC7}"/>
    <hyperlink ref="M308" r:id="rId418" display="https://www.3gpp.org/ftp/tsg_sa/WG3_Security/TSGS3_102Bis-e/Inbox/Drafts/draft_S3-211055-r1.doc" xr:uid="{691664CB-A406-40C5-A46D-3A03B701ED5C}"/>
    <hyperlink ref="M312" r:id="rId419" display="https://www.3gpp.org/ftp/tsg_sa/WG3_Security/TSGS3_102Bis-e/Inbox/Drafts/draft_S3-210959-r4.doc" xr:uid="{7259D93B-570C-4281-BD7C-814314665D42}"/>
    <hyperlink ref="M314" r:id="rId420" display="https://www.3gpp.org/ftp/tsg_sa/WG3_Security/TSGS3_102Bis-e/Inbox/Drafts/draft_S3-211117-r3.doc" xr:uid="{1E93FFBD-D447-4908-A472-7E0A9105A20D}"/>
    <hyperlink ref="M358" r:id="rId421" display="https://www.3gpp.org/ftp/tsg_sa/WG3_Security/TSGS3_102Bis-e/Inbox/Drafts/draft_S3-211047-r2.doc" xr:uid="{4BBFFF25-B126-43F9-82AC-0DEE10A689C3}"/>
    <hyperlink ref="M57" r:id="rId422" display="https://www.3gpp.org/ftp/tsg_sa/WG3_Security/TSGS3_102Bis-e/Inbox/Drafts/draft_S3-210845-r1.doc" xr:uid="{2796404E-9148-467E-8656-AB470875E7FC}"/>
    <hyperlink ref="M63" r:id="rId423" display="https://www.3gpp.org/ftp/tsg_sa/WG3_Security/TSGS3_102Bis-e/Inbox/Drafts/draft_S3-210992-r1.doc" xr:uid="{7716B111-A7BB-4967-B81A-77CEFF9F135F}"/>
    <hyperlink ref="M65" r:id="rId424" display="https://www.3gpp.org/ftp/tsg_sa/WG3_Security/TSGS3_102Bis-e/Inbox/Drafts/draft_S3-211050-r3.doc" xr:uid="{8897B39D-AAB5-4BB3-817D-0158D21DE9B6}"/>
    <hyperlink ref="M75" r:id="rId425" display="https://www.3gpp.org/ftp/tsg_sa/WG3_Security/TSGS3_102Bis-e/Inbox/Drafts/draft_S3-210843-r6.doc" xr:uid="{C7017689-7A2A-46AE-9B88-106A08C1B019}"/>
    <hyperlink ref="M76" r:id="rId426" display="https://www.3gpp.org/ftp/tsg_sa/WG3_Security/TSGS3_102Bis-e/Inbox/Drafts/draft_S3-210848-r4.doc" xr:uid="{EF85AB4B-5932-45B1-8F5B-9A9AD43A7874}"/>
    <hyperlink ref="M81" r:id="rId427" display="https://www.3gpp.org/ftp/tsg_sa/WG3_Security/TSGS3_102Bis-e/Inbox/Drafts/draft_S3-210853-r2.doc" xr:uid="{DAC538B4-6AA6-4CED-959A-C9C46CF426B2}"/>
    <hyperlink ref="M83" r:id="rId428" display="https://www.3gpp.org/ftp/tsg_sa/WG3_Security/TSGS3_102Bis-e/Inbox/Drafts/draft_S3-211057-r2.doc" xr:uid="{6A9E2580-DCAF-4FE1-B6B7-328E3BB0C0FC}"/>
    <hyperlink ref="M282" r:id="rId429" display="https://www.3gpp.org/ftp/tsg_sa/WG3_Security/TSGS3_102Bis-e/Inbox/Drafts/draft_S3-211138-r5.doc" xr:uid="{163576A2-C02D-4EF5-A047-CBE1C7D0001D}"/>
    <hyperlink ref="M290" r:id="rId430" display="https://www.3gpp.org/ftp/tsg_sa/WG3_Security/TSGS3_102Bis-e/Inbox/Drafts/draft_S3-211043-r2.doc" xr:uid="{9581F322-F261-4BEB-B5C3-D244F0AD6F37}"/>
    <hyperlink ref="M291" r:id="rId431" display="https://www.3gpp.org/ftp/tsg_sa/WG3_Security/TSGS3_102Bis-e/Inbox/Drafts/draft_S3-211052-r2.doc" xr:uid="{16ED4A32-5059-4EE5-B526-C9BD81EB1C9F}"/>
    <hyperlink ref="M292" r:id="rId432" display="https://www.3gpp.org/ftp/tsg_sa/WG3_Security/TSGS3_102Bis-e/Inbox/Drafts/draft_S3-211010-r7.doc" xr:uid="{5EAC5E74-F28C-480D-B8FB-D77DA01E7893}"/>
    <hyperlink ref="M295" r:id="rId433" display="https://www.3gpp.org/ftp/tsg_sa/WG3_Security/TSGS3_102Bis-e/Inbox/Drafts/draft_S3-211135-r2.doc" xr:uid="{5A48EE73-D757-45B9-9055-657325461119}"/>
    <hyperlink ref="M336" r:id="rId434" display="https://www.3gpp.org/ftp/tsg_sa/WG3_Security/TSGS3_102Bis-e/Inbox/Drafts/draft_S3-211097-r3.doc" xr:uid="{1763042E-D5F3-438B-AA4C-3706D1565FDD}"/>
    <hyperlink ref="M337" r:id="rId435" display="https://www.3gpp.org/ftp/tsg_sa/WG3_Security/TSGS3_102Bis-e/Inbox/Drafts/draft_S3-211096-r1.doc" xr:uid="{B391E7E5-910B-44D8-8CF4-4A1C37931607}"/>
    <hyperlink ref="M123" r:id="rId436" display="https://www.3gpp.org/ftp/tsg_sa/WG3_Security/TSGS3_102Bis-e/Inbox/Drafts/draft_S3-211023-r3.doc" xr:uid="{C9F8C927-FCEB-4E49-BB22-67E4903B63FC}"/>
    <hyperlink ref="M162" r:id="rId437" display="https://www.3gpp.org/ftp/tsg_sa/WG3_Security/TSGS3_102Bis-e/Inbox/Drafts/draft_S3-210825-r3.doc" xr:uid="{0FB9C5BA-8F4F-4DC8-9D67-06AF17136D7E}"/>
    <hyperlink ref="M165" r:id="rId438" display="https://www.3gpp.org/ftp/tsg_sa/WG3_Security/TSGS3_102Bis-e/Inbox/Drafts/draft_S3-210828-r1.doc" xr:uid="{11CA789A-525E-4ED4-8008-F129592FF356}"/>
    <hyperlink ref="M184" r:id="rId439" display="https://www.3gpp.org/ftp/tsg_sa/WG3_Security/TSGS3_102Bis-e/Inbox/Drafts/draft_S3-210994-r3.doc" xr:uid="{2A71C74A-6F27-4A51-9F02-A2DBD209DA67}"/>
    <hyperlink ref="M185" r:id="rId440" display="https://www.3gpp.org/ftp/tsg_sa/WG3_Security/TSGS3_102Bis-e/Inbox/Drafts/draft_S3-210995-r4.doc" xr:uid="{AB8AC787-C02E-4B17-B12D-51187097E20B}"/>
    <hyperlink ref="M119" r:id="rId441" display="https://www.3gpp.org/ftp/tsg_sa/WG3_Security/TSGS3_102Bis-e/Inbox/Drafts/draft_S3-210952-r1.doc" xr:uid="{30CD367D-1531-453D-84D8-88FB3E6459DB}"/>
    <hyperlink ref="M121" r:id="rId442" display="https://www.3gpp.org/ftp/tsg_sa/WG3_Security/TSGS3_102Bis-e/Inbox/Drafts/draft_S3-210979-r3.doc" xr:uid="{77313060-BE55-45E8-952B-99B31155A12A}"/>
    <hyperlink ref="M125" r:id="rId443" display="https://www.3gpp.org/ftp/tsg_sa/WG3_Security/TSGS3_102Bis-e/Inbox/Drafts/draft_S3-210955-r2.doc" xr:uid="{3A01D5B8-68B6-452A-B30B-FEC80C45FD33}"/>
    <hyperlink ref="M136" r:id="rId444" display="https://www.3gpp.org/ftp/tsg_sa/WG3_Security/TSGS3_102Bis-e/Inbox/Drafts/draft_S3-210972-r2.doc" xr:uid="{FB71BF4A-BCC0-4293-AAE2-E15FEF545959}"/>
    <hyperlink ref="M163" r:id="rId445" display="https://www.3gpp.org/ftp/tsg_sa/WG3_Security/TSGS3_102Bis-e/Inbox/Drafts/draft_S3-210826-r2.doc" xr:uid="{73CB5AF6-E2F2-46D1-B61F-681BA97DC2EC}"/>
    <hyperlink ref="M179" r:id="rId446" display="https://www.3gpp.org/ftp/tsg_sa/WG3_Security/TSGS3_102Bis-e/Inbox/Drafts/draft_S3-210922-r1.doc" xr:uid="{DE9E6BB0-89D1-44CD-9B9E-01309A181CB5}"/>
    <hyperlink ref="M189" r:id="rId447" display="https://www.3gpp.org/ftp/tsg_sa/WG3_Security/TSGS3_102Bis-e/Inbox/Drafts/draft_S3-211066-r3.doc" xr:uid="{83044A17-03D8-4303-BF8C-9AA37CD62ADB}"/>
    <hyperlink ref="M193" r:id="rId448" display="https://www.3gpp.org/ftp/tsg_sa/WG3_Security/TSGS3_102Bis-e/Inbox/Drafts/draft_S3-211088-r1.doc" xr:uid="{B677480D-F997-48F6-B881-BF661C6A3AD2}"/>
    <hyperlink ref="M194" r:id="rId449" display="https://www.3gpp.org/ftp/tsg_sa/WG3_Security/TSGS3_102Bis-e/Inbox/Drafts/draft_S3-211089-r1.doc" xr:uid="{1AF04EE1-FA2E-446E-8B80-0E07BD22BF42}"/>
    <hyperlink ref="M197" r:id="rId450" display="https://www.3gpp.org/ftp/tsg_sa/WG3_Security/TSGS3_102Bis-e/Inbox/Drafts/draft_S3-211149-r2.doc" xr:uid="{F9D2C418-CBB5-4CCB-B401-36C2C066232D}"/>
    <hyperlink ref="M232" r:id="rId451" display="https://www.3gpp.org/ftp/tsg_sa/WG3_Security/TSGS3_102Bis-e/Inbox/Drafts/draft_S3-210909-r2.doc" xr:uid="{1C8C6BEC-5343-4498-8137-00CCFEBDCE05}"/>
    <hyperlink ref="M234" r:id="rId452" display="https://www.3gpp.org/ftp/tsg_sa/WG3_Security/TSGS3_102Bis-e/Inbox/Drafts/draft_S3-211076-r3.doc" xr:uid="{3760B77D-EE2D-4453-A79F-E40FD8D580AE}"/>
    <hyperlink ref="M250" r:id="rId453" display="https://www.3gpp.org/ftp/tsg_sa/WG3_Security/TSGS3_102Bis-e/Inbox/Drafts/draft_S3-210984-r6.doc" xr:uid="{765D638A-E169-4B1A-A636-6C42F70F9FA3}"/>
    <hyperlink ref="M256" r:id="rId454" display="https://www.3gpp.org/ftp/tsg_sa/WG3_Security/TSGS3_102Bis-e/Inbox/Drafts/draft_S3-211078-r1.doc" xr:uid="{3DBB7BA0-B1DD-410B-97CF-B3A4755C49FB}"/>
    <hyperlink ref="M23" r:id="rId455" display="https://www.3gpp.org/ftp/tsg_sa/WG3_Security/TSGS3_102Bis-e/Inbox/Drafts/draft_S3-211128-r4.doc" xr:uid="{C2107FB3-9B01-4761-AF98-45C235CE62C5}"/>
    <hyperlink ref="M29" r:id="rId456" display="https://www.3gpp.org/ftp/tsg_sa/WG3_Security/TSGS3_102Bis-e/Inbox/Drafts/draft_S3-210940-r1.doc" xr:uid="{F4F2B504-FF9F-4641-81F4-59435CDEB3A0}"/>
    <hyperlink ref="M45" r:id="rId457" display="https://www.3gpp.org/ftp/tsg_sa/WG3_Security/TSGS3_102Bis-e/Inbox/Drafts/draft_S3-210899-r1.doc" xr:uid="{D6FC6A7A-2C34-495A-BFFE-032AF26E7745}"/>
    <hyperlink ref="M47" r:id="rId458" display="https://www.3gpp.org/ftp/tsg_sa/WG3_Security/TSGS3_102Bis-e/Inbox/Drafts/draft_S3-211150-r1.doc" xr:uid="{E6887301-DE58-4468-B822-79CC7E42C1F0}"/>
    <hyperlink ref="M48" r:id="rId459" display="https://www.3gpp.org/ftp/tsg_sa/WG3_Security/TSGS3_102Bis-e/Inbox/Drafts/draft_S3-211151-r1.doc" xr:uid="{4CB87058-4B5D-43C1-87F6-F7FAA7CED5E7}"/>
    <hyperlink ref="M50" r:id="rId460" display="https://www.3gpp.org/ftp/tsg_sa/WG3_Security/TSGS3_102Bis-e/Inbox/Drafts/draft_S3-211153-r1.doc" xr:uid="{67D90F74-962B-4046-96B8-7B8856449424}"/>
    <hyperlink ref="M52" r:id="rId461" display="https://www.3gpp.org/ftp/tsg_sa/WG3_Security/TSGS3_102Bis-e/Inbox/Drafts/draft_S3-211168-r1.doc" xr:uid="{0460F43E-9C9B-4612-A87C-EEA1AFB1055F}"/>
    <hyperlink ref="M59" r:id="rId462" display="https://www.3gpp.org/ftp/tsg_sa/WG3_Security/TSGS3_102Bis-e/Inbox/Drafts/draft_S3-210847-r2.doc" xr:uid="{CC889941-E7E7-459E-B494-3ACFF8BD30D7}"/>
    <hyperlink ref="M66" r:id="rId463" display="https://www.3gpp.org/ftp/tsg_sa/WG3_Security/TSGS3_102Bis-e/Inbox/Drafts/draft_S3-210852-r1.doc" xr:uid="{5E21842F-9422-499D-B6BB-E3DA8FB38F87}"/>
    <hyperlink ref="M90" r:id="rId464" display="https://www.3gpp.org/ftp/tsg_sa/WG3_Security/TSGS3_102Bis-e/Inbox/Drafts/draft_S3-210831-r4.doc" xr:uid="{6E752929-E5E2-4CB7-A1AB-3B3DA6D971D4}"/>
    <hyperlink ref="M91" r:id="rId465" display="https://www.3gpp.org/ftp/tsg_sa/WG3_Security/TSGS3_102Bis-e/Inbox/Drafts/draft_S3-210832-r3.doc" xr:uid="{612A628E-E2D2-441C-A314-D77D3244F0DD}"/>
    <hyperlink ref="M97" r:id="rId466" display="https://www.3gpp.org/ftp/tsg_sa/WG3_Security/TSGS3_102Bis-e/Inbox/Drafts/draft_S3-211115-r3.doc" xr:uid="{90FB0261-7A88-40C0-BB70-03293A1A9422}"/>
    <hyperlink ref="M98" r:id="rId467" display="https://www.3gpp.org/ftp/tsg_sa/WG3_Security/TSGS3_102Bis-e/Inbox/Drafts/draft_S3-211122-r2.doc" xr:uid="{662EF8FD-3852-4F8D-BD47-C57BFF02526F}"/>
    <hyperlink ref="M99" r:id="rId468" display="https://www.3gpp.org/ftp/tsg_sa/WG3_Security/TSGS3_102Bis-e/Inbox/Drafts/draft_S3-211124-r1.doc" xr:uid="{025B2586-CB81-4452-AF38-F7D9225263F6}"/>
    <hyperlink ref="M100" r:id="rId469" display="https://www.3gpp.org/ftp/tsg_sa/WG3_Security/TSGS3_102Bis-e/Inbox/Drafts/draft_S3-211125-r1.doc" xr:uid="{A34581C7-CA17-42D9-9FAC-9B169A3B5B13}"/>
    <hyperlink ref="M101" r:id="rId470" display="https://www.3gpp.org/ftp/tsg_sa/WG3_Security/TSGS3_102Bis-e/Inbox/Drafts/draft_S3-210833-r3.doc" xr:uid="{6913C669-C516-4D7B-8C81-01897521EEF3}"/>
    <hyperlink ref="M117" r:id="rId471" display="https://www.3gpp.org/ftp/tsg_sa/WG3_Security/TSGS3_102Bis-e/Inbox/Drafts/draft_S3-210881-r1.doc" xr:uid="{40F4B1D6-09C3-4BDF-9EE0-E7AB51F88954}"/>
    <hyperlink ref="M200" r:id="rId472" display="https://www.3gpp.org/ftp/tsg_sa/WG3_Security/TSGS3_102Bis-e/Inbox/Drafts/draft_S3-210999-r1.doc" xr:uid="{94FAC55A-C64B-4266-B354-E8707467F81C}"/>
    <hyperlink ref="M204" r:id="rId473" display="https://www.3gpp.org/ftp/tsg_sa/WG3_Security/TSGS3_102Bis-e/Inbox/Drafts/draft_S3-210916-r3.doc" xr:uid="{B29EEE4C-53AD-472D-8663-FF5673465578}"/>
    <hyperlink ref="M208" r:id="rId474" display="https://www.3gpp.org/ftp/tsg_sa/WG3_Security/TSGS3_102Bis-e/Inbox/Drafts/draft_S3-211000-r1.doc" xr:uid="{167D27DB-46B7-4939-8C43-BCDD18138F17}"/>
    <hyperlink ref="M211" r:id="rId475" display="https://www.3gpp.org/ftp/tsg_sa/WG3_Security/TSGS3_102Bis-e/Inbox/Drafts/draft_S3-211081-r1.doc" xr:uid="{2C548931-8006-4FE5-BB66-BCCF0CA59E08}"/>
    <hyperlink ref="M213" r:id="rId476" display="https://www.3gpp.org/ftp/tsg_sa/WG3_Security/TSGS3_102Bis-e/Inbox/Drafts/draft_S3-210814-r2.doc" xr:uid="{D4DFA521-609E-4040-B10A-88426BB4D5C3}"/>
    <hyperlink ref="M216" r:id="rId477" display="https://www.3gpp.org/ftp/tsg_sa/WG3_Security/TSGS3_102Bis-e/Inbox/Drafts/draft_S3-211070-r1.doc" xr:uid="{9FE9A17A-3BFE-482D-8598-31BD7269BF71}"/>
    <hyperlink ref="M218" r:id="rId478" display="https://www.3gpp.org/ftp/tsg_sa/WG3_Security/TSGS3_102Bis-e/Inbox/Drafts/draft_S3-210886-r1.doc" xr:uid="{7FBACDF5-E37E-424E-9388-13640767B2F7}"/>
    <hyperlink ref="M228" r:id="rId479" display="https://www.3gpp.org/ftp/tsg_sa/WG3_Security/TSGS3_102Bis-e/Inbox/Drafts/draft_S3-210964-r1.doc" xr:uid="{DE5F704A-DAEB-48BC-8EDA-A142BFAA4F7D}"/>
    <hyperlink ref="M268" r:id="rId480" display="https://www.3gpp.org/ftp/tsg_sa/WG3_Security/TSGS3_102Bis-e/Inbox/Drafts/draft_S3-211062-r5.doc" xr:uid="{9543FC9A-09FF-41A7-A9AD-C85FC53BA427}"/>
    <hyperlink ref="M276" r:id="rId481" display="https://www.3gpp.org/ftp/tsg_sa/WG3_Security/TSGS3_102Bis-e/Inbox/Drafts/draft_S3-210872-r6.doc" xr:uid="{46792DA9-C8B8-431F-92BA-450BAC232AD1}"/>
    <hyperlink ref="M279" r:id="rId482" display="https://www.3gpp.org/ftp/tsg_sa/WG3_Security/TSGS3_102Bis-e/Inbox/Drafts/draft_S3-210993-r2.doc" xr:uid="{CE3C434F-3B60-4076-A59C-E829961B5820}"/>
    <hyperlink ref="M280" r:id="rId483" display="https://www.3gpp.org/ftp/tsg_sa/WG3_Security/TSGS3_102Bis-e/Inbox/Drafts/draft_S3-210905-r1.doc" xr:uid="{02761E54-65FD-4EB9-84A3-107EE922D365}"/>
    <hyperlink ref="M300" r:id="rId484" display="https://www.3gpp.org/ftp/tsg_sa/WG3_Security/TSGS3_102Bis-e/Inbox/Drafts/draft_S3-211039-r4.doc" xr:uid="{15B7124F-FC69-4902-89C4-629177D52DCF}"/>
    <hyperlink ref="M311" r:id="rId485" display="https://www.3gpp.org/ftp/tsg_sa/WG3_Security/TSGS3_102Bis-e/Inbox/Drafts/draft_S3-211091-r3.doc" xr:uid="{A467DC14-2F00-46F0-A19B-B448FB08325E}"/>
    <hyperlink ref="M316" r:id="rId486" display="https://www.3gpp.org/ftp/tsg_sa/WG3_Security/TSGS3_102Bis-e/Inbox/Drafts/draft_S3-211141-r1.doc" xr:uid="{FFCD3C98-22D3-4B17-BB77-6CBD196B58A3}"/>
    <hyperlink ref="M317" r:id="rId487" display="https://www.3gpp.org/ftp/tsg_sa/WG3_Security/TSGS3_102Bis-e/Inbox/Drafts/draft_S3-211142-r2.doc" xr:uid="{49D720E8-DED4-4DF1-8D98-E3027BB7EB3E}"/>
    <hyperlink ref="M318" r:id="rId488" display="https://www.3gpp.org/ftp/tsg_sa/WG3_Security/TSGS3_102Bis-e/Inbox/Drafts/draft_S3-211143-r2.doc" xr:uid="{483B96F9-E7F5-4EF3-B54C-172B81955CD7}"/>
    <hyperlink ref="M320" r:id="rId489" display="https://www.3gpp.org/ftp/tsg_sa/WG3_Security/TSGS3_102Bis-e/Inbox/Drafts/draft_S3-211119-r2.doc" xr:uid="{00A3683D-0982-4FCB-8BDC-9DBA75BC0D2C}"/>
    <hyperlink ref="M321" r:id="rId490" display="https://www.3gpp.org/ftp/tsg_sa/WG3_Security/TSGS3_102Bis-e/Inbox/Drafts/draft_S3-210858-r2.doc" xr:uid="{7816E93C-B3AB-4F8D-9E15-94BCF7408993}"/>
    <hyperlink ref="M322" r:id="rId491" display="https://www.3gpp.org/ftp/tsg_sa/WG3_Security/TSGS3_102Bis-e/Inbox/Drafts/draft_S3-211093-r4.doc" xr:uid="{D5FF077E-90F5-4EF9-A872-F2AAB18432A6}"/>
    <hyperlink ref="M338" r:id="rId492" display="https://www.3gpp.org/ftp/tsg_sa/WG3_Security/TSGS3_102Bis-e/Inbox/Drafts/draft_S3-211100-r2.doc" xr:uid="{E7223B15-C63B-47F8-8CCC-398565EC4EC5}"/>
    <hyperlink ref="M353" r:id="rId493" display="https://www.3gpp.org/ftp/tsg_sa/WG3_Security/TSGS3_102Bis-e/Inbox/Drafts/draft_S3-211160-r1.doc" xr:uid="{61280E27-62E9-4964-BE7F-A7ED7C14BF37}"/>
    <hyperlink ref="M124" r:id="rId494" display="https://www.3gpp.org/ftp/tsg_sa/WG3_Security/TSGS3_102Bis-e/Inbox/Drafts/draft_S3-211114-r2.doc" xr:uid="{F6E23297-B33E-40DF-AB4F-E2116B6DD762}"/>
    <hyperlink ref="M127" r:id="rId495" display="https://www.3gpp.org/ftp/tsg_sa/WG3_Security/TSGS3_102Bis-e/Inbox/Drafts/draft_S3-210980-r1.doc" xr:uid="{37893D83-836C-4529-BD92-319690503626}"/>
    <hyperlink ref="M131" r:id="rId496" display="https://www.3gpp.org/ftp/tsg_sa/WG3_Security/TSGS3_102Bis-e/Inbox/Drafts/draft_S3-211060-r2.doc" xr:uid="{A32879BB-AAEB-4C0A-A8B2-1B696DDB1432}"/>
    <hyperlink ref="M190" r:id="rId497" display="https://www.3gpp.org/ftp/tsg_sa/WG3_Security/TSGS3_102Bis-e/Inbox/Drafts/draft_S3-211067-r1.doc" xr:uid="{264F5C3A-F145-4B07-803B-0E81714116FB}"/>
    <hyperlink ref="M191" r:id="rId498" display="https://www.3gpp.org/ftp/tsg_sa/WG3_Security/TSGS3_102Bis-e/Inbox/Drafts/draft_S3-211068-r1.doc" xr:uid="{6029DEF3-ACB5-4A2A-8ADA-ED4488FD8A7E}"/>
    <hyperlink ref="M294" r:id="rId499" display="https://www.3gpp.org/ftp/tsg_sa/WG3_Security/TSGS3_102Bis-e/Inbox/Drafts/draft_S3-211051-r1.doc" xr:uid="{6C50961A-2CE0-4B61-90D3-205A9B672441}"/>
    <hyperlink ref="M355" r:id="rId500" display="https://www.3gpp.org/ftp/tsg_sa/WG3_Security/TSGS3_102Bis-e/Inbox/Drafts/draft_S3-211118-r1.doc" xr:uid="{BA7F7A1D-D848-4DCB-B7EF-ABF008B8DDAE}"/>
    <hyperlink ref="M371" r:id="rId501" display="https://www.3gpp.org/ftp/tsg_sa/WG3_Security/TSGS3_102Bis-e/Inbox/Drafts/draft_S3-210990-r3.doc" xr:uid="{59C0BC44-82BD-41BC-9B9A-5F859BA8B6E6}"/>
    <hyperlink ref="M67" r:id="rId502" display="https://www.3gpp.org/ftp/tsg_sa/WG3_Security/TSGS3_102Bis-e/Inbox/Drafts/draft_S3-210914-r2.doc" xr:uid="{EEE2D24B-CC5B-4B48-9AB4-1073F9FD5C00}"/>
    <hyperlink ref="M68" r:id="rId503" display="https://www.3gpp.org/ftp/tsg_sa/WG3_Security/TSGS3_102Bis-e/Inbox/Drafts/draft_S3-210915-r2.doc" xr:uid="{802E73A9-5B7F-4536-A67B-2F8C910AF7DD}"/>
    <hyperlink ref="M94" r:id="rId504" display="https://www.3gpp.org/ftp/tsg_sa/WG3_Security/TSGS3_102Bis-e/Inbox/Drafts/draft_S3-210977-r1.doc" xr:uid="{5DD2F0AC-B87B-48D9-80B0-A0A7A5F0EDCD}"/>
    <hyperlink ref="M95" r:id="rId505" display="https://www.3gpp.org/ftp/tsg_sa/WG3_Security/TSGS3_102Bis-e/Inbox/Drafts/draft_S3-211053-r1.doc" xr:uid="{7CDBEB06-E48A-4447-AA4B-418C4135E319}"/>
    <hyperlink ref="M96" r:id="rId506" display="https://www.3gpp.org/ftp/tsg_sa/WG3_Security/TSGS3_102Bis-e/Inbox/Drafts/draft_S3-211054-r1.doc" xr:uid="{41126117-2629-4A9E-A5AB-F49768C1762F}"/>
    <hyperlink ref="M102" r:id="rId507" display="https://www.3gpp.org/ftp/tsg_sa/WG3_Security/TSGS3_102Bis-e/Inbox/Drafts/draft_S3-210834-r1.doc" xr:uid="{4640F060-8991-4496-A1F8-52ED9EC8432D}"/>
    <hyperlink ref="M137" r:id="rId508" display="https://www.3gpp.org/ftp/tsg_sa/WG3_Security/TSGS3_102Bis-e/Inbox/Drafts/draft_S3-210973-r1.doc" xr:uid="{1A2C17D3-EA3F-4A9E-B5AB-34E8F055B271}"/>
    <hyperlink ref="M138" r:id="rId509" display="https://www.3gpp.org/ftp/tsg_sa/WG3_Security/TSGS3_102Bis-e/Inbox/Drafts/draft_S3-211036-r1.doc" xr:uid="{462B0EA5-0311-457B-B697-3BCBAFA1EF67}"/>
    <hyperlink ref="M187" r:id="rId510" display="https://www.3gpp.org/ftp/tsg_sa/WG3_Security/TSGS3_102Bis-e/Inbox/Drafts/draft_S3-211063-r1.doc" xr:uid="{31B26744-8F5B-4F12-A387-2E13AEBFD09A}"/>
    <hyperlink ref="M201" r:id="rId511" display="https://www.3gpp.org/ftp/tsg_sa/WG3_Security/TSGS3_102Bis-e/Inbox/Drafts/draft_S3-211113-r1.doc" xr:uid="{7E090353-EB8D-416C-9C27-DFB405B609A1}"/>
    <hyperlink ref="M202" r:id="rId512" display="https://www.3gpp.org/ftp/tsg_sa/WG3_Security/TSGS3_102Bis-e/Inbox/Drafts/draft_S3-211002-r1.doc" xr:uid="{CBAF1B78-81A4-41FC-B5DA-66440E6E699C}"/>
    <hyperlink ref="M254" r:id="rId513" display="https://www.3gpp.org/ftp/tsg_sa/WG3_Security/TSGS3_102Bis-e/Inbox/Drafts/draft_S3-211007-r1.doc" xr:uid="{C8F8F111-983D-4ED0-A07B-3372EE4D7305}"/>
    <hyperlink ref="M296" r:id="rId514" display="https://www.3gpp.org/ftp/tsg_sa/WG3_Security/TSGS3_102Bis-e/Inbox/Drafts/draft_S3-210912-r1.doc" xr:uid="{50CA03C3-A7B9-45FB-8603-6D69CFFC587C}"/>
    <hyperlink ref="M309" r:id="rId515" display="https://www.3gpp.org/ftp/tsg_sa/WG3_Security/TSGS3_102Bis-e/Inbox/Drafts/draft_S3-211056-r1.doc" xr:uid="{8DC88BF2-7887-48C1-A58F-10AF1EFAC380}"/>
    <hyperlink ref="M323" r:id="rId516" display="https://www.3gpp.org/ftp/tsg_sa/WG3_Security/TSGS3_102Bis-e/Inbox/Drafts/draft_S3-211121-r1.doc" xr:uid="{3433B40C-311B-4D16-9877-A09401F8FA6C}"/>
    <hyperlink ref="M340" r:id="rId517" display="https://www.3gpp.org/ftp/tsg_sa/WG3_Security/TSGS3_102Bis-e/Inbox/Drafts/draft_S3-210983-r1.doc" xr:uid="{1AA841F9-9E99-452E-BBA4-C61BD7A992B5}"/>
    <hyperlink ref="M349" r:id="rId518" display="https://www.3gpp.org/ftp/tsg_sa/WG3_Security/TSGS3_102Bis-e/Inbox/Drafts/draft_S3-211161-r2.doc" xr:uid="{AE6F5FEE-60DE-4AB6-A3B6-8707DA6332EC}"/>
    <hyperlink ref="M350" r:id="rId519" display="https://www.3gpp.org/ftp/tsg_sa/WG3_Security/TSGS3_102Bis-e/Inbox/Drafts/draft_S3-211166-r2.doc" xr:uid="{7693671B-80A3-4F0A-B0D0-8D45FA58EB3D}"/>
    <hyperlink ref="M357" r:id="rId520" display="https://www.3gpp.org/ftp/tsg_sa/WG3_Security/TSGS3_102Bis-e/Inbox/Drafts/draft_S3-211170-r3.doc" xr:uid="{D7553A6F-8A3A-42EA-B8DC-3030BC397DE6}"/>
    <hyperlink ref="M359" r:id="rId521" display="https://www.3gpp.org/ftp/tsg_sa/WG3_Security/TSGS3_102Bis-e/Inbox/Drafts/draft_S3-211159-r1.doc" xr:uid="{A69752AF-267A-46E6-AA53-F22771155B15}"/>
    <hyperlink ref="M364" r:id="rId522" display="https://www.3gpp.org/ftp/tsg_sa/WG3_Security/TSGS3_102Bis-e/Inbox/Drafts/draft_S3-211156-r2.doc" xr:uid="{82A83FE2-9E13-4571-B195-75D066134401}"/>
    <hyperlink ref="M365" r:id="rId523" display="https://www.3gpp.org/ftp/tsg_sa/WG3_Security/TSGS3_102Bis-e/Inbox/Drafts/draft_S3-211157-r2.doc" xr:uid="{08221593-4766-4F37-A597-97FA23ADE232}"/>
    <hyperlink ref="M369" r:id="rId524" display="https://www.3gpp.org/ftp/tsg_sa/WG3_Security/TSGS3_102Bis-e/Inbox/Drafts/draft_S3-210988-r2.doc" xr:uid="{2835AED3-97CE-4C09-923E-33EA78439F50}"/>
  </hyperlinks>
  <pageMargins left="0.75" right="0.75" top="1" bottom="1" header="0.5" footer="0.5"/>
  <pageSetup paperSize="9" orientation="portrait" r:id="rId52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AgendaWithTdocAllocation_2021-0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TDoc list</dc:title>
  <dc:creator>Mirko Cano Soveri</dc:creator>
  <cp:lastModifiedBy>28.541_CR0423_(Rel-17)_eNRM</cp:lastModifiedBy>
  <dcterms:created xsi:type="dcterms:W3CDTF">2021-03-01T07:30:48Z</dcterms:created>
  <dcterms:modified xsi:type="dcterms:W3CDTF">2021-03-09T08:55:51Z</dcterms:modified>
</cp:coreProperties>
</file>