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codeName="ThisWorkbook" defaultThemeVersion="166925"/>
  <mc:AlternateContent xmlns:mc="http://schemas.openxmlformats.org/markup-compatibility/2006">
    <mc:Choice Requires="x15">
      <x15ac:absPath xmlns:x15ac="http://schemas.microsoft.com/office/spreadsheetml/2010/11/ac" url="https://ericsson-my.sharepoint.com/personal/noamen_ben_henda_ericsson_com/Documents/Work/3GPP/SA3 Meetings/SA3#101-e/"/>
    </mc:Choice>
  </mc:AlternateContent>
  <xr:revisionPtr revIDLastSave="4" documentId="8_{A2D1550B-2BA8-4BB5-8871-4517B1D0E34D}" xr6:coauthVersionLast="45" xr6:coauthVersionMax="45" xr10:uidLastSave="{47A126EF-6CE8-4063-B82F-69EB4C8D0F65}"/>
  <bookViews>
    <workbookView xWindow="-120" yWindow="-120" windowWidth="29040" windowHeight="17640" xr2:uid="{00000000-000D-0000-FFFF-FFFF00000000}"/>
  </bookViews>
  <sheets>
    <sheet name="AgendaWithTdocAllocation_2020-1" sheetId="1" r:id="rId1"/>
  </sheets>
  <calcPr calcId="0"/>
</workbook>
</file>

<file path=xl/sharedStrings.xml><?xml version="1.0" encoding="utf-8"?>
<sst xmlns="http://schemas.openxmlformats.org/spreadsheetml/2006/main" count="7563" uniqueCount="1933">
  <si>
    <t>Tdoc List</t>
  </si>
  <si>
    <t xml:space="preserve">Agenda </t>
  </si>
  <si>
    <t xml:space="preserve">Topic </t>
  </si>
  <si>
    <t xml:space="preserve">TDoc </t>
  </si>
  <si>
    <t xml:space="preserve">Title </t>
  </si>
  <si>
    <t xml:space="preserve">Source </t>
  </si>
  <si>
    <t xml:space="preserve">Type </t>
  </si>
  <si>
    <t xml:space="preserve">For </t>
  </si>
  <si>
    <t xml:space="preserve">Avail </t>
  </si>
  <si>
    <t xml:space="preserve">Treated </t>
  </si>
  <si>
    <t xml:space="preserve">Decision </t>
  </si>
  <si>
    <t xml:space="preserve">Wdrn </t>
  </si>
  <si>
    <t xml:space="preserve">Replaced-by </t>
  </si>
  <si>
    <t xml:space="preserve">Replaces </t>
  </si>
  <si>
    <t xml:space="preserve">S3‑202800 </t>
  </si>
  <si>
    <t xml:space="preserve">SA WG3 Chair </t>
  </si>
  <si>
    <t xml:space="preserve">agenda </t>
  </si>
  <si>
    <t xml:space="preserve">  </t>
  </si>
  <si>
    <t xml:space="preserve">Yes </t>
  </si>
  <si>
    <t>No</t>
  </si>
  <si>
    <t xml:space="preserve">available </t>
  </si>
  <si>
    <t xml:space="preserve">No </t>
  </si>
  <si>
    <t xml:space="preserve">S3‑202803 </t>
  </si>
  <si>
    <t xml:space="preserve">Process for SA3#101e meeting </t>
  </si>
  <si>
    <t xml:space="preserve">other </t>
  </si>
  <si>
    <t xml:space="preserve">S3‑202801 </t>
  </si>
  <si>
    <t xml:space="preserve">Report from SA3#100Bis-e meeting </t>
  </si>
  <si>
    <t xml:space="preserve">MCC </t>
  </si>
  <si>
    <t xml:space="preserve">report </t>
  </si>
  <si>
    <t xml:space="preserve">S3‑202802 </t>
  </si>
  <si>
    <t xml:space="preserve">Report from SA3#100-e meeting </t>
  </si>
  <si>
    <t xml:space="preserve">S3‑202804 </t>
  </si>
  <si>
    <t xml:space="preserve">Report from last SA </t>
  </si>
  <si>
    <t xml:space="preserve">S3‑202815 </t>
  </si>
  <si>
    <t xml:space="preserve">TCG progress - report from TCG rapporteur </t>
  </si>
  <si>
    <t xml:space="preserve">InterDigital Communications </t>
  </si>
  <si>
    <t xml:space="preserve">Information </t>
  </si>
  <si>
    <t xml:space="preserve">S3‑202853 </t>
  </si>
  <si>
    <t xml:space="preserve">LS on Physical layer assisted lightweight AKA (PL-AKA) protocol for the Internet of things </t>
  </si>
  <si>
    <t xml:space="preserve">ITU-T SG17 </t>
  </si>
  <si>
    <t xml:space="preserve">LS in </t>
  </si>
  <si>
    <t xml:space="preserve">S3‑202854 </t>
  </si>
  <si>
    <t xml:space="preserve">Comments on physical layer assisted lightweight AKA (PL-AKA) protocol for the Internet of things </t>
  </si>
  <si>
    <t xml:space="preserve">ETSI SAGE </t>
  </si>
  <si>
    <t xml:space="preserve">S3‑202857 </t>
  </si>
  <si>
    <t xml:space="preserve">LS on SG17 new work item 'Security Methodology for Zero-Touch Massive IoT Deployment </t>
  </si>
  <si>
    <t xml:space="preserve">S3‑202859 </t>
  </si>
  <si>
    <t xml:space="preserve">LS on draft ITU-T X.nsom-sec ‘Security requirements and architecture for network slice management and orchestration’ </t>
  </si>
  <si>
    <t xml:space="preserve">S3‑202855 </t>
  </si>
  <si>
    <t xml:space="preserve">LS on threats of service disruption, SIP message alteration and content eavesdropping in 5G networks </t>
  </si>
  <si>
    <t xml:space="preserve">S3‑202858 </t>
  </si>
  <si>
    <t xml:space="preserve">LS on SG17 new work item “Security aspect on electric vertical take-off and landing (eVTOL) vehicle” </t>
  </si>
  <si>
    <t xml:space="preserve">S3‑202856 </t>
  </si>
  <si>
    <t xml:space="preserve">LS on Security requirements for vertical services supporting Ultra Reliable and Low Latency Communication (URLLC) in the 5G non-public networks </t>
  </si>
  <si>
    <t xml:space="preserve">S3‑202823 </t>
  </si>
  <si>
    <t xml:space="preserve">Use of 256-bit block Rijndael in Milenage-256 </t>
  </si>
  <si>
    <t xml:space="preserve">S3‑202824 </t>
  </si>
  <si>
    <t xml:space="preserve">Answer to ETSI SAGE LS dated 5 June 2020 regarding the use of 256-bit block Rijndael in Milenage-256 </t>
  </si>
  <si>
    <t xml:space="preserve">TCA (Trusted Connectivity Alliance) </t>
  </si>
  <si>
    <t xml:space="preserve">S3‑202851 </t>
  </si>
  <si>
    <t xml:space="preserve">Observations and questions on 256-bit security goals </t>
  </si>
  <si>
    <t xml:space="preserve">S3‑203338 </t>
  </si>
  <si>
    <t xml:space="preserve">256-bit algorithms based on SNOW 3G or SNOW V </t>
  </si>
  <si>
    <t xml:space="preserve">Discussion </t>
  </si>
  <si>
    <t xml:space="preserve">S3‑202852 </t>
  </si>
  <si>
    <t xml:space="preserve">Independent evaluation of SNOW V </t>
  </si>
  <si>
    <t xml:space="preserve">S3‑203079 </t>
  </si>
  <si>
    <t xml:space="preserve">Reply LS to ETSI SAGE on use of 256-bit block Rijndael in Milenage-256 </t>
  </si>
  <si>
    <t xml:space="preserve">THALES </t>
  </si>
  <si>
    <t xml:space="preserve">LS out </t>
  </si>
  <si>
    <t xml:space="preserve">Agreement </t>
  </si>
  <si>
    <t xml:space="preserve">S3‑203291 </t>
  </si>
  <si>
    <t xml:space="preserve">Discussion on performance requirements of crypto algorithms in virtualized gNB implementations </t>
  </si>
  <si>
    <t xml:space="preserve">Ericsson </t>
  </si>
  <si>
    <t xml:space="preserve">discussion </t>
  </si>
  <si>
    <t xml:space="preserve">Endorsement </t>
  </si>
  <si>
    <t xml:space="preserve">S3‑203326 </t>
  </si>
  <si>
    <t xml:space="preserve">Notes from joint ETSI SAGE / SA3 conf call on 256bit keys </t>
  </si>
  <si>
    <t xml:space="preserve">NTT DOCOMO </t>
  </si>
  <si>
    <t xml:space="preserve">S3‑202821 </t>
  </si>
  <si>
    <t xml:space="preserve">LS response to TCCA on Public Safety </t>
  </si>
  <si>
    <t xml:space="preserve">GSMA 5G Joint-Activity (5GJA) </t>
  </si>
  <si>
    <t xml:space="preserve">S3‑202830 </t>
  </si>
  <si>
    <t xml:space="preserve">LS on MuDe functionality </t>
  </si>
  <si>
    <t xml:space="preserve">C1-206625 </t>
  </si>
  <si>
    <t xml:space="preserve">S3‑202831 </t>
  </si>
  <si>
    <t xml:space="preserve">LS on AUSF/UDM discovery based on SUCI information </t>
  </si>
  <si>
    <t xml:space="preserve">C4-204337 </t>
  </si>
  <si>
    <t xml:space="preserve">S3‑202836 </t>
  </si>
  <si>
    <t xml:space="preserve">LS on propagation of user consent related information during Xn inter-PLMN handover </t>
  </si>
  <si>
    <t xml:space="preserve">R3-204378 </t>
  </si>
  <si>
    <t xml:space="preserve">S3‑202860 </t>
  </si>
  <si>
    <t xml:space="preserve">LS on the stage 2 aspects of MINT (SP-200654 / C1-205332) </t>
  </si>
  <si>
    <t xml:space="preserve">SP-200880 </t>
  </si>
  <si>
    <t xml:space="preserve">S3‑202862 </t>
  </si>
  <si>
    <t xml:space="preserve">LS on Rel-17 schedule </t>
  </si>
  <si>
    <t xml:space="preserve">SP-200888 </t>
  </si>
  <si>
    <t xml:space="preserve">4.1 </t>
  </si>
  <si>
    <t xml:space="preserve">S3‑202805 </t>
  </si>
  <si>
    <t xml:space="preserve">Draft LS: Misalignment on requirement for access token request between TS 29.510 and 33.501 </t>
  </si>
  <si>
    <t xml:space="preserve">Mavenir </t>
  </si>
  <si>
    <t xml:space="preserve">Approval </t>
  </si>
  <si>
    <t xml:space="preserve">S3‑202806 </t>
  </si>
  <si>
    <t xml:space="preserve">SA3 and CT4 misalignment on token request for Discovery and NFManagement </t>
  </si>
  <si>
    <t xml:space="preserve">S3‑202808 </t>
  </si>
  <si>
    <t xml:space="preserve">NRF authorization during NF service consumer Access Token Get Request </t>
  </si>
  <si>
    <t xml:space="preserve">CR </t>
  </si>
  <si>
    <t xml:space="preserve">S3‑202809 </t>
  </si>
  <si>
    <t xml:space="preserve">S3‑202832 </t>
  </si>
  <si>
    <t xml:space="preserve">LS on Misalignments on HTTP message format over N32-f </t>
  </si>
  <si>
    <t xml:space="preserve">C4-204409 </t>
  </si>
  <si>
    <t xml:space="preserve">S3‑203055 </t>
  </si>
  <si>
    <t xml:space="preserve">Reply LS on Misalignments on HTTP message format over N32-f </t>
  </si>
  <si>
    <t xml:space="preserve">Huawei, Hisilicon </t>
  </si>
  <si>
    <t xml:space="preserve">S3‑203141 </t>
  </si>
  <si>
    <t xml:space="preserve">[DRAFT] reply-LS on Misalignments on HTTP message format over N32-f </t>
  </si>
  <si>
    <t xml:space="preserve">S3‑203052 </t>
  </si>
  <si>
    <t xml:space="preserve">Discussion on verification of PLMN ID </t>
  </si>
  <si>
    <t xml:space="preserve">S3‑203053 </t>
  </si>
  <si>
    <t xml:space="preserve">Clarification on PLMN ID verification in Rel15 </t>
  </si>
  <si>
    <t xml:space="preserve">S3‑203054 </t>
  </si>
  <si>
    <t xml:space="preserve">Clarification on PLMN ID verification in Rel16 </t>
  </si>
  <si>
    <t xml:space="preserve">S3‑203144 </t>
  </si>
  <si>
    <t xml:space="preserve">Verification of Serving Network Name in AUSF </t>
  </si>
  <si>
    <t xml:space="preserve">S3‑203145 </t>
  </si>
  <si>
    <t xml:space="preserve">SEPP including PLMN-ID and verification of Serving Network Name in AUSF </t>
  </si>
  <si>
    <t xml:space="preserve">S3‑203056 </t>
  </si>
  <si>
    <t xml:space="preserve">Modification policy clarification in Rel15 </t>
  </si>
  <si>
    <t xml:space="preserve">S3‑203057 </t>
  </si>
  <si>
    <t xml:space="preserve">Modification policy clarification in Rel16 </t>
  </si>
  <si>
    <t xml:space="preserve">S3‑203142 </t>
  </si>
  <si>
    <t xml:space="preserve">Corrections for the NRF token request service </t>
  </si>
  <si>
    <t xml:space="preserve">S3‑203143 </t>
  </si>
  <si>
    <t xml:space="preserve">S3‑203194 </t>
  </si>
  <si>
    <t xml:space="preserve">R15 NFc and NFp alignment in static authorization </t>
  </si>
  <si>
    <t xml:space="preserve">Nokia, Nokia Shanghai Bell </t>
  </si>
  <si>
    <t xml:space="preserve">S3‑203195 </t>
  </si>
  <si>
    <t xml:space="preserve">R16 NFc and NFp alignment in static authorization </t>
  </si>
  <si>
    <t xml:space="preserve">S3‑203196 </t>
  </si>
  <si>
    <t xml:space="preserve">R15 Access Token Get Service - removal of ambigiouty </t>
  </si>
  <si>
    <t xml:space="preserve">S3‑203197 </t>
  </si>
  <si>
    <t xml:space="preserve">R16 Access Token Get Service - removal of ambigiouty </t>
  </si>
  <si>
    <t xml:space="preserve">S3‑203198 </t>
  </si>
  <si>
    <t xml:space="preserve">R15 Authorization of NF service access - removal of ambigious terminology </t>
  </si>
  <si>
    <t xml:space="preserve">S3‑203199 </t>
  </si>
  <si>
    <t xml:space="preserve">R16 Authorization of NF service access - removal of ambigious terminology </t>
  </si>
  <si>
    <t xml:space="preserve">S3‑203200 </t>
  </si>
  <si>
    <t xml:space="preserve">R15 Authorization of NF service access - service requst process steps </t>
  </si>
  <si>
    <t xml:space="preserve">S3‑203201 </t>
  </si>
  <si>
    <t xml:space="preserve">R16 Authorization of NF service access - service requst process steps </t>
  </si>
  <si>
    <t xml:space="preserve">S3‑202889 </t>
  </si>
  <si>
    <t xml:space="preserve">NAS COUNT storage for multiple PLMN </t>
  </si>
  <si>
    <t xml:space="preserve">S3‑203006 </t>
  </si>
  <si>
    <t xml:space="preserve">Draft LS to CT6 on the NAS COUNTs storage </t>
  </si>
  <si>
    <t xml:space="preserve">Apple </t>
  </si>
  <si>
    <t xml:space="preserve">S3‑203324 </t>
  </si>
  <si>
    <t xml:space="preserve">Notes from conf call on NAS COUNT storage </t>
  </si>
  <si>
    <t xml:space="preserve">S3‑203325 </t>
  </si>
  <si>
    <t xml:space="preserve">Notes from second conf call on NAS COUNT storage </t>
  </si>
  <si>
    <t xml:space="preserve">S3‑203020 </t>
  </si>
  <si>
    <t xml:space="preserve">Secondary authentication revocation rel15 </t>
  </si>
  <si>
    <t xml:space="preserve">Huawei, HiSilicon </t>
  </si>
  <si>
    <t xml:space="preserve">S3‑203021 </t>
  </si>
  <si>
    <t xml:space="preserve">Secondary authentication revocation rel16 </t>
  </si>
  <si>
    <t xml:space="preserve">S3‑203249 </t>
  </si>
  <si>
    <t xml:space="preserve">[Rel-15]Correction to derivation of KSN for dual connectivity </t>
  </si>
  <si>
    <t xml:space="preserve">Samsung </t>
  </si>
  <si>
    <t xml:space="preserve">S3‑203250 </t>
  </si>
  <si>
    <t xml:space="preserve">[Mirror]Correction to derivation of KSN for dual connectivity </t>
  </si>
  <si>
    <t xml:space="preserve">S3‑202813 </t>
  </si>
  <si>
    <t xml:space="preserve">Clarification to SEAF </t>
  </si>
  <si>
    <t xml:space="preserve">S3‑201873 </t>
  </si>
  <si>
    <t xml:space="preserve">S3‑202814 </t>
  </si>
  <si>
    <t xml:space="preserve">S3‑203322 </t>
  </si>
  <si>
    <t xml:space="preserve">Proposal to introduce draft-ietf-emu-rfc5448bis to TS 33.501 </t>
  </si>
  <si>
    <t xml:space="preserve">S3‑203071 </t>
  </si>
  <si>
    <t xml:space="preserve">Discussion paper on TAU reject issue during MME handover </t>
  </si>
  <si>
    <t xml:space="preserve">S3‑202807 </t>
  </si>
  <si>
    <t xml:space="preserve">draftCR </t>
  </si>
  <si>
    <t>Yes</t>
  </si>
  <si>
    <t xml:space="preserve">withdrawn </t>
  </si>
  <si>
    <t xml:space="preserve">4.2 </t>
  </si>
  <si>
    <t xml:space="preserve">S3‑202900 </t>
  </si>
  <si>
    <t xml:space="preserve">Update the pre-condition in clause 4.2.2.1.1, 4.2.2.1.2, 4.2.2.1.9, 4.2.2.1.10 and 4.2.2.1.11 </t>
  </si>
  <si>
    <t xml:space="preserve">ZTE Corporation </t>
  </si>
  <si>
    <t xml:space="preserve">S3‑203085 </t>
  </si>
  <si>
    <t xml:space="preserve">Correction of test case for access token verification failure handling in different PLMN </t>
  </si>
  <si>
    <t xml:space="preserve">S3‑203086 </t>
  </si>
  <si>
    <t xml:space="preserve">Reference of general SBA/SBI aspect in 33.512 </t>
  </si>
  <si>
    <t xml:space="preserve">S3‑203103 </t>
  </si>
  <si>
    <t xml:space="preserve">Reference of general SBA/SBI aspect in 33.513 </t>
  </si>
  <si>
    <t xml:space="preserve">S3‑203104 </t>
  </si>
  <si>
    <t xml:space="preserve">Reference of general SBA/SBI aspect in 33.514 </t>
  </si>
  <si>
    <t xml:space="preserve">S3‑203105 </t>
  </si>
  <si>
    <t xml:space="preserve">Reference of general SBA/SBI aspect in 33.515 </t>
  </si>
  <si>
    <t xml:space="preserve">S3‑203107 </t>
  </si>
  <si>
    <t xml:space="preserve">Reference of general SBA/SBI aspect in 33.516 </t>
  </si>
  <si>
    <t xml:space="preserve">S3‑203108 </t>
  </si>
  <si>
    <t xml:space="preserve">Reference of general SBA/SBI aspect in 33.519 </t>
  </si>
  <si>
    <t xml:space="preserve">4.3 </t>
  </si>
  <si>
    <t xml:space="preserve">S3‑202834 </t>
  </si>
  <si>
    <t xml:space="preserve">Reply LS on ETSI Plugtest reports </t>
  </si>
  <si>
    <t xml:space="preserve">ETSI MCX Plugtests </t>
  </si>
  <si>
    <t xml:space="preserve">S3‑202880 </t>
  </si>
  <si>
    <t xml:space="preserve">[33.180] R16 Fix terminology </t>
  </si>
  <si>
    <t xml:space="preserve">Airbus </t>
  </si>
  <si>
    <t xml:space="preserve">4.4 </t>
  </si>
  <si>
    <t xml:space="preserve">Enhancements for Security aspects of Common API Framework for 3GPP Northbound APIs (Rel-16) </t>
  </si>
  <si>
    <t xml:space="preserve">4.5 </t>
  </si>
  <si>
    <t xml:space="preserve">Security of the enhancement to the 5GC location services (Rel-16) </t>
  </si>
  <si>
    <t xml:space="preserve">4.6 </t>
  </si>
  <si>
    <t xml:space="preserve">S3‑202883 </t>
  </si>
  <si>
    <t xml:space="preserve">Re-using of access token in indirect communication with delegated discovery </t>
  </si>
  <si>
    <t xml:space="preserve">S3‑201802 </t>
  </si>
  <si>
    <t xml:space="preserve">S3‑203148 </t>
  </si>
  <si>
    <t xml:space="preserve">Token-based authorization for subsequent service requests in model D </t>
  </si>
  <si>
    <t xml:space="preserve">S3‑203146 </t>
  </si>
  <si>
    <t xml:space="preserve">Resolving Editor's Note on SCP performing token-based authorization on behalf of Network Functions </t>
  </si>
  <si>
    <t xml:space="preserve">S3‑203147 </t>
  </si>
  <si>
    <t xml:space="preserve">Resolving Editor's Notes on SCP authorization </t>
  </si>
  <si>
    <t xml:space="preserve">S3‑203203 </t>
  </si>
  <si>
    <t xml:space="preserve">NF-SCP Authorization </t>
  </si>
  <si>
    <t xml:space="preserve">S3‑203204 </t>
  </si>
  <si>
    <t xml:space="preserve">SCP-SCP Authorization </t>
  </si>
  <si>
    <t xml:space="preserve">S3‑203153 </t>
  </si>
  <si>
    <t xml:space="preserve">Clarification on format for subjectAltName </t>
  </si>
  <si>
    <t xml:space="preserve">S3‑203205 </t>
  </si>
  <si>
    <t xml:space="preserve">Making NF instance id in SBA certificate profile mandatory to support </t>
  </si>
  <si>
    <t xml:space="preserve">S3‑203050 </t>
  </si>
  <si>
    <t xml:space="preserve">NF information addition in SBA certificate profile </t>
  </si>
  <si>
    <t xml:space="preserve">S3‑203049 </t>
  </si>
  <si>
    <t xml:space="preserve">Input parameters of access token request addition and verification </t>
  </si>
  <si>
    <t xml:space="preserve">S3‑203290 </t>
  </si>
  <si>
    <t xml:space="preserve">Token-based authorization for indirect communication in roaming case </t>
  </si>
  <si>
    <t xml:space="preserve">S3‑203149 </t>
  </si>
  <si>
    <t xml:space="preserve">Assertions: partial protection of the message </t>
  </si>
  <si>
    <t xml:space="preserve">S3‑203150 </t>
  </si>
  <si>
    <t xml:space="preserve">Assertions: protection of service response </t>
  </si>
  <si>
    <t xml:space="preserve">S3‑203151 </t>
  </si>
  <si>
    <t xml:space="preserve">Assertion requirement by the producer </t>
  </si>
  <si>
    <t xml:space="preserve">S3‑203152 </t>
  </si>
  <si>
    <t xml:space="preserve">Access token requirement by the producer </t>
  </si>
  <si>
    <t xml:space="preserve">S3‑203202 </t>
  </si>
  <si>
    <t xml:space="preserve">R16 NF Service Consumer authentication </t>
  </si>
  <si>
    <t xml:space="preserve">4.7 </t>
  </si>
  <si>
    <t xml:space="preserve">S3‑202833 </t>
  </si>
  <si>
    <t xml:space="preserve">LS on information of stage 3 aspects for AKMA </t>
  </si>
  <si>
    <t xml:space="preserve">CP-202255 </t>
  </si>
  <si>
    <t xml:space="preserve">S3‑202868 </t>
  </si>
  <si>
    <t xml:space="preserve">New WID on removal AKMA from Rel-16 </t>
  </si>
  <si>
    <t xml:space="preserve">China Mobile </t>
  </si>
  <si>
    <t xml:space="preserve">WID new </t>
  </si>
  <si>
    <t xml:space="preserve">S3‑202869 </t>
  </si>
  <si>
    <t xml:space="preserve">CR Removal of AKMA changes to TS 33.501 in Rel-16 </t>
  </si>
  <si>
    <t xml:space="preserve">S3‑202870 </t>
  </si>
  <si>
    <t xml:space="preserve">CR Removal of AKMA changes to TS 33.220 in Rel-16 </t>
  </si>
  <si>
    <t xml:space="preserve">S3‑202871 </t>
  </si>
  <si>
    <t xml:space="preserve">Revised WID of AKMA </t>
  </si>
  <si>
    <t xml:space="preserve">WID revised </t>
  </si>
  <si>
    <t xml:space="preserve">S3‑202872 </t>
  </si>
  <si>
    <t xml:space="preserve">CR for AKMA changes to TS 33.501 in Rel-17 </t>
  </si>
  <si>
    <t xml:space="preserve">China Mobile International Ltd </t>
  </si>
  <si>
    <t xml:space="preserve">S3‑202873 </t>
  </si>
  <si>
    <t xml:space="preserve">Removal of AKMA related changes to TS 33.220 in Rel-16 </t>
  </si>
  <si>
    <t xml:space="preserve">S3‑202847 </t>
  </si>
  <si>
    <t xml:space="preserve">LS on Reference point interface names for AKMA </t>
  </si>
  <si>
    <t xml:space="preserve">S2-2008003 </t>
  </si>
  <si>
    <t xml:space="preserve">S3‑203211 </t>
  </si>
  <si>
    <t xml:space="preserve">Update of the reference point interface names of AKMA </t>
  </si>
  <si>
    <t xml:space="preserve">S3‑202848 </t>
  </si>
  <si>
    <t xml:space="preserve">Regulatory LI compliance of AKMA </t>
  </si>
  <si>
    <t xml:space="preserve">S3i200477 </t>
  </si>
  <si>
    <t xml:space="preserve">S3‑202950 </t>
  </si>
  <si>
    <t xml:space="preserve">Reply LS on Regulatory LI compliance of AKMA </t>
  </si>
  <si>
    <t xml:space="preserve">S3‑202903 </t>
  </si>
  <si>
    <t xml:space="preserve">AAnF selection by AF </t>
  </si>
  <si>
    <t xml:space="preserve">S3‑202967 </t>
  </si>
  <si>
    <t xml:space="preserve">Adding AAnF selection </t>
  </si>
  <si>
    <t xml:space="preserve">S3‑203212 </t>
  </si>
  <si>
    <t xml:space="preserve">Discussion on the AAnF selection </t>
  </si>
  <si>
    <t xml:space="preserve">S3‑203213 </t>
  </si>
  <si>
    <t xml:space="preserve">AKMA Anchor Function selection clause </t>
  </si>
  <si>
    <t xml:space="preserve">S3‑202902 </t>
  </si>
  <si>
    <t xml:space="preserve">A new A-KID derivation after a new primary authentication </t>
  </si>
  <si>
    <t xml:space="preserve">S3‑202904 </t>
  </si>
  <si>
    <t xml:space="preserve">AKMA key lifetime expiration in clause 5.2 </t>
  </si>
  <si>
    <t xml:space="preserve">S3‑202905 </t>
  </si>
  <si>
    <t xml:space="preserve">Kakma and A-KID refresh in clause 6.1 </t>
  </si>
  <si>
    <t xml:space="preserve">S3‑202906 </t>
  </si>
  <si>
    <t xml:space="preserve">Kausf storing in AUSF </t>
  </si>
  <si>
    <t xml:space="preserve">S3‑202963 </t>
  </si>
  <si>
    <t xml:space="preserve">Adding details of AKMA key generation in the UE </t>
  </si>
  <si>
    <t xml:space="preserve">S3‑203029 </t>
  </si>
  <si>
    <t xml:space="preserve">Storage of the AKMA keys in the UE </t>
  </si>
  <si>
    <t xml:space="preserve">S3‑202908 </t>
  </si>
  <si>
    <t xml:space="preserve">Rewording Kaf refresh </t>
  </si>
  <si>
    <t xml:space="preserve">S3‑202909 </t>
  </si>
  <si>
    <t xml:space="preserve">the lifetime of KAF expiration </t>
  </si>
  <si>
    <t xml:space="preserve">S3‑202901 </t>
  </si>
  <si>
    <t xml:space="preserve">Clarification of RID in clause 6.1 for AKMA </t>
  </si>
  <si>
    <t xml:space="preserve">S3‑202907 </t>
  </si>
  <si>
    <t xml:space="preserve">Resolution of editor's note on other parameter in clause 6.3 </t>
  </si>
  <si>
    <t xml:space="preserve">S3‑202910 </t>
  </si>
  <si>
    <t xml:space="preserve">UDM notifies AAnF AKMA context removal </t>
  </si>
  <si>
    <t xml:space="preserve">S3‑202944 </t>
  </si>
  <si>
    <t xml:space="preserve">Corrections of clause 6.1 </t>
  </si>
  <si>
    <t xml:space="preserve">CATT </t>
  </si>
  <si>
    <t xml:space="preserve">S3‑202945 </t>
  </si>
  <si>
    <t xml:space="preserve">Editorial modifications of AKMA </t>
  </si>
  <si>
    <t xml:space="preserve">S3‑203037 </t>
  </si>
  <si>
    <t xml:space="preserve">AKMA: Adding missing service definition </t>
  </si>
  <si>
    <t xml:space="preserve">S3‑203191 </t>
  </si>
  <si>
    <t xml:space="preserve">Sending UE identifier to the AKMA AF </t>
  </si>
  <si>
    <t xml:space="preserve">Qualcomm Incorporated </t>
  </si>
  <si>
    <t xml:space="preserve">S3‑203192 </t>
  </si>
  <si>
    <t xml:space="preserve">Addition of UDM sending GPSI of the UE for AKMA </t>
  </si>
  <si>
    <t xml:space="preserve">S3‑203025 </t>
  </si>
  <si>
    <t xml:space="preserve">Aware of AF‘s AKMA service capability in the UE </t>
  </si>
  <si>
    <t xml:space="preserve">4.8 </t>
  </si>
  <si>
    <t xml:space="preserve">S3‑202825 </t>
  </si>
  <si>
    <t xml:space="preserve">LS on 5G-GUTI reallocation after paging of a UE in 5GMM-IDLE mode with suspend indication </t>
  </si>
  <si>
    <t xml:space="preserve">C1-200967 </t>
  </si>
  <si>
    <t xml:space="preserve">S3‑202861 </t>
  </si>
  <si>
    <t xml:space="preserve">LS on 5G GUTI re-allocation </t>
  </si>
  <si>
    <t xml:space="preserve">SP-200883 </t>
  </si>
  <si>
    <t xml:space="preserve">4.9 </t>
  </si>
  <si>
    <t xml:space="preserve">S3‑203169 </t>
  </si>
  <si>
    <t xml:space="preserve">Issues during authentication for N5GC and N5CW </t>
  </si>
  <si>
    <t xml:space="preserve">S3‑203171 </t>
  </si>
  <si>
    <t xml:space="preserve">Authentication method selection for N5CW </t>
  </si>
  <si>
    <t xml:space="preserve">S3‑203311 </t>
  </si>
  <si>
    <t xml:space="preserve">Selecting the authentication method for devices that do not support 5GC NAS over WLAN access </t>
  </si>
  <si>
    <t xml:space="preserve">Lenovo, Motorola Mobility </t>
  </si>
  <si>
    <t xml:space="preserve">S3‑202887 </t>
  </si>
  <si>
    <t xml:space="preserve">Error correction and clarification of Annex O </t>
  </si>
  <si>
    <t xml:space="preserve">CableLabs </t>
  </si>
  <si>
    <t xml:space="preserve">S3‑203170 </t>
  </si>
  <si>
    <t xml:space="preserve">Authentication method selection and SUPI retrieval for N5GC </t>
  </si>
  <si>
    <t xml:space="preserve">S3‑203309 </t>
  </si>
  <si>
    <t xml:space="preserve">Anonymous SUCI for N5GC </t>
  </si>
  <si>
    <t xml:space="preserve">4.10 </t>
  </si>
  <si>
    <t xml:space="preserve">S3‑202826 </t>
  </si>
  <si>
    <t xml:space="preserve">LS on NSSAA at inter-PLMN mobility </t>
  </si>
  <si>
    <t xml:space="preserve">C1-206508 </t>
  </si>
  <si>
    <t xml:space="preserve">S3‑202842 </t>
  </si>
  <si>
    <t xml:space="preserve">LS on Clarification on AAA-Server address </t>
  </si>
  <si>
    <t xml:space="preserve">C4-203452 </t>
  </si>
  <si>
    <t xml:space="preserve">S3‑202843 </t>
  </si>
  <si>
    <t xml:space="preserve">LS Response on Clarification on AAA-Server address </t>
  </si>
  <si>
    <t xml:space="preserve">S2-2007826 </t>
  </si>
  <si>
    <t xml:space="preserve">S3‑203022 </t>
  </si>
  <si>
    <t xml:space="preserve">Slice privacy protection in NSSAA related procedure </t>
  </si>
  <si>
    <t xml:space="preserve">S3‑203023 </t>
  </si>
  <si>
    <t xml:space="preserve">Correction to the Nnssaaf_NSSAA_RevocationNotification services </t>
  </si>
  <si>
    <t xml:space="preserve">S3‑203024 </t>
  </si>
  <si>
    <t xml:space="preserve">clean up to the Nnssaaf_NSSAA services </t>
  </si>
  <si>
    <t xml:space="preserve">S3‑203038 </t>
  </si>
  <si>
    <t xml:space="preserve">LS reply on clarification on AAA server address </t>
  </si>
  <si>
    <t xml:space="preserve">S3‑203098 </t>
  </si>
  <si>
    <t xml:space="preserve">Discussion on SN-ID in NSSAA </t>
  </si>
  <si>
    <t xml:space="preserve">S3‑203099 </t>
  </si>
  <si>
    <t xml:space="preserve">Serving network ID in NSSAA </t>
  </si>
  <si>
    <t xml:space="preserve">S3‑203100 </t>
  </si>
  <si>
    <t xml:space="preserve">Discussion on validity period of NSSAA results </t>
  </si>
  <si>
    <t xml:space="preserve">S3‑203101 </t>
  </si>
  <si>
    <t xml:space="preserve">validity peirod of NSSAA result </t>
  </si>
  <si>
    <t xml:space="preserve">S3‑203102 </t>
  </si>
  <si>
    <t xml:space="preserve">Clarification on binding of NSSAI and UE ID at AAA-S </t>
  </si>
  <si>
    <t xml:space="preserve">S3‑203106 </t>
  </si>
  <si>
    <t xml:space="preserve">Addessing EN on transmitting NSSAI to AAA </t>
  </si>
  <si>
    <t xml:space="preserve">S3‑203257 </t>
  </si>
  <si>
    <t xml:space="preserve">Discussion on the need for a validity timer </t>
  </si>
  <si>
    <t xml:space="preserve">S3‑203258 </t>
  </si>
  <si>
    <t xml:space="preserve">Discussion on the need for SN ID at the AAA-S side </t>
  </si>
  <si>
    <t xml:space="preserve">S3‑203259 </t>
  </si>
  <si>
    <t xml:space="preserve">[DRAFT] LS on the need for SN-ID in NSSAA procedure </t>
  </si>
  <si>
    <t xml:space="preserve">4.11 </t>
  </si>
  <si>
    <t xml:space="preserve">Security for NR Integrated Access and Backhaul (Rel-16) </t>
  </si>
  <si>
    <t xml:space="preserve">4.12 </t>
  </si>
  <si>
    <t xml:space="preserve">Security aspects of SEAL (Rel-16) </t>
  </si>
  <si>
    <t xml:space="preserve">4.13 </t>
  </si>
  <si>
    <t xml:space="preserve">S3‑202827 </t>
  </si>
  <si>
    <t xml:space="preserve">LS on the re-keying procedure for NR SL </t>
  </si>
  <si>
    <t xml:space="preserve">R2-2005978 </t>
  </si>
  <si>
    <t xml:space="preserve">S3‑202828 </t>
  </si>
  <si>
    <t xml:space="preserve">Reply LS on the re-keying procedure for NR SL </t>
  </si>
  <si>
    <t xml:space="preserve">C1-206576 </t>
  </si>
  <si>
    <t xml:space="preserve">S3‑202882 </t>
  </si>
  <si>
    <t xml:space="preserve">Corrections on security establishment </t>
  </si>
  <si>
    <t xml:space="preserve">InterDigital, Europe, Ltd. </t>
  </si>
  <si>
    <t xml:space="preserve">S3‑202952 </t>
  </si>
  <si>
    <t xml:space="preserve">Clarification on cross-layer indication triggered by updating the security context </t>
  </si>
  <si>
    <t xml:space="preserve">S3‑202884 </t>
  </si>
  <si>
    <t xml:space="preserve">Security policy handling </t>
  </si>
  <si>
    <t xml:space="preserve">S3‑202953 </t>
  </si>
  <si>
    <t xml:space="preserve">Propose to improve the user plane security policy handling logic </t>
  </si>
  <si>
    <t xml:space="preserve">S3‑203051 </t>
  </si>
  <si>
    <t xml:space="preserve">Clarification on the security policy handling </t>
  </si>
  <si>
    <t xml:space="preserve">4.14 </t>
  </si>
  <si>
    <t xml:space="preserve">S3‑203219 </t>
  </si>
  <si>
    <t xml:space="preserve">Living document for TS 33.220: SBA support for Zh and Zn interfaces </t>
  </si>
  <si>
    <t xml:space="preserve">S3‑203220 </t>
  </si>
  <si>
    <t xml:space="preserve">Living document for TS 33.223: SBA support for Zpn </t>
  </si>
  <si>
    <t xml:space="preserve">S3‑203221 </t>
  </si>
  <si>
    <t xml:space="preserve">pCR to living document for TS 33.223: Resolving EN for private ID in Nbsp_Gba_PushInfo service operation response </t>
  </si>
  <si>
    <t xml:space="preserve">S3‑203222 </t>
  </si>
  <si>
    <t xml:space="preserve">LS on the SBA for GBA </t>
  </si>
  <si>
    <t xml:space="preserve">S3‑203223 </t>
  </si>
  <si>
    <t xml:space="preserve">pCR to living document for TS 33.220: Resolving EN for GBA AKA </t>
  </si>
  <si>
    <t xml:space="preserve">S3‑203224 </t>
  </si>
  <si>
    <t xml:space="preserve">pCR to living document for TS 33.223: Resolving EN for GBA AKA </t>
  </si>
  <si>
    <t xml:space="preserve">S3‑203225 </t>
  </si>
  <si>
    <t xml:space="preserve">pCR to living document for TS 33.220: Resolving EN for HSS </t>
  </si>
  <si>
    <t xml:space="preserve">S3‑203226 </t>
  </si>
  <si>
    <t xml:space="preserve">pCR to living document for TS 33.223: Resolving EN for HSS </t>
  </si>
  <si>
    <t xml:space="preserve">4.15 </t>
  </si>
  <si>
    <t xml:space="preserve">S3‑203072 </t>
  </si>
  <si>
    <t xml:space="preserve">IMS SCAS: living doc for the threats </t>
  </si>
  <si>
    <t xml:space="preserve">S3‑203073 </t>
  </si>
  <si>
    <t xml:space="preserve">IMS SCAS: new test case on synchronization failure handling </t>
  </si>
  <si>
    <t xml:space="preserve">pCR </t>
  </si>
  <si>
    <t xml:space="preserve">S3‑203074 </t>
  </si>
  <si>
    <t xml:space="preserve">IMS SCAS: adding threats related to IMS signalling transport </t>
  </si>
  <si>
    <t xml:space="preserve">S3‑203075 </t>
  </si>
  <si>
    <t xml:space="preserve">IMS SCAS: new test case on the IMS signaling protection </t>
  </si>
  <si>
    <t xml:space="preserve">S3‑203076 </t>
  </si>
  <si>
    <t xml:space="preserve">IMS SCAS: adding threats related to Resynchronization failure </t>
  </si>
  <si>
    <t xml:space="preserve">S3‑203077 </t>
  </si>
  <si>
    <t xml:space="preserve">IMS SCAS: Adding the general requirements </t>
  </si>
  <si>
    <t xml:space="preserve">S3‑203078 </t>
  </si>
  <si>
    <t xml:space="preserve">IMS SCAS: Adding the assets and threats of the new NFs </t>
  </si>
  <si>
    <t xml:space="preserve">S3‑203111 </t>
  </si>
  <si>
    <t xml:space="preserve">SCAS IMS: Removal of the sub-clause for SBA </t>
  </si>
  <si>
    <t xml:space="preserve">S3‑203113 </t>
  </si>
  <si>
    <t xml:space="preserve">Threat of bidding down attack on security association </t>
  </si>
  <si>
    <t xml:space="preserve">S3‑203114 </t>
  </si>
  <si>
    <t xml:space="preserve">SCAS IMS: New Sub-Test Case against Bidding-down on Security Association </t>
  </si>
  <si>
    <t xml:space="preserve">4.16 </t>
  </si>
  <si>
    <t xml:space="preserve">S3‑202972 </t>
  </si>
  <si>
    <t xml:space="preserve">living CR to TS 33.511 </t>
  </si>
  <si>
    <t xml:space="preserve">S3‑202973 </t>
  </si>
  <si>
    <t xml:space="preserve">Living CR toTR33.926 for eSCAS </t>
  </si>
  <si>
    <t xml:space="preserve">S3‑202974 </t>
  </si>
  <si>
    <t xml:space="preserve">Living CR to TS33.117 </t>
  </si>
  <si>
    <t xml:space="preserve">S3‑203059 </t>
  </si>
  <si>
    <t xml:space="preserve">Threats related to security enforcement configuration for TSC services </t>
  </si>
  <si>
    <t xml:space="preserve">S3‑203060 </t>
  </si>
  <si>
    <t xml:space="preserve">New test case on security enforcement configuration for TSC services </t>
  </si>
  <si>
    <t xml:space="preserve">S3‑203069 </t>
  </si>
  <si>
    <t xml:space="preserve">Threats related to security enforcement configuration for 5G LAN services </t>
  </si>
  <si>
    <t xml:space="preserve">S3‑203070 </t>
  </si>
  <si>
    <t xml:space="preserve">New test case on security enforcement configuration for 5G LAN services </t>
  </si>
  <si>
    <t xml:space="preserve">S3‑203115 </t>
  </si>
  <si>
    <t xml:space="preserve">Updated Threat Analysis of Incorrect Verification of Access Tokens </t>
  </si>
  <si>
    <t xml:space="preserve">S3‑203117 </t>
  </si>
  <si>
    <t xml:space="preserve">Update of the Test Case for Access Token Verification Failure Handling </t>
  </si>
  <si>
    <t xml:space="preserve">S3‑203118 </t>
  </si>
  <si>
    <t xml:space="preserve">Threat analysis of inter-PLMN routing using the incorrect reference </t>
  </si>
  <si>
    <t xml:space="preserve">S3‑203119 </t>
  </si>
  <si>
    <t xml:space="preserve">Test case for correct handling of inter-PLMN routing </t>
  </si>
  <si>
    <t xml:space="preserve">S3‑203140 </t>
  </si>
  <si>
    <t xml:space="preserve">Threat analysis of target API root tampering </t>
  </si>
  <si>
    <t xml:space="preserve">S3‑203157 </t>
  </si>
  <si>
    <t xml:space="preserve">Test case for correct handling of the custom HTTP header with PRINS security </t>
  </si>
  <si>
    <t xml:space="preserve">4.17 </t>
  </si>
  <si>
    <t xml:space="preserve">Security Assurance Specification for Service Communication Proxy (SECOP) (Rel-17) </t>
  </si>
  <si>
    <t xml:space="preserve">4.18 </t>
  </si>
  <si>
    <t xml:space="preserve">S3‑203125 </t>
  </si>
  <si>
    <t xml:space="preserve">Proposal to add introduction and NWDAF-specific security functional requirements </t>
  </si>
  <si>
    <t xml:space="preserve">S3‑203126 </t>
  </si>
  <si>
    <t xml:space="preserve">Proposal to add security requirement and test cases for hardening about NWDAF </t>
  </si>
  <si>
    <t xml:space="preserve">S3‑203127 </t>
  </si>
  <si>
    <t xml:space="preserve">Proposal to add security requirement and test cases for basic vulnerability testing about NWDAF </t>
  </si>
  <si>
    <t xml:space="preserve">4.19 </t>
  </si>
  <si>
    <t xml:space="preserve">S3‑202977 </t>
  </si>
  <si>
    <t xml:space="preserve">Threat analysis on no new created child SA </t>
  </si>
  <si>
    <t xml:space="preserve">S3‑202978 </t>
  </si>
  <si>
    <t xml:space="preserve">Check whether the N3IWF creats a child SA for PDU session </t>
  </si>
  <si>
    <t xml:space="preserve">4.20 </t>
  </si>
  <si>
    <t xml:space="preserve">4.21 </t>
  </si>
  <si>
    <t xml:space="preserve">S3‑202975 </t>
  </si>
  <si>
    <t xml:space="preserve">skeleton of NSSAAF SCAS </t>
  </si>
  <si>
    <t xml:space="preserve">S3‑202976 </t>
  </si>
  <si>
    <t xml:space="preserve">The scope of NSSAAF SCAS </t>
  </si>
  <si>
    <t xml:space="preserve">4.22 </t>
  </si>
  <si>
    <t xml:space="preserve">S3‑202881 </t>
  </si>
  <si>
    <t xml:space="preserve">[33.180] R17 Fix terminology </t>
  </si>
  <si>
    <t xml:space="preserve">4.23 </t>
  </si>
  <si>
    <t xml:space="preserve">S3‑203186 </t>
  </si>
  <si>
    <t xml:space="preserve">Extend UPIP support in 5GS for all 5GC connected RAN architecture (NG-RAN) options </t>
  </si>
  <si>
    <t xml:space="preserve">4.24 </t>
  </si>
  <si>
    <t xml:space="preserve">S3‑203181 </t>
  </si>
  <si>
    <t xml:space="preserve">Specifying existing Ua protocols for use with AKMA </t>
  </si>
  <si>
    <t xml:space="preserve">S3‑202911 </t>
  </si>
  <si>
    <t xml:space="preserve">Discussion on New WID on security of Access Traffic Steering, Switch and Splitting (ATSSS) support in 5GS </t>
  </si>
  <si>
    <t xml:space="preserve">S3‑202912 </t>
  </si>
  <si>
    <t xml:space="preserve">New WID on security of Access Traffic Steering, Switch and Splitting (ATSSS) support in 5GS </t>
  </si>
  <si>
    <t xml:space="preserve">S3‑203112 </t>
  </si>
  <si>
    <t xml:space="preserve">New WID on adapting BEST for use in 5G networks </t>
  </si>
  <si>
    <t xml:space="preserve">KPN N.V. </t>
  </si>
  <si>
    <t xml:space="preserve">4.25 </t>
  </si>
  <si>
    <t xml:space="preserve">S3‑203048 </t>
  </si>
  <si>
    <t xml:space="preserve">LS on MITM Attack in CAG </t>
  </si>
  <si>
    <t xml:space="preserve">S3‑203047 </t>
  </si>
  <si>
    <t xml:space="preserve">Discussion on MITM attack in vertical LAN </t>
  </si>
  <si>
    <t xml:space="preserve">S3‑203058 </t>
  </si>
  <si>
    <t xml:space="preserve">Clarification on security policy configuration for TSC services </t>
  </si>
  <si>
    <t xml:space="preserve">S3‑203068 </t>
  </si>
  <si>
    <t xml:space="preserve">Clarification on security policy configuration for 5G LAN services </t>
  </si>
  <si>
    <t xml:space="preserve">S3‑203253 </t>
  </si>
  <si>
    <t xml:space="preserve">Support for mutual authentication between network entities </t>
  </si>
  <si>
    <t xml:space="preserve">Samsung, Verizon </t>
  </si>
  <si>
    <t xml:space="preserve">S3‑202819 </t>
  </si>
  <si>
    <t xml:space="preserve">Editorial corrections to NDS/AF </t>
  </si>
  <si>
    <t xml:space="preserve">Juniper Networks </t>
  </si>
  <si>
    <t xml:space="preserve">S3‑202810 </t>
  </si>
  <si>
    <t xml:space="preserve">S3‑203109 </t>
  </si>
  <si>
    <t xml:space="preserve">Enforcement of password change after initial login R15 </t>
  </si>
  <si>
    <t xml:space="preserve">S3‑203110 </t>
  </si>
  <si>
    <t xml:space="preserve">Enforcement of password change after initial login R16 </t>
  </si>
  <si>
    <t xml:space="preserve">S3‑203039 </t>
  </si>
  <si>
    <t xml:space="preserve">SHA-1 deprecation in GBA </t>
  </si>
  <si>
    <t xml:space="preserve">S3‑203313 </t>
  </si>
  <si>
    <t xml:space="preserve">Aligning TLS in 33.222 with the current 3GPP TLS profile </t>
  </si>
  <si>
    <t xml:space="preserve">S3‑203314 </t>
  </si>
  <si>
    <t xml:space="preserve">Aligning TLS in 33.310 with the current 3GPP TLS profile </t>
  </si>
  <si>
    <t xml:space="preserve">S3‑203315 </t>
  </si>
  <si>
    <t xml:space="preserve">Correcting use of (D)TLS in 33.501 </t>
  </si>
  <si>
    <t xml:space="preserve">S3‑202986 </t>
  </si>
  <si>
    <t xml:space="preserve">Handling of security parameters during authentication procedure </t>
  </si>
  <si>
    <t xml:space="preserve">NEC </t>
  </si>
  <si>
    <t xml:space="preserve">S3‑203251 </t>
  </si>
  <si>
    <t xml:space="preserve">Handling of KAUSF upon successful primary authentication </t>
  </si>
  <si>
    <t xml:space="preserve">Samsung, Nokia, Nokia Shanghai Bell, Intel </t>
  </si>
  <si>
    <t xml:space="preserve">S3‑203252 </t>
  </si>
  <si>
    <t xml:space="preserve">Discussion on the UE handling newly generated KAUSF </t>
  </si>
  <si>
    <t xml:space="preserve">S3‑202951 </t>
  </si>
  <si>
    <t xml:space="preserve">Handling of new Kausf during authentication procedure </t>
  </si>
  <si>
    <t xml:space="preserve">S3‑203227 </t>
  </si>
  <si>
    <t xml:space="preserve">Selection of latest KAUSF for SoR/UPU and storage of KAUSF in the UE and AUSF </t>
  </si>
  <si>
    <t xml:space="preserve">S3‑203228 </t>
  </si>
  <si>
    <t xml:space="preserve">LS on successful authentication event on the UE for 5G AKA </t>
  </si>
  <si>
    <t xml:space="preserve">S3‑202946 </t>
  </si>
  <si>
    <t xml:space="preserve">NAS uplink COUNT used for AS SMC at radio bearer establishment </t>
  </si>
  <si>
    <t xml:space="preserve">MediaTek Inc. </t>
  </si>
  <si>
    <t xml:space="preserve">S3‑202947 </t>
  </si>
  <si>
    <t xml:space="preserve">Correct NAS uplink COUNT for KgNB/KeNB derivation </t>
  </si>
  <si>
    <t xml:space="preserve">S3‑202948 </t>
  </si>
  <si>
    <t xml:space="preserve">Correction to inter-AMF mobility key derivation function </t>
  </si>
  <si>
    <t xml:space="preserve">S3‑203004 </t>
  </si>
  <si>
    <t xml:space="preserve">Authentication procedure during Xn handover procedure </t>
  </si>
  <si>
    <t xml:space="preserve">S3‑203005 </t>
  </si>
  <si>
    <t xml:space="preserve">DISC Authentication procedure during Xn handover procedure </t>
  </si>
  <si>
    <t xml:space="preserve">revised </t>
  </si>
  <si>
    <t xml:space="preserve">5.1 </t>
  </si>
  <si>
    <t xml:space="preserve">S3‑202835 </t>
  </si>
  <si>
    <t xml:space="preserve">Reply LS to SA3 on FBS detection </t>
  </si>
  <si>
    <t xml:space="preserve">R2-1914224 </t>
  </si>
  <si>
    <t xml:space="preserve">S3‑202866 </t>
  </si>
  <si>
    <t xml:space="preserve">pCR Update to solution #20 (6.20.2.5.1) Trust Anchors in UE of TR 33.809 </t>
  </si>
  <si>
    <t xml:space="preserve">Deutsche Telekom AG </t>
  </si>
  <si>
    <t xml:space="preserve">S3‑202893 </t>
  </si>
  <si>
    <t xml:space="preserve">Updates to solution #20 (6.20.4) </t>
  </si>
  <si>
    <t xml:space="preserve">CableLabs, Interdigital, Apple, Deutsche Telekom AG, Intel, Rogers Communications, Philips </t>
  </si>
  <si>
    <t xml:space="preserve">S3‑203310 </t>
  </si>
  <si>
    <t xml:space="preserve">Updates to solution #20 (6.20.2.2.4) </t>
  </si>
  <si>
    <t xml:space="preserve">S3‑202983 </t>
  </si>
  <si>
    <t xml:space="preserve">New solution for KI#3 </t>
  </si>
  <si>
    <t xml:space="preserve">Philips International B.V., CableLabs </t>
  </si>
  <si>
    <t xml:space="preserve">S3‑203158 </t>
  </si>
  <si>
    <t xml:space="preserve">5GFBS: Accuracy of Loaction Estimate for Solution#22 </t>
  </si>
  <si>
    <t xml:space="preserve">S3‑203160 </t>
  </si>
  <si>
    <t xml:space="preserve">5GFBS: Legitimate BS detected as FBS for Solution#22 </t>
  </si>
  <si>
    <t xml:space="preserve">S3‑202943 </t>
  </si>
  <si>
    <t xml:space="preserve">Detection of MiTM False Base Station </t>
  </si>
  <si>
    <t xml:space="preserve">S3‑202891 </t>
  </si>
  <si>
    <t xml:space="preserve">Additions to Key Issue#7 on MitM detection </t>
  </si>
  <si>
    <t xml:space="preserve">S3‑202892 </t>
  </si>
  <si>
    <t xml:space="preserve">Solution proposal for KI#7MitM detection </t>
  </si>
  <si>
    <t xml:space="preserve">S3‑202984 </t>
  </si>
  <si>
    <t xml:space="preserve">Clarification Solution #23 </t>
  </si>
  <si>
    <t xml:space="preserve">Philips International B.V. </t>
  </si>
  <si>
    <t xml:space="preserve">S3‑203007 </t>
  </si>
  <si>
    <t xml:space="preserve">5GFBS-Edotorial change in Clause 4 </t>
  </si>
  <si>
    <t xml:space="preserve">S3‑203008 </t>
  </si>
  <si>
    <t xml:space="preserve">5GFBS- Edotorial change in Clause 5.2.1 </t>
  </si>
  <si>
    <t xml:space="preserve">5.2 </t>
  </si>
  <si>
    <t xml:space="preserve">S3‑202969 </t>
  </si>
  <si>
    <t xml:space="preserve">Missing details in clause 4 </t>
  </si>
  <si>
    <t xml:space="preserve">S3‑202982 </t>
  </si>
  <si>
    <t xml:space="preserve">Discussion Paper for virtualization SCAS </t>
  </si>
  <si>
    <t xml:space="preserve">reserved </t>
  </si>
  <si>
    <t xml:space="preserve">S3‑203128 </t>
  </si>
  <si>
    <t xml:space="preserve">Editorial correction on TR 33.818 </t>
  </si>
  <si>
    <t xml:space="preserve">S3‑203129 </t>
  </si>
  <si>
    <t xml:space="preserve">Adding hardening requirements for GVNP of type 1 </t>
  </si>
  <si>
    <t xml:space="preserve">S3‑203130 </t>
  </si>
  <si>
    <t xml:space="preserve">Adding hardening requirements for GVNP of type 2 </t>
  </si>
  <si>
    <t xml:space="preserve">S3‑203131 </t>
  </si>
  <si>
    <t xml:space="preserve">Adding hardening requirements for GVNP of type 3 </t>
  </si>
  <si>
    <t xml:space="preserve">S3‑203132 </t>
  </si>
  <si>
    <t xml:space="preserve">Adding basic vulnerability testing requirements for GVNP </t>
  </si>
  <si>
    <t xml:space="preserve">S3‑203133 </t>
  </si>
  <si>
    <t xml:space="preserve">Adding vendor development and product lifecycle processes and test laboratory accreditation into Clause 6 </t>
  </si>
  <si>
    <t xml:space="preserve">S3‑203134 </t>
  </si>
  <si>
    <t xml:space="preserve">Adding evaluation and SCAS instantiation into clause 7 </t>
  </si>
  <si>
    <t xml:space="preserve">S3‑203135 </t>
  </si>
  <si>
    <t xml:space="preserve">Adding test case into clause 5.2.5.5.8.5.1 </t>
  </si>
  <si>
    <t xml:space="preserve">S3‑203136 </t>
  </si>
  <si>
    <t xml:space="preserve">Adding test case into clause 5.2.5.6.6.1 </t>
  </si>
  <si>
    <t xml:space="preserve">S3‑203137 </t>
  </si>
  <si>
    <t xml:space="preserve">Adding impact to existing SECAM-SCAS documents into clause 8.1 </t>
  </si>
  <si>
    <t xml:space="preserve">S3‑203138 </t>
  </si>
  <si>
    <t xml:space="preserve">proposal for way forward </t>
  </si>
  <si>
    <t xml:space="preserve">S3‑203161 </t>
  </si>
  <si>
    <t xml:space="preserve">SCAS VNP: Adding Definitions for ETSI NFV Terms </t>
  </si>
  <si>
    <t xml:space="preserve">S3‑203162 </t>
  </si>
  <si>
    <t xml:space="preserve">SCAS VNP: DoS Attack via Changing Virtualized Resource </t>
  </si>
  <si>
    <t xml:space="preserve">S3‑203163 </t>
  </si>
  <si>
    <t xml:space="preserve">SCAS VNP: Secure Execution Environment </t>
  </si>
  <si>
    <t xml:space="preserve">S3‑203164 </t>
  </si>
  <si>
    <t xml:space="preserve">SCAS VNP: Threats on VNF-VNFM Interface </t>
  </si>
  <si>
    <t xml:space="preserve">S3‑203166 </t>
  </si>
  <si>
    <t xml:space="preserve">SCAS VNP: VM Escape and Hypervisor Escape </t>
  </si>
  <si>
    <t xml:space="preserve">S3‑203167 </t>
  </si>
  <si>
    <t xml:space="preserve">SCAS VNP: Security requirements on the interface between VNF and VNFM </t>
  </si>
  <si>
    <t xml:space="preserve">5.3 </t>
  </si>
  <si>
    <t xml:space="preserve">S3‑202979 </t>
  </si>
  <si>
    <t xml:space="preserve">UP IP-Update solution #11 </t>
  </si>
  <si>
    <t xml:space="preserve">S3‑203009 </t>
  </si>
  <si>
    <t xml:space="preserve">UPIP-EN addressing in solution#19 </t>
  </si>
  <si>
    <t xml:space="preserve">S3‑203010 </t>
  </si>
  <si>
    <t xml:space="preserve">UPIP-Evaluation in Solution#18 </t>
  </si>
  <si>
    <t xml:space="preserve">S3‑203173 </t>
  </si>
  <si>
    <t xml:space="preserve">Resolving the ENs in solution #18 </t>
  </si>
  <si>
    <t xml:space="preserve">S3‑203174 </t>
  </si>
  <si>
    <t xml:space="preserve">Resolving EN in solution #19 </t>
  </si>
  <si>
    <t xml:space="preserve">S3‑203175 </t>
  </si>
  <si>
    <t xml:space="preserve">Best effort UP IP for EPS </t>
  </si>
  <si>
    <t xml:space="preserve">S3‑203280 </t>
  </si>
  <si>
    <t xml:space="preserve">UPIP: Remove Editor note in evaluation clause in solution #11 </t>
  </si>
  <si>
    <t xml:space="preserve">S3‑203281 </t>
  </si>
  <si>
    <t xml:space="preserve">UPIP: Configuration of the UP IP policy </t>
  </si>
  <si>
    <t xml:space="preserve">S3‑203282 </t>
  </si>
  <si>
    <t xml:space="preserve">UPIP: Resolve EN about X2 HO in Solution #11 </t>
  </si>
  <si>
    <t xml:space="preserve">S3‑203283 </t>
  </si>
  <si>
    <t xml:space="preserve">UPIP: Resolve EN in Solution #17 </t>
  </si>
  <si>
    <t xml:space="preserve">S3‑203284 </t>
  </si>
  <si>
    <t xml:space="preserve">UPIP: New solutions for interworking handover from EPS to 5GS </t>
  </si>
  <si>
    <t xml:space="preserve">S3‑203285 </t>
  </si>
  <si>
    <t xml:space="preserve">UPIP: New solution for S1 handover </t>
  </si>
  <si>
    <t xml:space="preserve">S3‑203286 </t>
  </si>
  <si>
    <t xml:space="preserve">UPIP: New solution for X2 handover </t>
  </si>
  <si>
    <t xml:space="preserve">S3‑203287 </t>
  </si>
  <si>
    <t xml:space="preserve">UPIP: New solutions for interworking handover from 5GS to EPS </t>
  </si>
  <si>
    <t xml:space="preserve">S3‑203288 </t>
  </si>
  <si>
    <t xml:space="preserve">UPIP: Conclusion on UE connects to EPC via eUTRA </t>
  </si>
  <si>
    <t xml:space="preserve">S3‑203335 </t>
  </si>
  <si>
    <t xml:space="preserve">Draft TR 33.853 v1.2.0 </t>
  </si>
  <si>
    <t xml:space="preserve">draft TR </t>
  </si>
  <si>
    <t xml:space="preserve">5.4 </t>
  </si>
  <si>
    <t xml:space="preserve">Study on Security Impacts of Virtualisation </t>
  </si>
  <si>
    <t xml:space="preserve">5.5 </t>
  </si>
  <si>
    <t xml:space="preserve">S3‑202850 </t>
  </si>
  <si>
    <t xml:space="preserve">Reply to LS on Resynchronisations </t>
  </si>
  <si>
    <t xml:space="preserve">S3‑202916 </t>
  </si>
  <si>
    <t xml:space="preserve">Solution of Mitigation against the SUPI replay attack </t>
  </si>
  <si>
    <t xml:space="preserve">S3‑202917 </t>
  </si>
  <si>
    <t xml:space="preserve">Update solution#2.1 in TR 33.846 </t>
  </si>
  <si>
    <t xml:space="preserve">S3‑202958 </t>
  </si>
  <si>
    <t xml:space="preserve">New solution to mitigate SUPI guessing and SUCI replay attack </t>
  </si>
  <si>
    <t xml:space="preserve">S3‑203080 </t>
  </si>
  <si>
    <t xml:space="preserve">TR 33.846: evaluation of solution #2.1 </t>
  </si>
  <si>
    <t xml:space="preserve">S3‑203081 </t>
  </si>
  <si>
    <t xml:space="preserve">TR 33.846: evaluation of solution #2.2 </t>
  </si>
  <si>
    <t xml:space="preserve">S3‑203082 </t>
  </si>
  <si>
    <t xml:space="preserve">TR 33.846: evaluation of solution #2.4 </t>
  </si>
  <si>
    <t xml:space="preserve">S3‑203083 </t>
  </si>
  <si>
    <t xml:space="preserve">TR 33.846: conclusion for Key Issue #2.1 </t>
  </si>
  <si>
    <t xml:space="preserve">S3‑203120 </t>
  </si>
  <si>
    <t xml:space="preserve">Solution to address the Key issue #2.2 in TR 33.846 </t>
  </si>
  <si>
    <t xml:space="preserve">S3‑203121 </t>
  </si>
  <si>
    <t xml:space="preserve">Update to Key issue #2.2 on SUCI Replay in TR 33.846 </t>
  </si>
  <si>
    <t xml:space="preserve">S3‑203178 </t>
  </si>
  <si>
    <t xml:space="preserve">Some evaluation of solution #2.2 in TR 33.846 </t>
  </si>
  <si>
    <t xml:space="preserve">S3‑202644 </t>
  </si>
  <si>
    <t xml:space="preserve">S3‑203331 </t>
  </si>
  <si>
    <t xml:space="preserve">Extension of KI on linkability attack </t>
  </si>
  <si>
    <t xml:space="preserve">S3‑202811 </t>
  </si>
  <si>
    <t xml:space="preserve">Discussion paper for evaluation update of solution #4.3 in TR 33.846 </t>
  </si>
  <si>
    <t xml:space="preserve">S3‑202812 </t>
  </si>
  <si>
    <t xml:space="preserve">pCR: Evaluation update of solution #4.3 in TR 33.846 </t>
  </si>
  <si>
    <t xml:space="preserve">S3‑202913 </t>
  </si>
  <si>
    <t xml:space="preserve">Discussion on key issue 4.1 in TR 33.846 </t>
  </si>
  <si>
    <t xml:space="preserve">S3‑202914 </t>
  </si>
  <si>
    <t xml:space="preserve">New solution for key issue# 4.1 in TR 33.846 </t>
  </si>
  <si>
    <t xml:space="preserve">S3‑202915 </t>
  </si>
  <si>
    <t xml:space="preserve">Conclusion for Key Issue #4.1 in TR 33.846 </t>
  </si>
  <si>
    <t xml:space="preserve">S3‑203084 </t>
  </si>
  <si>
    <t xml:space="preserve">TR 33.846: conclusion for Key Issue #4.1 </t>
  </si>
  <si>
    <t xml:space="preserve">S3‑203179 </t>
  </si>
  <si>
    <t xml:space="preserve">Proposing a conclusion for key issue #4.1 </t>
  </si>
  <si>
    <t xml:space="preserve">S3‑202647 </t>
  </si>
  <si>
    <t xml:space="preserve">S3‑203327 </t>
  </si>
  <si>
    <t xml:space="preserve">Applicability of KIs to Solution on SQNms protection by concealment </t>
  </si>
  <si>
    <t xml:space="preserve">S3‑203328 </t>
  </si>
  <si>
    <t xml:space="preserve">Ed.note resolution on backward compatibility in solution SQNms protection by concealment </t>
  </si>
  <si>
    <t xml:space="preserve">S3‑203329 </t>
  </si>
  <si>
    <t xml:space="preserve">Solution update - SQNms protection by concealment in USIM </t>
  </si>
  <si>
    <t xml:space="preserve">S3‑203330 </t>
  </si>
  <si>
    <t xml:space="preserve">New solution - SQNms protection by concealment in ME </t>
  </si>
  <si>
    <t xml:space="preserve">S3‑203122 </t>
  </si>
  <si>
    <t xml:space="preserve">Need a unified solution to the key issue #2.1 and key issue #4.1 in TR 33.846 </t>
  </si>
  <si>
    <t xml:space="preserve">S3‑203123 </t>
  </si>
  <si>
    <t xml:space="preserve">Propose a conclusion for the key issue #2.1 and key issue #4.1 in TR 33.846 </t>
  </si>
  <si>
    <t xml:space="preserve">S3‑203332 </t>
  </si>
  <si>
    <t xml:space="preserve">KI-Solution mapping table </t>
  </si>
  <si>
    <t xml:space="preserve">S3‑203218 </t>
  </si>
  <si>
    <t xml:space="preserve">Editorial corrections </t>
  </si>
  <si>
    <t xml:space="preserve">S3‑203333 </t>
  </si>
  <si>
    <t xml:space="preserve">Editorial MCC requested correction </t>
  </si>
  <si>
    <t xml:space="preserve">5.6 </t>
  </si>
  <si>
    <t xml:space="preserve">S3‑203018 </t>
  </si>
  <si>
    <t xml:space="preserve">TR 33.845: solution #4 </t>
  </si>
  <si>
    <t xml:space="preserve">THALES, KPN </t>
  </si>
  <si>
    <t xml:space="preserve">S3‑203256 </t>
  </si>
  <si>
    <t xml:space="preserve">Conclusions for TR 33.845 </t>
  </si>
  <si>
    <t xml:space="preserve">S3‑203289 </t>
  </si>
  <si>
    <t xml:space="preserve">Evaluation for Solution #1 </t>
  </si>
  <si>
    <t xml:space="preserve">S3‑203294 </t>
  </si>
  <si>
    <t xml:space="preserve">Evaluation for Solution #2 </t>
  </si>
  <si>
    <t xml:space="preserve">S3‑203301 </t>
  </si>
  <si>
    <t xml:space="preserve">Evaluation for Solution #9 and Solution #11 </t>
  </si>
  <si>
    <t xml:space="preserve">S3‑203306 </t>
  </si>
  <si>
    <t xml:space="preserve">removal of Editor’s Notes </t>
  </si>
  <si>
    <t xml:space="preserve">S3‑203336 </t>
  </si>
  <si>
    <t xml:space="preserve">Draft TR 33.845 v0.5.0 </t>
  </si>
  <si>
    <t xml:space="preserve">Samsung R&amp;D Institute UK </t>
  </si>
  <si>
    <t xml:space="preserve">5.7 </t>
  </si>
  <si>
    <t xml:space="preserve">S3‑202822 </t>
  </si>
  <si>
    <t xml:space="preserve">Support of UAVs in 3GPP system and interfacing with USS/UTM </t>
  </si>
  <si>
    <t xml:space="preserve">GSMA </t>
  </si>
  <si>
    <t xml:space="preserve">S3‑202874 </t>
  </si>
  <si>
    <t xml:space="preserve">TR 33.854 Update for solution#3 </t>
  </si>
  <si>
    <t xml:space="preserve">S3‑202875 </t>
  </si>
  <si>
    <t xml:space="preserve">TR 33.854 Update for solution#4 </t>
  </si>
  <si>
    <t xml:space="preserve">S3‑202876 </t>
  </si>
  <si>
    <t xml:space="preserve">TR 33.854 Update for solution#5 </t>
  </si>
  <si>
    <t xml:space="preserve">S3‑203176 </t>
  </si>
  <si>
    <t xml:space="preserve">Authentication and authorisation of UAVs </t>
  </si>
  <si>
    <t xml:space="preserve">S3‑202641 </t>
  </si>
  <si>
    <t xml:space="preserve">S3‑203230 </t>
  </si>
  <si>
    <t xml:space="preserve">Optimized_UAS_Enabled_Authentication </t>
  </si>
  <si>
    <t xml:space="preserve">S3‑203292 </t>
  </si>
  <si>
    <t xml:space="preserve">UAS: Update of solution #2 </t>
  </si>
  <si>
    <t xml:space="preserve">S3‑203298 </t>
  </si>
  <si>
    <t xml:space="preserve">Update to Solution #7 on UAS Authentication </t>
  </si>
  <si>
    <t xml:space="preserve">S3‑203300 </t>
  </si>
  <si>
    <t xml:space="preserve">Update to Solution 7 to align on UAS NF </t>
  </si>
  <si>
    <t xml:space="preserve">S3‑203303 </t>
  </si>
  <si>
    <t xml:space="preserve">Update to Solution #7 to resolve EN in UAS Authentication </t>
  </si>
  <si>
    <t xml:space="preserve">S3‑202877 </t>
  </si>
  <si>
    <t xml:space="preserve">TR 33.854 Update for KI#2 </t>
  </si>
  <si>
    <t xml:space="preserve">S3‑203088 </t>
  </si>
  <si>
    <t xml:space="preserve">Addressing EN in KI#2: scope of pairing authorization </t>
  </si>
  <si>
    <t xml:space="preserve">S3‑203177 </t>
  </si>
  <si>
    <t xml:space="preserve">Modification of the pairing key issue </t>
  </si>
  <si>
    <t xml:space="preserve">S3‑203296 </t>
  </si>
  <si>
    <t xml:space="preserve">Update to KI #2 on Pairing authorization for UAV and UAVC </t>
  </si>
  <si>
    <t xml:space="preserve">S3‑203093 </t>
  </si>
  <si>
    <t xml:space="preserve">A solutin to UAV and UAV-C pairing authorization </t>
  </si>
  <si>
    <t xml:space="preserve">Huawei, HiSilicon, InterDigital </t>
  </si>
  <si>
    <t xml:space="preserve">S3‑203089 </t>
  </si>
  <si>
    <t xml:space="preserve">Addressing EN in KI#3: scope of TPAE A&amp;A </t>
  </si>
  <si>
    <t xml:space="preserve">S3‑203090 </t>
  </si>
  <si>
    <t xml:space="preserve">Addressing EN in KI#6: scope of RID security protection </t>
  </si>
  <si>
    <t xml:space="preserve">S3‑203091 </t>
  </si>
  <si>
    <t xml:space="preserve">Addressing EN in KI#7: scope of C2 Security </t>
  </si>
  <si>
    <t xml:space="preserve">S3‑203092 </t>
  </si>
  <si>
    <t xml:space="preserve">A solution to TPAE A&amp;A </t>
  </si>
  <si>
    <t xml:space="preserve">S3‑203094 </t>
  </si>
  <si>
    <t xml:space="preserve">A solution to RID information protection </t>
  </si>
  <si>
    <t xml:space="preserve">S3‑203095 </t>
  </si>
  <si>
    <t xml:space="preserve">A solution to C2 communication security </t>
  </si>
  <si>
    <t xml:space="preserve">S3‑203231 </t>
  </si>
  <si>
    <t xml:space="preserve">DHIES encryption to avoid UAV spoofing </t>
  </si>
  <si>
    <t xml:space="preserve">5.8 </t>
  </si>
  <si>
    <t xml:space="preserve">S3‑202839 </t>
  </si>
  <si>
    <t xml:space="preserve">LS on IP address to GPSI translation </t>
  </si>
  <si>
    <t xml:space="preserve">S2-2005923 </t>
  </si>
  <si>
    <t xml:space="preserve">S3‑202849 </t>
  </si>
  <si>
    <t xml:space="preserve">Reply LS on IP address to GPSI translation </t>
  </si>
  <si>
    <t xml:space="preserve">S6-202008 </t>
  </si>
  <si>
    <t xml:space="preserve">S3‑203032 </t>
  </si>
  <si>
    <t xml:space="preserve">EC:New key issue on protecting UPF in customer network </t>
  </si>
  <si>
    <t xml:space="preserve">S3‑203033 </t>
  </si>
  <si>
    <t xml:space="preserve">EC: New Key issue on user privacy for UPF in customer network </t>
  </si>
  <si>
    <t xml:space="preserve">S3‑203034 </t>
  </si>
  <si>
    <t xml:space="preserve">EC: New key issue on N4 protection for UPF in customer network </t>
  </si>
  <si>
    <t xml:space="preserve">S3‑202931 </t>
  </si>
  <si>
    <t xml:space="preserve">Authentication and Authorization Framework for EDGE-4 interfaces using Primary authentication and proxy interface </t>
  </si>
  <si>
    <t xml:space="preserve">Intel Corporation (UK) Ltd </t>
  </si>
  <si>
    <t xml:space="preserve">S3‑203028 </t>
  </si>
  <si>
    <t xml:space="preserve">Security between the SMF and LDNSR </t>
  </si>
  <si>
    <t xml:space="preserve">S3‑203064 </t>
  </si>
  <si>
    <t xml:space="preserve">EC: New solution on Edge Data Network authentication and authorization for key issue #4 </t>
  </si>
  <si>
    <t xml:space="preserve">S3‑203065 </t>
  </si>
  <si>
    <t xml:space="preserve">EC: New solution on authorization during Edge Data Network change </t>
  </si>
  <si>
    <t xml:space="preserve">S3‑203066 </t>
  </si>
  <si>
    <t xml:space="preserve">EC: new solution on exposure for key issue #8 </t>
  </si>
  <si>
    <t xml:space="preserve">S3‑203067 </t>
  </si>
  <si>
    <t xml:space="preserve">EC: Framework on the EEC authentication and authorization </t>
  </si>
  <si>
    <t xml:space="preserve">S3‑203154 </t>
  </si>
  <si>
    <t xml:space="preserve">New Solution to KI#1, 2, 3, 6: TLS and HTTP Digest with AKMA </t>
  </si>
  <si>
    <t xml:space="preserve">S3‑202896 </t>
  </si>
  <si>
    <t xml:space="preserve">Editoral modifications in TR 33.839 </t>
  </si>
  <si>
    <t xml:space="preserve">S3‑202897 </t>
  </si>
  <si>
    <t xml:space="preserve">Update key issue #1 in TR 33.839 </t>
  </si>
  <si>
    <t xml:space="preserve">S3‑202898 </t>
  </si>
  <si>
    <t xml:space="preserve">Update Key issue #2 in TR 33.839 </t>
  </si>
  <si>
    <t xml:space="preserve">S3‑202899 </t>
  </si>
  <si>
    <t xml:space="preserve">Update Solution #6 in TR 33.839 </t>
  </si>
  <si>
    <t xml:space="preserve">S3‑202918 </t>
  </si>
  <si>
    <t xml:space="preserve">Update solution 14 in TR 33.839 </t>
  </si>
  <si>
    <t xml:space="preserve">S3‑202927 </t>
  </si>
  <si>
    <t xml:space="preserve">Update Solution #10 in TR 33.839 </t>
  </si>
  <si>
    <t xml:space="preserve">S3‑202928 </t>
  </si>
  <si>
    <t xml:space="preserve">Update Solution #15 in TR 33.839 </t>
  </si>
  <si>
    <t xml:space="preserve">S3‑202932 </t>
  </si>
  <si>
    <t xml:space="preserve">Updates to Solution 4 </t>
  </si>
  <si>
    <t xml:space="preserve">S3‑202933 </t>
  </si>
  <si>
    <t xml:space="preserve">Updates to Solution 12 </t>
  </si>
  <si>
    <t xml:space="preserve">S3‑203011 </t>
  </si>
  <si>
    <t xml:space="preserve">MEC-Addressing the EN on key hierachy in solution#2 </t>
  </si>
  <si>
    <t xml:space="preserve">S3‑203012 </t>
  </si>
  <si>
    <t xml:space="preserve">MEC-Addressing the EN on EEC ID in solution#2 </t>
  </si>
  <si>
    <t xml:space="preserve">S3‑203013 </t>
  </si>
  <si>
    <t xml:space="preserve">MEC-Adding the ENs in solution#7 </t>
  </si>
  <si>
    <t xml:space="preserve">S3‑203027 </t>
  </si>
  <si>
    <t xml:space="preserve">Add reference TR33.867 and clean up </t>
  </si>
  <si>
    <t xml:space="preserve">S3‑203045 </t>
  </si>
  <si>
    <t xml:space="preserve">EC: Editor notes removal </t>
  </si>
  <si>
    <t xml:space="preserve">S3‑203248 </t>
  </si>
  <si>
    <t xml:space="preserve">Resolving editor’s note on using TLS based on AKMA PSK </t>
  </si>
  <si>
    <t xml:space="preserve">S3‑203319 </t>
  </si>
  <si>
    <t xml:space="preserve">Removal of EN on AMF routing </t>
  </si>
  <si>
    <t xml:space="preserve">S3‑203320 </t>
  </si>
  <si>
    <t xml:space="preserve">Removal of EN on ECS in HPLMN </t>
  </si>
  <si>
    <t xml:space="preserve">S3‑203321 </t>
  </si>
  <si>
    <t xml:space="preserve">Removal of EN on replay attack </t>
  </si>
  <si>
    <t xml:space="preserve">5.9 </t>
  </si>
  <si>
    <t xml:space="preserve">S3‑202838 </t>
  </si>
  <si>
    <t xml:space="preserve">LS on Security Requirements for Sidelink/PC5 Relays </t>
  </si>
  <si>
    <t xml:space="preserve">S2-2004750 </t>
  </si>
  <si>
    <t xml:space="preserve">S3‑202846 </t>
  </si>
  <si>
    <t xml:space="preserve">LS on SA2 progress on UE-to-Network Relay and UE-to-UE Relay </t>
  </si>
  <si>
    <t xml:space="preserve">S2-2007945 </t>
  </si>
  <si>
    <t xml:space="preserve">S3‑202816 </t>
  </si>
  <si>
    <t xml:space="preserve">Modified KI#5 for TR 33.847 – privacy of identities for UE2N path switc </t>
  </si>
  <si>
    <t xml:space="preserve">InterDigital Communications, CableLabs </t>
  </si>
  <si>
    <t xml:space="preserve">S3‑202817 </t>
  </si>
  <si>
    <t xml:space="preserve">Update of KI#8 for TR 33.847 – privacy of identities for UE2UE Relay path switch </t>
  </si>
  <si>
    <t xml:space="preserve">S3‑202864 </t>
  </si>
  <si>
    <t xml:space="preserve">TR 33.847- new KI on security policy handling in ProSe UE2NW relay </t>
  </si>
  <si>
    <t xml:space="preserve">Samsung, LG Electronics, InterDigital, CableLabs </t>
  </si>
  <si>
    <t xml:space="preserve">S3‑202957 </t>
  </si>
  <si>
    <t xml:space="preserve">Propose to resolve EN in the security requirement of KI#12 </t>
  </si>
  <si>
    <t xml:space="preserve">S3‑202970 </t>
  </si>
  <si>
    <t xml:space="preserve">New Key issue on supporting security flexibility </t>
  </si>
  <si>
    <t xml:space="preserve">S3‑203014 </t>
  </si>
  <si>
    <t xml:space="preserve">ProSe-Modification in key issue#1 </t>
  </si>
  <si>
    <t xml:space="preserve">S3‑203015 </t>
  </si>
  <si>
    <t xml:space="preserve">ProSe-Modification in key issue#6 </t>
  </si>
  <si>
    <t xml:space="preserve">S3‑203061 </t>
  </si>
  <si>
    <t xml:space="preserve">5G ProSe: New key issue on UE-to-UE Relay or UE-to-Network Relay selection </t>
  </si>
  <si>
    <t xml:space="preserve">S3‑203305 </t>
  </si>
  <si>
    <t xml:space="preserve">Update to Key Issue #12 – Validity and refresh of security context </t>
  </si>
  <si>
    <t xml:space="preserve">S3‑203307 </t>
  </si>
  <si>
    <t xml:space="preserve">Update to Key Issue #12 – Out of coverage scenario </t>
  </si>
  <si>
    <t xml:space="preserve">S3‑203318 </t>
  </si>
  <si>
    <t xml:space="preserve">New Key Issue on privacy of PDU session parameters </t>
  </si>
  <si>
    <t xml:space="preserve">Philips International B.V., Interdigital </t>
  </si>
  <si>
    <t xml:space="preserve">S3‑202818 </t>
  </si>
  <si>
    <t xml:space="preserve">New solution for TR 33.847 – Privacy handling for Layer-3 UE-to-UE Relay based on IP routing </t>
  </si>
  <si>
    <t xml:space="preserve">S3‑203269 </t>
  </si>
  <si>
    <t xml:space="preserve">TR 33.847 Update for solution #10 </t>
  </si>
  <si>
    <t xml:space="preserve">S3‑202820 </t>
  </si>
  <si>
    <t xml:space="preserve">S3‑202865 </t>
  </si>
  <si>
    <t xml:space="preserve">TR 33.847-Solution for secondary authentication in relay communication </t>
  </si>
  <si>
    <t xml:space="preserve">LG Electronics Inc. </t>
  </si>
  <si>
    <t xml:space="preserve">S3‑203308 </t>
  </si>
  <si>
    <t xml:space="preserve">New Solution for KI#12: Initial key with validity time </t>
  </si>
  <si>
    <t xml:space="preserve">S3‑202954 </t>
  </si>
  <si>
    <t xml:space="preserve">Update Sol#3 to resolve EN </t>
  </si>
  <si>
    <t xml:space="preserve">S3‑202955 </t>
  </si>
  <si>
    <t xml:space="preserve">Update Sol#4 to resolve EN </t>
  </si>
  <si>
    <t xml:space="preserve">S3‑202956 </t>
  </si>
  <si>
    <t xml:space="preserve">Update to Sol#7 to address EN and add evaluation </t>
  </si>
  <si>
    <t xml:space="preserve">S3‑202968 </t>
  </si>
  <si>
    <t xml:space="preserve">security solution for UE-to-Network Relay based on Layer 2 Relay </t>
  </si>
  <si>
    <t xml:space="preserve">S3‑202971 </t>
  </si>
  <si>
    <t xml:space="preserve">Delete Editor's Note in solution 9 </t>
  </si>
  <si>
    <t xml:space="preserve">S3‑203017 </t>
  </si>
  <si>
    <t xml:space="preserve">pCR to TR33.847-Update Solution#3 for removing some ENs </t>
  </si>
  <si>
    <t xml:space="preserve">S3‑203019 </t>
  </si>
  <si>
    <t xml:space="preserve">pCR to TR33.847-Update Solution#4 for removing some ENs </t>
  </si>
  <si>
    <t xml:space="preserve">S3‑203026 </t>
  </si>
  <si>
    <t xml:space="preserve">Solution on key management for UE-to-network relay </t>
  </si>
  <si>
    <t xml:space="preserve">S3‑203062 </t>
  </si>
  <si>
    <t xml:space="preserve">5G ProSe: New solution on UE-to-UE Relay or UE-to-Network Relay selection </t>
  </si>
  <si>
    <t xml:space="preserve">S3‑203063 </t>
  </si>
  <si>
    <t xml:space="preserve">5G ProSe: New solution on e2e authentication between two UE2 in the UE-to-UE relay scenario </t>
  </si>
  <si>
    <t xml:space="preserve">S3‑203087 </t>
  </si>
  <si>
    <t xml:space="preserve">A solution for groupcast security and privacy </t>
  </si>
  <si>
    <t xml:space="preserve">S3‑203182 </t>
  </si>
  <si>
    <t xml:space="preserve">Solution for secure PC5 link establishment for UE-to-network relay </t>
  </si>
  <si>
    <t xml:space="preserve">S3‑202648 </t>
  </si>
  <si>
    <t xml:space="preserve">S3‑203183 </t>
  </si>
  <si>
    <t xml:space="preserve">Solution to establish end-to-end security for the L3 UE-to-network relay </t>
  </si>
  <si>
    <t xml:space="preserve">S3‑202649 </t>
  </si>
  <si>
    <t xml:space="preserve">S3‑203184 </t>
  </si>
  <si>
    <t xml:space="preserve">Solution for secure PC5 link establishment for UE-to-UE relay </t>
  </si>
  <si>
    <t xml:space="preserve">S3‑202650 </t>
  </si>
  <si>
    <t xml:space="preserve">S3‑203210 </t>
  </si>
  <si>
    <t xml:space="preserve">ProSe: Handling of AF’s for key managment </t>
  </si>
  <si>
    <t xml:space="preserve">S3‑203229 </t>
  </si>
  <si>
    <t xml:space="preserve">New Solution for KI#11: Masked representation of identities </t>
  </si>
  <si>
    <t xml:space="preserve">S3‑203334 </t>
  </si>
  <si>
    <t xml:space="preserve">TR 33.847: GBA-based solution to protect PC3 interface </t>
  </si>
  <si>
    <t xml:space="preserve">S3‑203016 </t>
  </si>
  <si>
    <t xml:space="preserve">pCR to TR33.847-Rapporteur cleaning up work </t>
  </si>
  <si>
    <t xml:space="preserve">5.10 </t>
  </si>
  <si>
    <t xml:space="preserve">S3‑203043 </t>
  </si>
  <si>
    <t xml:space="preserve">New requirement on key issue #2 of TR 33.851 </t>
  </si>
  <si>
    <t xml:space="preserve">S3‑203044 </t>
  </si>
  <si>
    <t xml:space="preserve">New solution on key issue #2 of TR 33.851 </t>
  </si>
  <si>
    <t xml:space="preserve">S3‑203208 </t>
  </si>
  <si>
    <t xml:space="preserve">IIoT: Update to solution #1 </t>
  </si>
  <si>
    <t xml:space="preserve">S3‑203209 </t>
  </si>
  <si>
    <t xml:space="preserve">IIoT: New solution for protection of time synchronisation messages </t>
  </si>
  <si>
    <t xml:space="preserve">S3‑203232 </t>
  </si>
  <si>
    <t xml:space="preserve">Requirements for KI on multiple working domains </t>
  </si>
  <si>
    <t xml:space="preserve">S3‑203233 </t>
  </si>
  <si>
    <t xml:space="preserve">Solution on multiple working domains </t>
  </si>
  <si>
    <t xml:space="preserve">S3‑203234 </t>
  </si>
  <si>
    <t xml:space="preserve">KI update – time synchronization messages </t>
  </si>
  <si>
    <t xml:space="preserve">S3‑203235 </t>
  </si>
  <si>
    <t xml:space="preserve">KI details Attacks based on asymmetric channel delay </t>
  </si>
  <si>
    <t xml:space="preserve">S3‑203236 </t>
  </si>
  <si>
    <t xml:space="preserve">KI details TSN AF to NW-TT DS-TT interface security </t>
  </si>
  <si>
    <t xml:space="preserve">S3‑203237 </t>
  </si>
  <si>
    <t xml:space="preserve">KI requirements and solution TSN AF to NW-TT DS-TT interface security </t>
  </si>
  <si>
    <t xml:space="preserve">S3‑203238 </t>
  </si>
  <si>
    <t xml:space="preserve">Annex on Security considerations for integration with TSN </t>
  </si>
  <si>
    <t xml:space="preserve">5.11 </t>
  </si>
  <si>
    <t xml:space="preserve">S3‑202919 </t>
  </si>
  <si>
    <t xml:space="preserve">Add some abbreviations for TR 33.850 </t>
  </si>
  <si>
    <t xml:space="preserve">S3‑202920 </t>
  </si>
  <si>
    <t xml:space="preserve">New solution for key issue#1 in TR 33.850 </t>
  </si>
  <si>
    <t xml:space="preserve">S3‑202921 </t>
  </si>
  <si>
    <t xml:space="preserve">Update solution#3 in TR 33.850 </t>
  </si>
  <si>
    <t xml:space="preserve">S3‑202964 </t>
  </si>
  <si>
    <t xml:space="preserve">new key issue on the security protection between content provider and 5GC </t>
  </si>
  <si>
    <t xml:space="preserve">S3‑202965 </t>
  </si>
  <si>
    <t xml:space="preserve">new solution on the security protection between content provider and 5GC </t>
  </si>
  <si>
    <t xml:space="preserve">S3‑202966 </t>
  </si>
  <si>
    <t xml:space="preserve">Solving the editoral note in solution 2 </t>
  </si>
  <si>
    <t xml:space="preserve">S3‑202985 </t>
  </si>
  <si>
    <t xml:space="preserve">Traffic_Key_Update_Need_And_Solution </t>
  </si>
  <si>
    <t xml:space="preserve">S3‑203031 </t>
  </si>
  <si>
    <t xml:space="preserve">MBS:Updates to the solutions for 5G MBS authorization revocation </t>
  </si>
  <si>
    <t xml:space="preserve">5.12 </t>
  </si>
  <si>
    <t xml:space="preserve">S3‑202885 </t>
  </si>
  <si>
    <t xml:space="preserve">Resolution of editor notes related to usage of MSK vs. EMSK. </t>
  </si>
  <si>
    <t xml:space="preserve">S3‑202888 </t>
  </si>
  <si>
    <t xml:space="preserve">Updates to solution #3 </t>
  </si>
  <si>
    <t xml:space="preserve">S3‑202890 </t>
  </si>
  <si>
    <t xml:space="preserve">New solution for Key Issue #1 with enhanced security of KAUSF </t>
  </si>
  <si>
    <t xml:space="preserve">S3‑202988 </t>
  </si>
  <si>
    <t xml:space="preserve">Solution Update for Solution #5 </t>
  </si>
  <si>
    <t xml:space="preserve">S3‑203035 </t>
  </si>
  <si>
    <t xml:space="preserve">NPN: New solution to key issue #1 </t>
  </si>
  <si>
    <t xml:space="preserve">S3‑203036 </t>
  </si>
  <si>
    <t xml:space="preserve">NPN: Updates to key issue #1 </t>
  </si>
  <si>
    <t xml:space="preserve">S3‑203046 </t>
  </si>
  <si>
    <t xml:space="preserve">S3‑202989 </t>
  </si>
  <si>
    <t xml:space="preserve">Discussion for Provisioning of Credentials </t>
  </si>
  <si>
    <t xml:space="preserve">Huawei, Hisilicon, China mobile </t>
  </si>
  <si>
    <t xml:space="preserve">S3‑202990 </t>
  </si>
  <si>
    <t xml:space="preserve">Clarification on Key Issue #2 </t>
  </si>
  <si>
    <t xml:space="preserve">Huawei, Hisilicon, Ericsson, Intel, China Mobile, Philips </t>
  </si>
  <si>
    <t xml:space="preserve">S3‑203172 </t>
  </si>
  <si>
    <t xml:space="preserve">Solutions sketches for KI#2 (Provisioning of credentials) </t>
  </si>
  <si>
    <t xml:space="preserve">S3‑203155 </t>
  </si>
  <si>
    <t xml:space="preserve">New Solution to KI#3: Authentication to IMS Core using credentials generated with AKMA </t>
  </si>
  <si>
    <t xml:space="preserve">S3‑203156 </t>
  </si>
  <si>
    <t xml:space="preserve">New Solution to KI#3: Authentication to IMS Core using credentials generated from the KAUSF </t>
  </si>
  <si>
    <t xml:space="preserve">S3‑203187 </t>
  </si>
  <si>
    <t xml:space="preserve">pCR: High-Level Solution framework for KI#4 </t>
  </si>
  <si>
    <t xml:space="preserve">S3‑202939 </t>
  </si>
  <si>
    <t xml:space="preserve">Solution to UE onboarding for non-public networks </t>
  </si>
  <si>
    <t xml:space="preserve">S3‑202987 </t>
  </si>
  <si>
    <t xml:space="preserve">New Solution on Authentication for UE onboarding for SNPN </t>
  </si>
  <si>
    <t xml:space="preserve">S3‑202922 </t>
  </si>
  <si>
    <t xml:space="preserve">New solution on UE onboarding for SNPN with AAA-S as DCS </t>
  </si>
  <si>
    <t xml:space="preserve">S3‑202923 </t>
  </si>
  <si>
    <t xml:space="preserve">New solution on UE onboarding for SNPN with UDM as DCS </t>
  </si>
  <si>
    <t xml:space="preserve">S3‑203267 </t>
  </si>
  <si>
    <t xml:space="preserve">New Solution: Secure initial access to an SNPN onboarding network </t>
  </si>
  <si>
    <t xml:space="preserve">S3‑202991 </t>
  </si>
  <si>
    <t xml:space="preserve">New Key Issue on Provisioning of PNI-NPN credentials </t>
  </si>
  <si>
    <t xml:space="preserve">Huawei, Hisilicon, China Mobile, Philips </t>
  </si>
  <si>
    <t xml:space="preserve">S3‑203263 </t>
  </si>
  <si>
    <t xml:space="preserve">Ericsson, China Mobile </t>
  </si>
  <si>
    <t xml:space="preserve">S3‑203299 </t>
  </si>
  <si>
    <t xml:space="preserve">UE accessing most preferred serving NPN </t>
  </si>
  <si>
    <t xml:space="preserve">Futurewei Technologies </t>
  </si>
  <si>
    <t xml:space="preserve">S3‑203168 </t>
  </si>
  <si>
    <t xml:space="preserve">TR 33.857: scope </t>
  </si>
  <si>
    <t xml:space="preserve">THALES, Orange, Idemia </t>
  </si>
  <si>
    <t xml:space="preserve">S3‑203264 </t>
  </si>
  <si>
    <t xml:space="preserve">Proposed TR Assumptions on credentials </t>
  </si>
  <si>
    <t xml:space="preserve">S3‑203265 </t>
  </si>
  <si>
    <t xml:space="preserve">Adding Subscription Owner terminology </t>
  </si>
  <si>
    <t xml:space="preserve">S3‑203193 </t>
  </si>
  <si>
    <t xml:space="preserve">TR 33.857: security assumptions </t>
  </si>
  <si>
    <t xml:space="preserve">S3‑202837 </t>
  </si>
  <si>
    <t xml:space="preserve">LS on architectures for access to SNPNs using credentials owned by an entity separate from the SNPN </t>
  </si>
  <si>
    <t xml:space="preserve">S2-2004385 </t>
  </si>
  <si>
    <t xml:space="preserve">S3‑202924 </t>
  </si>
  <si>
    <t xml:space="preserve">Reply LS on architectures for access to SNPNs using credentials owned by an entity separate from the SNPN </t>
  </si>
  <si>
    <t xml:space="preserve">S3‑203266 </t>
  </si>
  <si>
    <t xml:space="preserve">[DRAFT] LS on AAA based solutions for credentials owned by an entity separate from the SNPN </t>
  </si>
  <si>
    <t xml:space="preserve">S3‑202844 </t>
  </si>
  <si>
    <t xml:space="preserve">LS on NG-RAN broadcast of Onboarding Network information in the SIB </t>
  </si>
  <si>
    <t xml:space="preserve">S2-2007849 </t>
  </si>
  <si>
    <t xml:space="preserve">S3‑203188 </t>
  </si>
  <si>
    <t xml:space="preserve">Reply LS on NG-RAN broadcast of Onboarding Network information in the SIB </t>
  </si>
  <si>
    <t xml:space="preserve">S3‑202929 </t>
  </si>
  <si>
    <t xml:space="preserve">Discussion on LS on NG-RAN broadcast of Onboarding Network information in the SIB </t>
  </si>
  <si>
    <t xml:space="preserve">S3‑202930 </t>
  </si>
  <si>
    <t xml:space="preserve">Reply to LS S2-2007849 on NG-RAN broadcast of Onboarding Network information in the SIB </t>
  </si>
  <si>
    <t xml:space="preserve">S3‑202886 </t>
  </si>
  <si>
    <t xml:space="preserve">[DRAFT] Reply-LS on NG-RAN broadcast of Onboarding Network information in the SIB. </t>
  </si>
  <si>
    <t xml:space="preserve">S3‑202992 </t>
  </si>
  <si>
    <t xml:space="preserve">LS on Clarification on the Scope of eNPN for Provisioning Aspect </t>
  </si>
  <si>
    <t xml:space="preserve">S3‑203116 </t>
  </si>
  <si>
    <t xml:space="preserve">[DRAFT] LS on DCS mechanisms to authenticate the UE </t>
  </si>
  <si>
    <t xml:space="preserve">S3‑203268 </t>
  </si>
  <si>
    <t xml:space="preserve">[DRAFT] LS on locating the DCS with the help of SUPI or SUCI </t>
  </si>
  <si>
    <t xml:space="preserve">5.13 </t>
  </si>
  <si>
    <t xml:space="preserve">S3‑202980 </t>
  </si>
  <si>
    <t xml:space="preserve">LS to RAN3 on Progress on security study for disaggregated gNB </t>
  </si>
  <si>
    <t xml:space="preserve">S3‑203030 </t>
  </si>
  <si>
    <t xml:space="preserve">pCR to TR33.840- Add missing references </t>
  </si>
  <si>
    <t xml:space="preserve">S3‑202981 </t>
  </si>
  <si>
    <t xml:space="preserve">CU-UPs key separation </t>
  </si>
  <si>
    <t xml:space="preserve">Huawei, Hisilicon, China Telecom </t>
  </si>
  <si>
    <t xml:space="preserve">S3‑203185 </t>
  </si>
  <si>
    <t xml:space="preserve">Key Issue on Impact of Simultaneous CU-UP applying common UP security </t>
  </si>
  <si>
    <t xml:space="preserve">S3‑203207 </t>
  </si>
  <si>
    <t xml:space="preserve">pCR to TR33.840-New key issue for CU-UPs security policy difference </t>
  </si>
  <si>
    <t xml:space="preserve">S3‑203302 </t>
  </si>
  <si>
    <t xml:space="preserve">third party gNB-CU-UP </t>
  </si>
  <si>
    <t xml:space="preserve">S3‑203304 </t>
  </si>
  <si>
    <t xml:space="preserve">disaggregated gNB secure environment </t>
  </si>
  <si>
    <t xml:space="preserve">5.14 </t>
  </si>
  <si>
    <t xml:space="preserve">S3‑202997 </t>
  </si>
  <si>
    <t xml:space="preserve">System Architecture for User Consent for 3GPP Services in 5G System </t>
  </si>
  <si>
    <t xml:space="preserve">S3‑203245 </t>
  </si>
  <si>
    <t xml:space="preserve">Exposed user information in Edge computing </t>
  </si>
  <si>
    <t xml:space="preserve">S3‑202996 </t>
  </si>
  <si>
    <t xml:space="preserve">Scope of User Consent for 3GPP Services </t>
  </si>
  <si>
    <t xml:space="preserve">S3‑202998 </t>
  </si>
  <si>
    <t xml:space="preserve">Background for User Consent </t>
  </si>
  <si>
    <t xml:space="preserve">S3‑202999 </t>
  </si>
  <si>
    <t xml:space="preserve">Consideration Factors for User Consent </t>
  </si>
  <si>
    <t xml:space="preserve">S3‑203001 </t>
  </si>
  <si>
    <t xml:space="preserve">Structuring key issues per SID objectives </t>
  </si>
  <si>
    <t xml:space="preserve">S3‑203002 </t>
  </si>
  <si>
    <t xml:space="preserve">Adding general clause to key issue part </t>
  </si>
  <si>
    <t xml:space="preserve">S3‑203000 </t>
  </si>
  <si>
    <t xml:space="preserve">Add two Use Cases for UC3S </t>
  </si>
  <si>
    <t xml:space="preserve">S3‑203244 </t>
  </si>
  <si>
    <t xml:space="preserve">Usecase for User Consent in Edge Computing </t>
  </si>
  <si>
    <t xml:space="preserve">S3‑203246 </t>
  </si>
  <si>
    <t xml:space="preserve">Potential Requirement on user's consent for exposure of information to Edge Applications </t>
  </si>
  <si>
    <t xml:space="preserve">S3‑202894 </t>
  </si>
  <si>
    <t xml:space="preserve">Key Issue on Generic User consent </t>
  </si>
  <si>
    <t xml:space="preserve">S3‑203003 </t>
  </si>
  <si>
    <t xml:space="preserve">Reword the reference description </t>
  </si>
  <si>
    <t xml:space="preserve">S3‑203297 </t>
  </si>
  <si>
    <t xml:space="preserve">user consent in ProSe restricted discovery </t>
  </si>
  <si>
    <t xml:space="preserve">S3‑203247 </t>
  </si>
  <si>
    <t xml:space="preserve">User consent for exposure of information to Edge Applications </t>
  </si>
  <si>
    <t xml:space="preserve">5.15 </t>
  </si>
  <si>
    <t xml:space="preserve">S3‑203139 </t>
  </si>
  <si>
    <t xml:space="preserve">Key issue on authentication and authorization between MSGin5G Gateway Client and MSGin5G server </t>
  </si>
  <si>
    <t xml:space="preserve">S3‑203239 </t>
  </si>
  <si>
    <t xml:space="preserve">Authentication and authorization between 5GMSGS client and MSGin5G server </t>
  </si>
  <si>
    <t xml:space="preserve">S3‑203240 </t>
  </si>
  <si>
    <t xml:space="preserve">Authentication and authorization between 5GMSGS client and MSGin5G server using secondary authentication </t>
  </si>
  <si>
    <t xml:space="preserve">S3‑203241 </t>
  </si>
  <si>
    <t xml:space="preserve">Transport security for MSGin5G-1 interface </t>
  </si>
  <si>
    <t xml:space="preserve">5.16 </t>
  </si>
  <si>
    <t xml:space="preserve">S3‑202995 </t>
  </si>
  <si>
    <t xml:space="preserve">Scope of eNA Security </t>
  </si>
  <si>
    <t xml:space="preserve">S3‑203270 </t>
  </si>
  <si>
    <t xml:space="preserve">eNA study scope </t>
  </si>
  <si>
    <t xml:space="preserve">S3‑203271 </t>
  </si>
  <si>
    <t xml:space="preserve">eNA overview </t>
  </si>
  <si>
    <t xml:space="preserve">S3‑202841 </t>
  </si>
  <si>
    <t xml:space="preserve">LS on method for collection of data from the UE </t>
  </si>
  <si>
    <t xml:space="preserve">S2-2006292 </t>
  </si>
  <si>
    <t xml:space="preserve">S3‑202845 </t>
  </si>
  <si>
    <t xml:space="preserve">LS on authorization to access data </t>
  </si>
  <si>
    <t xml:space="preserve">S2-2007931 </t>
  </si>
  <si>
    <t xml:space="preserve">S3‑202994 </t>
  </si>
  <si>
    <t xml:space="preserve">LS on Mitigation Aspects for Cyber-Attack Detection </t>
  </si>
  <si>
    <t xml:space="preserve">S3‑203262 </t>
  </si>
  <si>
    <t xml:space="preserve">[DRAFT] Reply LS on securing data collection from UE </t>
  </si>
  <si>
    <t xml:space="preserve">S3‑203323 </t>
  </si>
  <si>
    <t xml:space="preserve">Reply to LS on authorization to access data </t>
  </si>
  <si>
    <t xml:space="preserve">S3‑203242 </t>
  </si>
  <si>
    <t xml:space="preserve">New KI on Authentication and Authorization of Application clients </t>
  </si>
  <si>
    <t xml:space="preserve">S3‑203243 </t>
  </si>
  <si>
    <t xml:space="preserve">New KI on Privacy and integrity protection for transmitted data between AF and NWDAF </t>
  </si>
  <si>
    <t xml:space="preserve">S3‑203272 </t>
  </si>
  <si>
    <t xml:space="preserve">KI on Authorization of consumers for data access via DCCF </t>
  </si>
  <si>
    <t xml:space="preserve">S3‑203278 </t>
  </si>
  <si>
    <t xml:space="preserve">Key issue on processing of tampered data </t>
  </si>
  <si>
    <t xml:space="preserve">S3‑203279 </t>
  </si>
  <si>
    <t xml:space="preserve">Solution on processing of tampered data </t>
  </si>
  <si>
    <t xml:space="preserve">S3‑203316 </t>
  </si>
  <si>
    <t xml:space="preserve">Key issue on security of data collection from UE </t>
  </si>
  <si>
    <t xml:space="preserve">S3‑202949 </t>
  </si>
  <si>
    <t xml:space="preserve">New Key issue on reporting of base station involved in cyber attack </t>
  </si>
  <si>
    <t xml:space="preserve">S3‑202993 </t>
  </si>
  <si>
    <t xml:space="preserve">Add Security Requirement for Key Issue #2.1 </t>
  </si>
  <si>
    <t xml:space="preserve">S3‑203124 </t>
  </si>
  <si>
    <t xml:space="preserve">Requirements to TR 33.866 on key issue 5.2.1 Cyber-attacks Detection </t>
  </si>
  <si>
    <t xml:space="preserve">S3‑203261 </t>
  </si>
  <si>
    <t xml:space="preserve">Potential security requirement to KI 2.1 </t>
  </si>
  <si>
    <t xml:space="preserve">S3‑203275 </t>
  </si>
  <si>
    <t xml:space="preserve">KI on Abnormal NF behavior detection by NWDAF </t>
  </si>
  <si>
    <t xml:space="preserve">S3‑203276 </t>
  </si>
  <si>
    <t xml:space="preserve">Requirements to KI on Abnormal NF behavior detection by NWDAF </t>
  </si>
  <si>
    <t xml:space="preserve">S3‑203277 </t>
  </si>
  <si>
    <t xml:space="preserve">Update to KI Cyber-attacks Detection supported by NWDAF </t>
  </si>
  <si>
    <t xml:space="preserve">S3‑203317 </t>
  </si>
  <si>
    <t xml:space="preserve">Analytics for MitM Attack Detection </t>
  </si>
  <si>
    <t xml:space="preserve">S3‑203260 </t>
  </si>
  <si>
    <t xml:space="preserve">Update to key issue 3.1 </t>
  </si>
  <si>
    <t xml:space="preserve">S3‑203273 </t>
  </si>
  <si>
    <t xml:space="preserve">KI on privacy preservation for transmitted data </t>
  </si>
  <si>
    <t xml:space="preserve">S3‑203274 </t>
  </si>
  <si>
    <t xml:space="preserve">Requirements to KI on privacy preservation for transmitted data </t>
  </si>
  <si>
    <t xml:space="preserve">S3‑203312 </t>
  </si>
  <si>
    <t xml:space="preserve">eNA: [DRAFT] Reply LS on securing data collection from UE </t>
  </si>
  <si>
    <t xml:space="preserve">5.17 </t>
  </si>
  <si>
    <t xml:space="preserve">S3‑202829 </t>
  </si>
  <si>
    <t xml:space="preserve">LS on Clarification on processing of messages after NAS security establishment </t>
  </si>
  <si>
    <t xml:space="preserve">C1-206582 </t>
  </si>
  <si>
    <t xml:space="preserve">S3‑202925 </t>
  </si>
  <si>
    <t xml:space="preserve">Architecture and security assumptions of AMF re-allocation </t>
  </si>
  <si>
    <t xml:space="preserve">S3‑202926 </t>
  </si>
  <si>
    <t xml:space="preserve">LS on Clarification of requirements and architecture impacts by network slice isolation </t>
  </si>
  <si>
    <t xml:space="preserve">S3‑203040 </t>
  </si>
  <si>
    <t xml:space="preserve">AMFREAL: Description of AMF reallocation procedure </t>
  </si>
  <si>
    <t xml:space="preserve">S3‑203214 </t>
  </si>
  <si>
    <t xml:space="preserve">Assumptions for the AMF re-allocation security study </t>
  </si>
  <si>
    <t xml:space="preserve">S3‑203041 </t>
  </si>
  <si>
    <t xml:space="preserve">AMFREAL: New key issue on registration failure with AMF reallocation </t>
  </si>
  <si>
    <t xml:space="preserve">S3‑203215 </t>
  </si>
  <si>
    <t xml:space="preserve">New key issue for the security of the AMF re-allocation procedures </t>
  </si>
  <si>
    <t xml:space="preserve">S3‑203293 </t>
  </si>
  <si>
    <t xml:space="preserve">Key Issue on Security Context handling issues with AMF re-allocation </t>
  </si>
  <si>
    <t xml:space="preserve">S3‑203042 </t>
  </si>
  <si>
    <t xml:space="preserve">AMFREAL: New solution to registration failure with AMF reallocation </t>
  </si>
  <si>
    <t xml:space="preserve">S3‑203180 </t>
  </si>
  <si>
    <t xml:space="preserve">AMF re-allocation via RAN using existing security states </t>
  </si>
  <si>
    <t xml:space="preserve">S3‑203216 </t>
  </si>
  <si>
    <t xml:space="preserve">New solution for AMF re-allocation procedure when 5G NAS security context is rerouted via RAN </t>
  </si>
  <si>
    <t xml:space="preserve">S3‑203217 </t>
  </si>
  <si>
    <t xml:space="preserve">New solution for NAS re-route via RAN and the use of a well-connected network function </t>
  </si>
  <si>
    <t xml:space="preserve">S3‑203295 </t>
  </si>
  <si>
    <t xml:space="preserve">Solution to enable NAS Security for AMF reallocation and reroute via RAN Scenario </t>
  </si>
  <si>
    <t xml:space="preserve">5.18 </t>
  </si>
  <si>
    <t xml:space="preserve">S3‑202959 </t>
  </si>
  <si>
    <t xml:space="preserve">updating the IAB architecture in key issue#4.1 </t>
  </si>
  <si>
    <t xml:space="preserve">S3‑202960 </t>
  </si>
  <si>
    <t xml:space="preserve">updating the RLF key issue </t>
  </si>
  <si>
    <t xml:space="preserve">S3‑202961 </t>
  </si>
  <si>
    <t xml:space="preserve">key issue on security in Inter-CU handover procedure </t>
  </si>
  <si>
    <t xml:space="preserve">S3‑202962 </t>
  </si>
  <si>
    <t xml:space="preserve">updating the Scope </t>
  </si>
  <si>
    <t xml:space="preserve">S3‑203254 </t>
  </si>
  <si>
    <t xml:space="preserve">Updates on Rel-16 IAB Conclusions </t>
  </si>
  <si>
    <t xml:space="preserve">S3‑203255 </t>
  </si>
  <si>
    <t xml:space="preserve">Clean-up of IAB TR 33.824 </t>
  </si>
  <si>
    <t xml:space="preserve">5.19 </t>
  </si>
  <si>
    <t xml:space="preserve">S3‑202840 </t>
  </si>
  <si>
    <t xml:space="preserve">LS on System support for Multi-USIM devices </t>
  </si>
  <si>
    <t xml:space="preserve">S2-2006011 </t>
  </si>
  <si>
    <t xml:space="preserve">S3‑202863 </t>
  </si>
  <si>
    <t xml:space="preserve">Skeleton for MUSIM TR </t>
  </si>
  <si>
    <t xml:space="preserve">S3‑202895 </t>
  </si>
  <si>
    <t xml:space="preserve">LS Reply to SA2 on System support for MUSIM devices </t>
  </si>
  <si>
    <t xml:space="preserve">S3‑202934 </t>
  </si>
  <si>
    <t xml:space="preserve">Introduction for MUSIM TR </t>
  </si>
  <si>
    <t xml:space="preserve">S3‑202935 </t>
  </si>
  <si>
    <t xml:space="preserve">Key Issue for Busy Indication </t>
  </si>
  <si>
    <t xml:space="preserve">S3‑202936 </t>
  </si>
  <si>
    <t xml:space="preserve">Privacy while roaming </t>
  </si>
  <si>
    <t xml:space="preserve">S3‑202937 </t>
  </si>
  <si>
    <t xml:space="preserve">Key Issue for UE and Paging Server Communication </t>
  </si>
  <si>
    <t xml:space="preserve">S3‑202938 </t>
  </si>
  <si>
    <t xml:space="preserve">[DRAFT] Reply to LS S2-2006011 on System support for Multi-USIM devices </t>
  </si>
  <si>
    <t xml:space="preserve">S3‑202940 </t>
  </si>
  <si>
    <t xml:space="preserve">Scope for MUSIM TR </t>
  </si>
  <si>
    <t xml:space="preserve">S3‑202941 </t>
  </si>
  <si>
    <t xml:space="preserve">NAS Based Solution for Busy Indication </t>
  </si>
  <si>
    <t xml:space="preserve">S3‑202942 </t>
  </si>
  <si>
    <t xml:space="preserve">Security for Paging Notifications </t>
  </si>
  <si>
    <t xml:space="preserve">S3‑203189 </t>
  </si>
  <si>
    <t xml:space="preserve">Multi-USIM security and privacy </t>
  </si>
  <si>
    <t xml:space="preserve">5.20 </t>
  </si>
  <si>
    <t xml:space="preserve">S3‑203159 </t>
  </si>
  <si>
    <t xml:space="preserve">eNPN: revision of SA3 SID </t>
  </si>
  <si>
    <t xml:space="preserve">S3‑203165 </t>
  </si>
  <si>
    <t xml:space="preserve">eNPN SID revision </t>
  </si>
  <si>
    <t xml:space="preserve">SID revised </t>
  </si>
  <si>
    <t xml:space="preserve">S3‑203096 </t>
  </si>
  <si>
    <t xml:space="preserve">Discussion paper for Rel17 SID on network slicing security </t>
  </si>
  <si>
    <t xml:space="preserve">Huawei, HiSilicon, Lenovo, Motorola Mobility, CableLab, CATT, CAICT, China Unicom, China Mobile, InterDigital </t>
  </si>
  <si>
    <t xml:space="preserve">S3‑203097 </t>
  </si>
  <si>
    <t xml:space="preserve">Rel17 SID on network slice security </t>
  </si>
  <si>
    <t xml:space="preserve">SID new </t>
  </si>
  <si>
    <t xml:space="preserve">S3‑203190 </t>
  </si>
  <si>
    <t xml:space="preserve">Revised SID on IIoT Security </t>
  </si>
  <si>
    <t xml:space="preserve">S3‑203206 </t>
  </si>
  <si>
    <t xml:space="preserve">FS_eSBA_SEC </t>
  </si>
  <si>
    <t xml:space="preserve">5.21 </t>
  </si>
  <si>
    <t xml:space="preserve">Other study areas (no release restrictions) </t>
  </si>
  <si>
    <t xml:space="preserve">S3‑202878 </t>
  </si>
  <si>
    <t xml:space="preserve">A threat of service disruption due to unprotected RRC messages reported by 5G Security Forum in South Korea </t>
  </si>
  <si>
    <t xml:space="preserve">SK Telecom </t>
  </si>
  <si>
    <t xml:space="preserve">S3‑202879 </t>
  </si>
  <si>
    <t xml:space="preserve">A threat on IMS confidentiality reported by 5G Security Forum in South Korea </t>
  </si>
  <si>
    <t xml:space="preserve">S3‑202867 </t>
  </si>
  <si>
    <t xml:space="preserve">New template for the Terms of Reference (ToR) </t>
  </si>
  <si>
    <t xml:space="preserve">S3‑203337 </t>
  </si>
  <si>
    <t xml:space="preserve">SA3 meeting calendar </t>
  </si>
  <si>
    <t xml:space="preserve">WG Chair </t>
  </si>
  <si>
    <t>Notes</t>
  </si>
  <si>
    <t>Ready!</t>
  </si>
  <si>
    <t>Agenda and Meeting Objectives (NB)</t>
  </si>
  <si>
    <t>Meeting Reports (NB)</t>
  </si>
  <si>
    <t>Reports and Liaisons from other Groups (NB)</t>
  </si>
  <si>
    <t xml:space="preserve">Security aspects of 5G System - Phase 1 (Rel-15) (NB) </t>
  </si>
  <si>
    <t xml:space="preserve">Security Assurance Specification for 5G (Rel-16) (MQ) </t>
  </si>
  <si>
    <t>Mission Critical security (Rel-16) (RR)</t>
  </si>
  <si>
    <t>Security Aspects of the 5G Service Based Architecture (Rel-16) (RR)</t>
  </si>
  <si>
    <t>Authentication and key management for applications based on 3GPP credential in 5G (Rel-16) (MQ)</t>
  </si>
  <si>
    <t>Any Other Business (NB)</t>
  </si>
  <si>
    <t>CVD and research (NB)</t>
  </si>
  <si>
    <t>New study item proposals (NB)</t>
  </si>
  <si>
    <t>Evolution of Cellular IoT security for the 5G System (Rel-16) (RR)</t>
  </si>
  <si>
    <t>Security of the Wireless and Wireline Convergence for the 5G system architecture (Rel-16) (RR)</t>
  </si>
  <si>
    <t>Security aspects of Enhancement of Network Slicing (Rel-16) (RR)</t>
  </si>
  <si>
    <t>Security Aspects of 3GPP support for Advanced V2X Services (Rel-16) (RR)</t>
  </si>
  <si>
    <t>Integration of GBA into 5GC (Rel-17) (RR)</t>
  </si>
  <si>
    <t xml:space="preserve">Security Assurance Specification for IMS (Rel-17) (MQ) </t>
  </si>
  <si>
    <t>Security Assurance Specification Enhancements for 5G (Rel-17) (MQ)</t>
  </si>
  <si>
    <t>Security Assurance Specification for 5G NWDAF (Rel-17) (MQ)</t>
  </si>
  <si>
    <t>Security Assurance Specification for Non-3GPP InterWorking Function (N3IWF) (Rel- 17) (MQ)</t>
  </si>
  <si>
    <t>Security Assurance Specification for Inter PLMN UP Security (Rel-17)</t>
  </si>
  <si>
    <t>eSCAS_5G for Network Slice-Specific Authentication and Authorization Function (NSSAAF) (MQ)</t>
  </si>
  <si>
    <t>Mission critical security enhancements phase 2 (RR)</t>
  </si>
  <si>
    <t>Enhancements to User Plane Integrity Protection Support in 5GS (NB)</t>
  </si>
  <si>
    <t>New work item proposals (NB)</t>
  </si>
  <si>
    <t>Other work areas (no release restrictions) (NB)</t>
  </si>
  <si>
    <t>Study on 5G security enhancement against false base stations (RR)</t>
  </si>
  <si>
    <t>Study on SECAM and SCAS for 3GPP virtualized network products (MQ)</t>
  </si>
  <si>
    <t>Study on User Plane Integrity Protection (RR)</t>
  </si>
  <si>
    <t>Study on authentication enhancements in 5GS (MQ)</t>
  </si>
  <si>
    <t>Study on storage and transport of the security parameters in a 5GC, that are used by the ARPF for Authentication (MQ)</t>
  </si>
  <si>
    <t>Study on security aspects of Unmanned Aerial Systems (RR)</t>
  </si>
  <si>
    <t>Study on Security Aspects of Enhancement of Support for Edge Computing in 5GC (NB)</t>
  </si>
  <si>
    <t>Study on Security Aspects of Enhancement for Proximity Based Services in 5GS (NB)</t>
  </si>
  <si>
    <t>Study on security for enhanced support of Industrial IoT (RR)</t>
  </si>
  <si>
    <t>Study on Security Aspects of Enhancements for 5G Multicast-Broadcast Services (RR)</t>
  </si>
  <si>
    <t>Study on enhanced security support for Non-Public Networks (NB)</t>
  </si>
  <si>
    <t>Study on security aspects of the Disaggregated gNB Architecture (RR)</t>
  </si>
  <si>
    <t>Study on User Consent for 3GPP services (MQ)</t>
  </si>
  <si>
    <t>Study on security aspects of the 5GMSG Service (RR)</t>
  </si>
  <si>
    <t xml:space="preserve">Study on security aspects of enablers for Network Automation (eNA) for the 5G system (5GS) Phase 2 (MQ) </t>
  </si>
  <si>
    <t>Study on the security of AMF re-allocation (RR)</t>
  </si>
  <si>
    <t>Study on Security for NR Integrated Access and Backhaul (RR)</t>
  </si>
  <si>
    <t>Study on the security of the system enablers for devices having multiple Universal Subscriber Identity Modules (MQ)</t>
  </si>
  <si>
    <t>approved</t>
  </si>
  <si>
    <t>[chair] proposes to postpone</t>
  </si>
  <si>
    <t>[chair] proposes to note</t>
  </si>
  <si>
    <t>noted</t>
  </si>
  <si>
    <r>
      <t xml:space="preserve">[chair] proposes to postpone
</t>
    </r>
    <r>
      <rPr>
        <b/>
        <sz val="8"/>
        <color rgb="FF000000"/>
        <rFont val="Arial"/>
        <family val="2"/>
      </rPr>
      <t>cc_1&lt;&lt;</t>
    </r>
    <r>
      <rPr>
        <sz val="8"/>
        <color rgb="FF000000"/>
        <rFont val="Arial"/>
        <family val="2"/>
      </rPr>
      <t xml:space="preserve">
[Apple] no concensus during several meeting
[Vfe] any point keeping it open
[Huawei] no change in position so let's postpone it
[Docomo] proposes to note it and send a fresh LS in case of conclusion
[Qualcomm] proposes to note as well
</t>
    </r>
    <r>
      <rPr>
        <b/>
        <sz val="8"/>
        <color rgb="FF000000"/>
        <rFont val="Arial"/>
        <family val="2"/>
      </rPr>
      <t>&gt;&gt;cc_1</t>
    </r>
  </si>
  <si>
    <t>merged</t>
  </si>
  <si>
    <t>postponed</t>
  </si>
  <si>
    <t>available</t>
  </si>
  <si>
    <t>draft_S3-202918-r1</t>
  </si>
  <si>
    <t>draft_S3-202956-r2</t>
  </si>
  <si>
    <t>[Huawei] minor comments
[Samsung] comments</t>
  </si>
  <si>
    <t>[Ericsson] proposes to note</t>
  </si>
  <si>
    <t>draft_S3-203243-r1</t>
  </si>
  <si>
    <t>cc_2&lt;&lt;
&gt;&gt;cc_2</t>
  </si>
  <si>
    <t>replied to</t>
  </si>
  <si>
    <r>
      <t xml:space="preserve">Ericsson: changes are required
Lenovo: provides clarification
Huawei: suggest to remove req #1
Lenovo: can provide revision to have a more general security requirement.
</t>
    </r>
    <r>
      <rPr>
        <b/>
        <sz val="8"/>
        <color rgb="FF000000"/>
        <rFont val="Arial"/>
        <family val="2"/>
      </rPr>
      <t>cc_2&lt;&lt;
&gt;&gt;cc_2</t>
    </r>
    <r>
      <rPr>
        <sz val="8"/>
        <color rgb="FF000000"/>
        <rFont val="Arial"/>
        <family val="2"/>
      </rPr>
      <t xml:space="preserve">
</t>
    </r>
    <r>
      <rPr>
        <b/>
        <sz val="8"/>
        <color rgb="FF000000"/>
        <rFont val="Arial"/>
        <family val="2"/>
      </rPr>
      <t>to be merged in 3215</t>
    </r>
  </si>
  <si>
    <t>S3-203339</t>
  </si>
  <si>
    <t>LS on clarification regarding EEC ID</t>
  </si>
  <si>
    <t>Ericsson</t>
  </si>
  <si>
    <t>draft_S3-203154-r1</t>
  </si>
  <si>
    <t>draft_S3-202927-r1</t>
  </si>
  <si>
    <t>draft_S3-203063-r1</t>
  </si>
  <si>
    <t>draft_S3-202968-r1</t>
  </si>
  <si>
    <t>draft_S3-203210-r1</t>
  </si>
  <si>
    <t>draft_S3-202971-r1</t>
  </si>
  <si>
    <t>draft_S3-202970-r1</t>
  </si>
  <si>
    <t>draft_S3-203182-r1</t>
  </si>
  <si>
    <t>draft_S3-203183-r1</t>
  </si>
  <si>
    <t>[Huawei] disgarees with solution
[Thales] proposes to note</t>
  </si>
  <si>
    <r>
      <rPr>
        <b/>
        <sz val="8"/>
        <color rgb="FF000000"/>
        <rFont val="Arial"/>
        <family val="2"/>
      </rPr>
      <t xml:space="preserve">cc_1&lt;&lt;
</t>
    </r>
    <r>
      <rPr>
        <sz val="8"/>
        <color rgb="FF000000"/>
        <rFont val="Arial"/>
        <family val="2"/>
      </rPr>
      <t xml:space="preserve">[Huawei] ok with TLS but need to clarify which ID is used
</t>
    </r>
    <r>
      <rPr>
        <b/>
        <sz val="8"/>
        <color rgb="FF000000"/>
        <rFont val="Arial"/>
        <family val="2"/>
      </rPr>
      <t>&gt;&gt;cc_1</t>
    </r>
    <r>
      <rPr>
        <sz val="8"/>
        <color rgb="FF000000"/>
        <rFont val="Arial"/>
        <family val="2"/>
      </rPr>
      <t xml:space="preserve">
[Huawei] proposes an EN on used ID
[Ericsson] r1 available
[Huawei] fine with r1</t>
    </r>
  </si>
  <si>
    <t>draft_S3-203067-r2</t>
  </si>
  <si>
    <t>[Huawei] proposes Ens
[ZTE] r1 available</t>
  </si>
  <si>
    <t>draft_S3-202922-r1</t>
  </si>
  <si>
    <t>draft_S3-202923-r1</t>
  </si>
  <si>
    <t>draft_S3-202943-r1</t>
  </si>
  <si>
    <r>
      <t xml:space="preserve">Nokia: can accept with minor changes.
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Huawei: provides clarification</t>
    </r>
  </si>
  <si>
    <t xml:space="preserve">Huawei: pCR needs revision
ZTE: provides r1
Huawei: R1 is fine </t>
  </si>
  <si>
    <t>Huawei: pCR needs revision
ZTE: problem in updating the figure
Huawei: provides r1
ZTE: fine with r1</t>
  </si>
  <si>
    <t>draft_S3-202919-r1</t>
  </si>
  <si>
    <t>draft_S3-202921-r1</t>
  </si>
  <si>
    <t>draft_S3-203185-r1</t>
  </si>
  <si>
    <t>[Nokia] proposes to note</t>
    <phoneticPr fontId="24" type="noConversion"/>
  </si>
  <si>
    <t>[Nokia] proposes to note as discussion</t>
    <phoneticPr fontId="24" type="noConversion"/>
  </si>
  <si>
    <t>draft_S3-202941-r1</t>
  </si>
  <si>
    <r>
      <t xml:space="preserve">Vodafone: confused by the numbering of the message 
Ericsson: proposes to </t>
    </r>
    <r>
      <rPr>
        <b/>
        <sz val="8"/>
        <color rgb="FF000000"/>
        <rFont val="Arial"/>
        <family val="2"/>
      </rPr>
      <t>note</t>
    </r>
    <r>
      <rPr>
        <sz val="8"/>
        <color rgb="FF000000"/>
        <rFont val="Arial"/>
        <family val="2"/>
      </rPr>
      <t xml:space="preserve"> the contribution
Huawei: provides clarification 
Huawei: provides r1
Nokia: asks question for clarification if SFN is same
Huawei: Provides answer
Nokia: asks further details on the provided answers
Huawei: provides clarifications</t>
    </r>
  </si>
  <si>
    <t>Qualcomm: proposes to note this pCR</t>
  </si>
  <si>
    <t>Qualcomm: proposes to merge with S3-203177</t>
  </si>
  <si>
    <r>
      <t xml:space="preserve">Qualcomm: proposes to </t>
    </r>
    <r>
      <rPr>
        <b/>
        <sz val="8"/>
        <color rgb="FF000000"/>
        <rFont val="Arial"/>
        <family val="2"/>
      </rPr>
      <t>note</t>
    </r>
    <r>
      <rPr>
        <sz val="8"/>
        <color rgb="FF000000"/>
        <rFont val="Arial"/>
        <family val="2"/>
      </rPr>
      <t xml:space="preserve"> the document
Huawei: provides clarification and asks to elaborate the comments</t>
    </r>
  </si>
  <si>
    <r>
      <t xml:space="preserve">InterDigital: concerns on the solution 
Nokia: provides clarifications
InterDigital: suggests way forward
Qualcomm: proposes to </t>
    </r>
    <r>
      <rPr>
        <b/>
        <sz val="8"/>
        <color rgb="FF000000"/>
        <rFont val="Arial"/>
        <family val="2"/>
      </rPr>
      <t>note</t>
    </r>
    <r>
      <rPr>
        <sz val="8"/>
        <color rgb="FF000000"/>
        <rFont val="Arial"/>
        <family val="2"/>
      </rPr>
      <t xml:space="preserve"> the document
Nokia: Ok to note</t>
    </r>
  </si>
  <si>
    <r>
      <t xml:space="preserve">Nokia: </t>
    </r>
    <r>
      <rPr>
        <b/>
        <sz val="8"/>
        <color rgb="FF000000"/>
        <rFont val="Arial"/>
        <family val="2"/>
      </rPr>
      <t xml:space="preserve">Objects 
</t>
    </r>
    <r>
      <rPr>
        <sz val="8"/>
        <color rgb="FF000000"/>
        <rFont val="Arial"/>
        <family val="2"/>
      </rPr>
      <t xml:space="preserve">Huawei: Supports the pCR
Ericsson: asks for valid technical arguments for objection
Nokia: </t>
    </r>
    <r>
      <rPr>
        <b/>
        <sz val="8"/>
        <color rgb="FF000000"/>
        <rFont val="Arial"/>
        <family val="2"/>
      </rPr>
      <t>can accept</t>
    </r>
    <r>
      <rPr>
        <sz val="8"/>
        <color rgb="FF000000"/>
        <rFont val="Arial"/>
        <family val="2"/>
      </rPr>
      <t xml:space="preserve"> this contribution as a new solution</t>
    </r>
  </si>
  <si>
    <t>draft_S3-202964-r1</t>
  </si>
  <si>
    <t>draft_S3-203239-r1</t>
  </si>
  <si>
    <r>
      <t xml:space="preserve">Ericsson:  has concerns 
Huawei: do not think the LS is needed
</t>
    </r>
    <r>
      <rPr>
        <b/>
        <sz val="8"/>
        <color rgb="FF000000"/>
        <rFont val="Arial"/>
        <family val="2"/>
      </rPr>
      <t xml:space="preserve">cc_2&lt;&lt;
</t>
    </r>
    <r>
      <rPr>
        <sz val="8"/>
        <color rgb="FF000000"/>
        <rFont val="Arial"/>
        <family val="2"/>
      </rPr>
      <t>[Nokia] sees the use of this as isolation is not specified in any other group and supports sending an LS
[Ericsson] not sure to send LS to SA2 first we do analysis and solutions then inform SA2 we need to focus on the specific problem and not general isolation between any NFs
[Huawei] agrees LS not needed and SA2 waiting for our progress
[ZTE] we still need to know what are the corresponding service requirements from SA1</t>
    </r>
    <r>
      <rPr>
        <b/>
        <sz val="8"/>
        <color rgb="FF000000"/>
        <rFont val="Arial"/>
        <family val="2"/>
      </rPr>
      <t xml:space="preserve">
&gt;&gt;cc_2
</t>
    </r>
    <r>
      <rPr>
        <sz val="8"/>
        <color rgb="FF000000"/>
        <rFont val="Arial"/>
        <family val="2"/>
      </rPr>
      <t>Huawei: provides comments
ZTE: provides clarification</t>
    </r>
  </si>
  <si>
    <r>
      <t xml:space="preserve">Ericsson:  has concerns 
Huawei: Not sure the LS is needed
</t>
    </r>
    <r>
      <rPr>
        <b/>
        <sz val="8"/>
        <color rgb="FF000000"/>
        <rFont val="Arial"/>
        <family val="2"/>
      </rPr>
      <t xml:space="preserve">cc_2&lt;&lt;
&gt;&gt;cc_2
</t>
    </r>
    <r>
      <rPr>
        <sz val="8"/>
        <color rgb="FF000000"/>
        <rFont val="Arial"/>
        <family val="2"/>
      </rPr>
      <t>ZTE: provides clarification</t>
    </r>
  </si>
  <si>
    <r>
      <t xml:space="preserve">Ericsson: can be merged to S3-203215 and use S3-203215 as baseline
Huawei: Merge is fine, further proposes to merge S3-203293 with S3-203215
Lenovo: fine for the merged
Ericsson: fine merging all 3 key issue contributions
Ericsson: likes to produce r1 of S3-203215 and not a revision of S3-203041 
</t>
    </r>
    <r>
      <rPr>
        <b/>
        <sz val="8"/>
        <color rgb="FF000000"/>
        <rFont val="Arial"/>
        <family val="2"/>
      </rPr>
      <t>cc_2&lt;&lt;
&gt;&gt;cc_2</t>
    </r>
    <r>
      <rPr>
        <sz val="8"/>
        <color rgb="FF000000"/>
        <rFont val="Arial"/>
        <family val="2"/>
      </rPr>
      <t xml:space="preserve">
</t>
    </r>
    <r>
      <rPr>
        <b/>
        <sz val="8"/>
        <color rgb="FF000000"/>
        <rFont val="Arial"/>
        <family val="2"/>
      </rPr>
      <t>to be merged in 3215</t>
    </r>
  </si>
  <si>
    <r>
      <t xml:space="preserve">Ericsson: propose to </t>
    </r>
    <r>
      <rPr>
        <b/>
        <sz val="8"/>
        <color rgb="FF000000"/>
        <rFont val="Arial"/>
        <family val="2"/>
      </rPr>
      <t>note</t>
    </r>
    <r>
      <rPr>
        <sz val="8"/>
        <color rgb="FF000000"/>
        <rFont val="Arial"/>
        <family val="2"/>
      </rPr>
      <t xml:space="preserve"> 
Huawei: provides clarification
Ericsson: asks clarification on the reference
Huawei: clarifies that reference is from an email conversation in RAN2. Can include EN on the same
Ericsson: propose to </t>
    </r>
    <r>
      <rPr>
        <b/>
        <sz val="8"/>
        <color rgb="FF000000"/>
        <rFont val="Arial"/>
        <family val="2"/>
      </rPr>
      <t>note</t>
    </r>
    <r>
      <rPr>
        <sz val="8"/>
        <color rgb="FF000000"/>
        <rFont val="Arial"/>
        <family val="2"/>
      </rPr>
      <t xml:space="preserve"> this contribution</t>
    </r>
  </si>
  <si>
    <t>draft_S3-203320-r1</t>
  </si>
  <si>
    <t>draft_S3-203017-r1</t>
  </si>
  <si>
    <t>[Thales] disagrees with split of key issues as discussed on 2989</t>
  </si>
  <si>
    <t>[Thales] disagrees with separate key issue as discussed on 2989</t>
  </si>
  <si>
    <r>
      <t xml:space="preserve">Qualcomm: proposes to </t>
    </r>
    <r>
      <rPr>
        <b/>
        <sz val="8"/>
        <color rgb="FF000000"/>
        <rFont val="Arial"/>
        <family val="2"/>
      </rPr>
      <t>note</t>
    </r>
    <r>
      <rPr>
        <sz val="8"/>
        <color rgb="FF000000"/>
        <rFont val="Arial"/>
        <family val="2"/>
      </rPr>
      <t xml:space="preserve"> this contribution
Nokia: clarifies that TSN AF is not out of 3GPP
</t>
    </r>
    <r>
      <rPr>
        <b/>
        <sz val="8"/>
        <color rgb="FF000000"/>
        <rFont val="Arial"/>
        <family val="2"/>
      </rPr>
      <t>cc_3&lt;&lt;
&gt;&gt;cc_3</t>
    </r>
  </si>
  <si>
    <t>draft_S3-203269-r1</t>
  </si>
  <si>
    <t>[Huawei] proposes Ens
[Lenovo] comments and provides r1
[Huawei] fine with r1</t>
  </si>
  <si>
    <t>[Ericsson] proposes EN
[CATT] r1 available
[Ericsson] r1 fine modulo minor editorial</t>
  </si>
  <si>
    <t>[Ericsson] asks for clarifications
[Huawei] clarifies
[Ericsson] proposes to note
[Huawei] fine to note</t>
  </si>
  <si>
    <t>draft_S3-202899-r3</t>
  </si>
  <si>
    <t>[Ericsson] asks for clarifications
[Apple] replies</t>
  </si>
  <si>
    <t>draft_S3-202931-r2</t>
  </si>
  <si>
    <r>
      <t xml:space="preserve">cc_1&lt;&lt;
</t>
    </r>
    <r>
      <rPr>
        <sz val="8"/>
        <color rgb="FF000000"/>
        <rFont val="Arial"/>
        <family val="2"/>
      </rPr>
      <t>[Ericsson] general comment applies to all solution as this can be realized by means outside of 3GPP scope</t>
    </r>
    <r>
      <rPr>
        <b/>
        <sz val="8"/>
        <color rgb="FF000000"/>
        <rFont val="Arial"/>
        <family val="2"/>
      </rPr>
      <t xml:space="preserve">
&gt;&gt;cc_1
</t>
    </r>
    <r>
      <rPr>
        <sz val="8"/>
        <color rgb="FF000000"/>
        <rFont val="Arial"/>
        <family val="2"/>
      </rPr>
      <t>[Ericsson] asks for clarifications and proposes ENs
[Huawei] provides r1</t>
    </r>
    <r>
      <rPr>
        <b/>
        <sz val="8"/>
        <color rgb="FF000000"/>
        <rFont val="Arial"/>
        <family val="2"/>
      </rPr>
      <t xml:space="preserve">
</t>
    </r>
    <r>
      <rPr>
        <sz val="8"/>
        <color rgb="FF000000"/>
        <rFont val="Arial"/>
        <family val="2"/>
      </rPr>
      <t>[Ericsson] proposes changes to r1
[Huawei] provides r2</t>
    </r>
    <r>
      <rPr>
        <b/>
        <sz val="8"/>
        <color rgb="FF000000"/>
        <rFont val="Arial"/>
        <family val="2"/>
      </rPr>
      <t xml:space="preserve">
</t>
    </r>
    <r>
      <rPr>
        <sz val="8"/>
        <color rgb="FF000000"/>
        <rFont val="Arial"/>
        <family val="2"/>
      </rPr>
      <t>[Ericsson] fine with r2</t>
    </r>
  </si>
  <si>
    <t>[Ericsson] proposes to note
[Huawei] comments
[Juniper] asks for clarifications</t>
  </si>
  <si>
    <t>draft_S3-203065-r2</t>
  </si>
  <si>
    <t>[Ericsson] asks for clarifications
[Huawei] proposes changes
[CATT] replies
[Ericsson] proposes EN on binding
[CATT] r2 available
[Huawei] fine
[Ericsson] proposes updates to r2
[CATT] r3 available
[Ericsson] r3 fine
[Huawei] r3 fine</t>
  </si>
  <si>
    <t>[Huawei] proposes changes
[ZTE] fine
[Huawei] provides r1
[Ericsson] proposes to note
[ZTE] fine to note</t>
  </si>
  <si>
    <t>draft_S3-202932-r1</t>
  </si>
  <si>
    <t>draft_S3-202933-r1</t>
  </si>
  <si>
    <t>draft_S3-203045-r1</t>
  </si>
  <si>
    <t>draft_S3-203027-r1</t>
  </si>
  <si>
    <t>[Huawei] revised in r1 to add cosigner
[CATT] fine with r1</t>
  </si>
  <si>
    <t>draft_S3-203339-r3</t>
  </si>
  <si>
    <t>draft_S3-202817-r1</t>
  </si>
  <si>
    <t>draft_S3-202816-r1</t>
  </si>
  <si>
    <t>[Huawei] asks for clarifications
[InterDigital] clarifies and provides r1
[Huawei] fine with r1</t>
  </si>
  <si>
    <t>[Ericsson] asks for clarifications
[Qualcomm] asks for clarifications and proposes changes
[LGE] clarifies
[Ericsson] proposes to note
[InterDigital] comments
[Qualcomm] proposes to note
[LGE] r1 available
[Huawei] supports</t>
  </si>
  <si>
    <t>draft_S3-202957-r3</t>
  </si>
  <si>
    <t>[InterDigital] asks for clarifications
[Huawei] provides r1
[Qualcomm] proposes to note</t>
  </si>
  <si>
    <t>draft_S3-203087-r1</t>
  </si>
  <si>
    <t>draft_S3-202818-r2</t>
  </si>
  <si>
    <r>
      <rPr>
        <b/>
        <sz val="8"/>
        <color rgb="FF000000"/>
        <rFont val="Arial"/>
        <family val="2"/>
      </rPr>
      <t xml:space="preserve">cc_1&lt;&lt;
</t>
    </r>
    <r>
      <rPr>
        <sz val="8"/>
        <color rgb="FF000000"/>
        <rFont val="Arial"/>
        <family val="2"/>
      </rPr>
      <t xml:space="preserve">[InterDigital] editorial comments and what about out of coverage scenario
[Qualcomm] asks for clarification
</t>
    </r>
    <r>
      <rPr>
        <b/>
        <sz val="8"/>
        <color rgb="FF000000"/>
        <rFont val="Arial"/>
        <family val="2"/>
      </rPr>
      <t>&gt;&gt;cc_1</t>
    </r>
    <r>
      <rPr>
        <sz val="8"/>
        <color rgb="FF000000"/>
        <rFont val="Arial"/>
        <family val="2"/>
      </rPr>
      <t xml:space="preserve">
[InterDigital] requires changes
[LGE] provides r1
[InterDigital] fine with r1
[Qualcomm] proposes Ens
[LGE] r2 available</t>
    </r>
  </si>
  <si>
    <t>draft_S3-202865-r2</t>
  </si>
  <si>
    <t>[Thales] proposes to note</t>
  </si>
  <si>
    <t>[Ericsson] proposes to note
[Qualcomm] proposes to note
[Futurewei] comments</t>
  </si>
  <si>
    <t>draft_S3-202888-r1</t>
  </si>
  <si>
    <t>draft_S3-202890-r1</t>
  </si>
  <si>
    <t>[Qualcomm] proposes to note
[Huawei] comments
[Ericsson] proposes to note
[Huawei] fine to note</t>
  </si>
  <si>
    <t>[Ericsson] proposes to convert to a solution
[Huawei] clarifies
[Qualcomm] proposes to note
[Huawei] fine</t>
  </si>
  <si>
    <t>draft_S3-203266-r3</t>
  </si>
  <si>
    <t>[Ericsson] asks for clarifications
[Huawei] asks for clarifications
[Intel] clarifies
[Ericsson] proposes EN
[Intel] r1 available
[Huawei] fine with r1
[Ericsson] r1 fine</t>
  </si>
  <si>
    <r>
      <t xml:space="preserve">[Ericsson] asks for clarifications
</t>
    </r>
    <r>
      <rPr>
        <b/>
        <sz val="8"/>
        <color rgb="FF000000"/>
        <rFont val="Arial"/>
        <family val="2"/>
      </rPr>
      <t xml:space="preserve">cc_1&lt;&lt;
</t>
    </r>
    <r>
      <rPr>
        <sz val="8"/>
        <color rgb="FF000000"/>
        <rFont val="Arial"/>
        <family val="2"/>
      </rPr>
      <t xml:space="preserve">[Ericsson] which ids are authenticated
[Thales] why mentionning the slice specific authentication since these credentials are independent
[Intel] clarifies
[Huawei] there is a similar solution (#6.7) and concerns on that should be considered here
</t>
    </r>
    <r>
      <rPr>
        <b/>
        <sz val="8"/>
        <color rgb="FF000000"/>
        <rFont val="Arial"/>
        <family val="2"/>
      </rPr>
      <t>&gt;&gt;cc_1</t>
    </r>
    <r>
      <rPr>
        <sz val="8"/>
        <color rgb="FF000000"/>
        <rFont val="Arial"/>
        <family val="2"/>
      </rPr>
      <t xml:space="preserve">
[Thales] proposes changes
[Huawei] proposes ENs
[Ericsson] proposes EN
[Intel] r1 available
[Ericsson] further changes to r1
[Huawei] fine
[Intel] r2 available
[Thales] fine with r2
[Ericsson] fine with r2</t>
    </r>
  </si>
  <si>
    <r>
      <t xml:space="preserve">[Ericsson] asks for clarifications and proposes Ens
</t>
    </r>
    <r>
      <rPr>
        <b/>
        <sz val="8"/>
        <color rgb="FF000000"/>
        <rFont val="Arial"/>
        <family val="2"/>
      </rPr>
      <t xml:space="preserve">cc_1&lt;&lt;
</t>
    </r>
    <r>
      <rPr>
        <sz val="8"/>
        <color rgb="FF000000"/>
        <rFont val="Arial"/>
        <family val="2"/>
      </rPr>
      <t>[Ericsson] several clarifications are needed (ex. Trust model)
[Huawei] we can assume shared credentials within the same network</t>
    </r>
    <r>
      <rPr>
        <b/>
        <sz val="8"/>
        <color rgb="FF000000"/>
        <rFont val="Arial"/>
        <family val="2"/>
      </rPr>
      <t xml:space="preserve">
&gt;&gt;cc_1</t>
    </r>
    <r>
      <rPr>
        <sz val="8"/>
        <color rgb="FF000000"/>
        <rFont val="Arial"/>
        <family val="2"/>
      </rPr>
      <t xml:space="preserve">
[Huawei] provides r1
[Ericsson] proposes EN
[Huawei] r2 available
[Ericsson] r2 fine</t>
    </r>
  </si>
  <si>
    <t>[InterDigital] asks for clarifications
[Qualcomm] asks for clarifications
[Huawei] r1 available
[Qualcomm] proposes to note
[KPN] r2 available
[InterDigital] fine</t>
  </si>
  <si>
    <t>[InterDigital] proposes to add a NOTE on privacy aspects
[Huawei] provides r1
[Qualcomm] disagrees with evaluation
[Huawei] provides r2
[LGE] asks for clarifications and fine with r2
[InterDigital] fine</t>
  </si>
  <si>
    <t>[InterDigital] requires changes
[Huawei] proposes r1
[KPN] requires changes
[Huawei] r3 available
[KPN] fine with r3
[InterDigital] fine</t>
  </si>
  <si>
    <t>draft_S3-203229-r2</t>
  </si>
  <si>
    <r>
      <t xml:space="preserve">cc_1&lt;&lt;
</t>
    </r>
    <r>
      <rPr>
        <sz val="8"/>
        <color rgb="FF000000"/>
        <rFont val="Arial"/>
        <family val="2"/>
      </rPr>
      <t>[Ericsson] asks for clarifications on the use of the secondary authentication
[Huawei] similar comments to all solutions using secondary authentication since it is not mandatory</t>
    </r>
    <r>
      <rPr>
        <b/>
        <sz val="8"/>
        <color rgb="FF000000"/>
        <rFont val="Arial"/>
        <family val="2"/>
      </rPr>
      <t xml:space="preserve">
&gt;&gt;cc_1
</t>
    </r>
    <r>
      <rPr>
        <sz val="8"/>
        <color rgb="FF000000"/>
        <rFont val="Arial"/>
        <family val="2"/>
      </rPr>
      <t>[Huawei] proposes changes</t>
    </r>
    <r>
      <rPr>
        <b/>
        <sz val="8"/>
        <color rgb="FF000000"/>
        <rFont val="Arial"/>
        <family val="2"/>
      </rPr>
      <t xml:space="preserve">
</t>
    </r>
    <r>
      <rPr>
        <sz val="8"/>
        <color rgb="FF000000"/>
        <rFont val="Arial"/>
        <family val="2"/>
      </rPr>
      <t>[Intel] replies
[Ericsson] comments</t>
    </r>
    <r>
      <rPr>
        <b/>
        <sz val="8"/>
        <color rgb="FF000000"/>
        <rFont val="Arial"/>
        <family val="2"/>
      </rPr>
      <t xml:space="preserve">
</t>
    </r>
    <r>
      <rPr>
        <sz val="8"/>
        <color rgb="FF000000"/>
        <rFont val="Arial"/>
        <family val="2"/>
      </rPr>
      <t>[Intel] r1 available
[Huawei] r1 fine</t>
    </r>
    <r>
      <rPr>
        <b/>
        <sz val="8"/>
        <color rgb="FF000000"/>
        <rFont val="Arial"/>
        <family val="2"/>
      </rPr>
      <t xml:space="preserve">
</t>
    </r>
    <r>
      <rPr>
        <sz val="8"/>
        <color rgb="FF000000"/>
        <rFont val="Arial"/>
        <family val="2"/>
      </rPr>
      <t>[Ericsson] r1 fine</t>
    </r>
  </si>
  <si>
    <t>[Ericsson] proposes changes and asks for clarifications
[Huawei] comments and r1 available
[Ericsson] r1 fine</t>
  </si>
  <si>
    <t>draft_S3-203319-r5</t>
  </si>
  <si>
    <t>[Nokia] proposes to note
[Huawei] comments
[Qualcomm] proposes to note
[Huawei] r1 available
[Ericsson] proposes to note</t>
  </si>
  <si>
    <t>[Nokia] proposes additions
[CableLabs] comments
[Ericsson] comments
[CableLabs] r1 available
[Nokia] fine with r1
[Ericsson] fine with r1</t>
  </si>
  <si>
    <t>[Qualcomm] requires changes
[Thales] comments</t>
  </si>
  <si>
    <t>[China Mobile] comments</t>
    <phoneticPr fontId="24" type="noConversion"/>
  </si>
  <si>
    <t>[Huawei] comments to revise
[Futurewei] comments
[China Mobile] r1 available
[Huawei] fine with r1</t>
    <phoneticPr fontId="24" type="noConversion"/>
  </si>
  <si>
    <t>[Huawei] proposes to revise
[China Mobile] replies
[Huawei] r1 available
[China Mobile] proposes minor changes, r2 available
[Huawei] fine with r2</t>
    <phoneticPr fontId="24" type="noConversion"/>
  </si>
  <si>
    <t>[Huawei] proposes to revise</t>
    <phoneticPr fontId="24" type="noConversion"/>
  </si>
  <si>
    <t>[Huawei] proposes to revise
[Nokia] r1 available
[Huawei] fine with r1</t>
    <phoneticPr fontId="24" type="noConversion"/>
  </si>
  <si>
    <t>[Huawei] proposes to add EN
[Nokia] replies and revised as r1
[Huawei] fine with r1</t>
    <phoneticPr fontId="24" type="noConversion"/>
  </si>
  <si>
    <t>[chair] proposes to postpone
cc_1&lt;&lt;
[Qualcomm] we might conclude in this meeting
[Nokia] we need to look at all solutions
[Vfe] will hold the pen
&gt;&gt;cc_1</t>
    <phoneticPr fontId="24" type="noConversion"/>
  </si>
  <si>
    <t>[Nokia] proposes to note
[Qualcomm] proposes to note</t>
    <phoneticPr fontId="24" type="noConversion"/>
  </si>
  <si>
    <t>[Nokia] proposes to note
[China Mobile] replies
[Qualcomm] proposes to note
[NEC] doesn't agree to this issue</t>
    <phoneticPr fontId="24" type="noConversion"/>
  </si>
  <si>
    <t>[Nokia] proposes to note, to bind this with 2914
[Thales] proposes to note
[Qualcomm] proposes to note
[ZTE] replies
cc_3&lt;&lt;
&gt;&gt;cc_3
[ZTE] is fine to be noted (in 2914 thread)</t>
    <phoneticPr fontId="24" type="noConversion"/>
  </si>
  <si>
    <t>[Nokia] proposes to note
[Qualcomm] proposes to note
cc_3&lt;&lt;
&gt;&gt;cc_3</t>
    <phoneticPr fontId="24" type="noConversion"/>
  </si>
  <si>
    <t>[Nokia] proposes to note
cc_3&lt;&lt;
[Thales] interesting since no impact on AMF or SEAF
&gt;&gt;cc_3</t>
    <phoneticPr fontId="24" type="noConversion"/>
  </si>
  <si>
    <t>[DT] proposes to note
[Thales] proposes to note
[Nokia] ok to note</t>
    <phoneticPr fontId="24" type="noConversion"/>
  </si>
  <si>
    <t>[Nokia] proposes to note
cc_3&lt;&lt;
[Qualcomm] this is a 5G only solution so it does not solve the problem for AKA in other generations
[CMCC] we only need to address this for 5G
[Huawei] a unified solution is preferred
[Thales] the proposed solution impacts all serving networks (AMF and SEAF) so not a good idea
&gt;&gt;cc_3
[Qualcomm] proposes to note</t>
    <phoneticPr fontId="24" type="noConversion"/>
  </si>
  <si>
    <t>[Nokia] proposes to note
cc_3&lt;&lt;
&gt;&gt;cc_3
[Qualcomm] proposes to note
[China Mobile] replies</t>
    <phoneticPr fontId="24" type="noConversion"/>
  </si>
  <si>
    <t>draft_S3-203129-r1</t>
  </si>
  <si>
    <t>draft_S3-203133-r1</t>
  </si>
  <si>
    <t>draft_S3-203134-r1</t>
  </si>
  <si>
    <t>draft_S3-203135-r2</t>
  </si>
  <si>
    <t>draft_S3-203161-r1</t>
  </si>
  <si>
    <t>draft_S3-203167-r1</t>
  </si>
  <si>
    <t>draft_S3-203331-r1</t>
  </si>
  <si>
    <t>[KPN] objects</t>
    <phoneticPr fontId="24" type="noConversion"/>
  </si>
  <si>
    <t>[Huawei] proposes to revise
[Ericsson] r1 available
[Huawei] is fine with r1</t>
    <phoneticPr fontId="24" type="noConversion"/>
  </si>
  <si>
    <t>[KPN] proposes to revise
[Ericsson] r1 available
[KPN] is fine with r1 in general but editorial comments
[Ericsson] r2 available</t>
    <phoneticPr fontId="24" type="noConversion"/>
  </si>
  <si>
    <t>[KPN] doesn't agree and proposes to have further discussion on each EN's removal
[Ericsson] proposes to have cc and solve issue on cc
[Ericsson] r1 available based on cc
[MCC] provides editorial comments</t>
    <phoneticPr fontId="24" type="noConversion"/>
  </si>
  <si>
    <t>draft_S3-203289-r1</t>
  </si>
  <si>
    <t>draft_S3-203294-r2</t>
  </si>
  <si>
    <t>draft_S3-203306-r1</t>
  </si>
  <si>
    <t>[NTT Docomo] proposes to note
[Huawei] replies
[Ericsson] proposes to note</t>
    <phoneticPr fontId="24" type="noConversion"/>
  </si>
  <si>
    <t>[NTT Docomo] objects
[Huawei] replies
[Ericsson] comments to correction/revision
[NTT Docomo] comments
[Huawei] replies</t>
    <phoneticPr fontId="24" type="noConversion"/>
  </si>
  <si>
    <t>[NTT Docomo] objects
[Huawei] replies
[NTT Docomo] doesn't change position
[Huawei] ok to be noted</t>
    <phoneticPr fontId="24" type="noConversion"/>
  </si>
  <si>
    <t>[NTT Docmo] proposes to note
[Huawei] replies
[NTT Docomo] comments further
[Huawei] replies</t>
    <phoneticPr fontId="24" type="noConversion"/>
  </si>
  <si>
    <t>[NTT Docomo] objects and comments it can be fixed this meeting
[Ericsson] proposes to postpone</t>
    <phoneticPr fontId="24" type="noConversion"/>
  </si>
  <si>
    <t>[NTT Docomo] objects
[Ericsson] proposes to note
[Futurewei] replies
[NTT Docomo] gives further clarification on comments</t>
    <phoneticPr fontId="24" type="noConversion"/>
  </si>
  <si>
    <t>[NTT Docomo] proposes to note
[Ericsson] proposes to note</t>
    <phoneticPr fontId="24" type="noConversion"/>
  </si>
  <si>
    <t>draft_S3-202996-r1</t>
  </si>
  <si>
    <t>[Nokia] proposes to note
[Huawei] replies
cc_2&lt;&lt;
[Apple] porposes to use this
[Nokia] ok to use this as the baseline but shorten as in 3270
&gt;&gt;cc_2
[Nokia] proposes to update
[Apple] is fine with most of Nokia's proposal with one comment for clarification
[Huawei] r1 available
[Apple] is fine with r1
[China Mobile] is fine with r1
[Nokia] provides minor comments on English wording
[Huawei] r2 available
[Nokia] provides r3
[Huawei] is fine with r3</t>
    <phoneticPr fontId="24" type="noConversion"/>
  </si>
  <si>
    <t>[Huawei] comments for clarification
[Nokia] r1 available
[Huawei] is fine with r1</t>
    <phoneticPr fontId="24" type="noConversion"/>
  </si>
  <si>
    <t>[Nokia] proposes to postpone</t>
    <phoneticPr fontId="24" type="noConversion"/>
  </si>
  <si>
    <t>[Nokia] proposes to note
[Ericsson] proposes to note</t>
    <phoneticPr fontId="24" type="noConversion"/>
  </si>
  <si>
    <t>[Nokia] proposes to note
cc_2&lt;&lt;
[Nokia] proposes to note and this is addressing a different LS
[Qualcomm] ok to reply but indicate that there are no security issues and reporting is to be left to application layer i.e. Out of scope
&gt;&gt;cc_2
[Qualcomm] proposes to note current content
[Huawei] proposes to send reply LS in this meeting and open to content discussion
[Ericsson] proposes to send reply LS in this meeting</t>
    <phoneticPr fontId="24" type="noConversion"/>
  </si>
  <si>
    <t>[Ericsson] proposes to note</t>
    <phoneticPr fontId="24" type="noConversion"/>
  </si>
  <si>
    <t>[Huawei] proposes to note
[Nokia] proposes to note, agrees with Huawei's comment
[Qualcomm] proposes to note
[NEC] replies
[China Mobile] comments
[NEC] is fine to be noted</t>
    <phoneticPr fontId="24" type="noConversion"/>
  </si>
  <si>
    <t>[Nokia] supports this if it can be updated with comments
[Huawei] proposes to merge with 2993
[Nokia] supports for the merging with 3124, rather than 3261
[China Mobile] comments for clarification on second requirement
[Nokia] comments to remove 1st requirment and update 2nd requirement
[Ericsson] comments requirement 1 is ok, requirement 2 should be removed
cc_2&lt;&lt;
[Ericsson] proposes to remove second req
&gt;&gt;cc_2
[Huawei] r1 available
[China Mobile] comments
[Ericsson] proposes to remove mitigation 
[Nokia] supports to delete second requirement
[Huawei] r2 avaiable</t>
    <phoneticPr fontId="24" type="noConversion"/>
  </si>
  <si>
    <t>[Nokia] proposes to note
[Huawei] proposes to note
[Ericsson] replies to Nokia and Huawei, and proposes to merge with 3124
[China Mobile] supports to merge this with 2993 and 3124
[Nokia] proposes to note</t>
    <phoneticPr fontId="24" type="noConversion"/>
  </si>
  <si>
    <t>[Huawei] supports this if it can be updated with comments
[Nokia] r1 available
[Huawei] is fine with r1</t>
    <phoneticPr fontId="24" type="noConversion"/>
  </si>
  <si>
    <t>draft_S3-203271-r1</t>
  </si>
  <si>
    <t>draft_S3-202993-r2</t>
  </si>
  <si>
    <t>draft_S3-203273-r3</t>
  </si>
  <si>
    <t>draft_S3-203274-r1</t>
  </si>
  <si>
    <t>[NEC] comments
[Intel] replies
[Samsung] comments
[NEC] repeat question 1 and doesn't convince with the  threat
[Intel] proposes to withdraw this document</t>
    <phoneticPr fontId="24" type="noConversion"/>
  </si>
  <si>
    <t>cc_1&lt;&lt;
[MCC] merge intro here and no need to have intro
[Qualcomm] keep it open
&gt;&gt;cc_1
[Intel] r1 available</t>
    <phoneticPr fontId="24" type="noConversion"/>
  </si>
  <si>
    <t>[Ericsson] proposes to add EN
[Intel] replies
[Ericsson] has further comments 
[Intel] r1 available
[Huawei] proposes to note
[Intel] replies
[Ericsson] is fine with r1
[Huawei] is not fine, with further comments
[Qualcomm] proposes to note</t>
    <phoneticPr fontId="24" type="noConversion"/>
  </si>
  <si>
    <t>[Ericsson] comments for clarification
[Intel] replies
[Huawei] proposes to note
[Intel] doesn't agree to be noted
[Ericsson] has further comment
[Huawei] doesn't change position
[Qualcomm] proposes to note</t>
    <phoneticPr fontId="24" type="noConversion"/>
  </si>
  <si>
    <t>[NEC] comments for clarification
cc_2&lt;&lt;
[Nokia] no major issues but raises concerns releated to the use of several paging causes
[NEC] fine except with privacy issue related to UEs having multiple USIMs, this is already revealed now by the IMEI
[Huawei] doesn't understand the security issue in the first part but agrees with privacy issue raised by QC
[Qualcomm] privac issue related to leaked subscription info
[Samsung] user consent required for Q1 as well
&gt;&gt;cc_2
[NEC] questions for clarification
[Qualcomm] clarifies</t>
    <phoneticPr fontId="24" type="noConversion"/>
  </si>
  <si>
    <t>draft_S3-202935-r3</t>
  </si>
  <si>
    <t>draft_S3-202940-r1</t>
  </si>
  <si>
    <t>draft_S3-203264-r2</t>
  </si>
  <si>
    <t>Huawei: prefers to keep the reference
Apple: request concrete text proposal
Huawei: prefers to rephrase the current text
Apple: suggests wording
Huawei: fine with the wording
Apple: provides r1</t>
  </si>
  <si>
    <t>draft_S3-202983-r3</t>
  </si>
  <si>
    <t>draft_S3-202892-r1</t>
  </si>
  <si>
    <t>draft_S3-203008-r1</t>
  </si>
  <si>
    <t>[Ericsson] asks for clarifications
[CableLabs] replies
[Lenovo] asks for clarifications
[Qualcomm] comments
[Ericsson] proposes EN
[CableLabs] r1 available
[Qualcomm] r1 fine
[Lenovo] r1 fine
[Ericsson] r1 fine</t>
  </si>
  <si>
    <r>
      <t xml:space="preserve">cc_2&lt;&lt;
&gt;&gt;cc_2
</t>
    </r>
    <r>
      <rPr>
        <sz val="8"/>
        <color rgb="FF000000"/>
        <rFont val="Arial"/>
        <family val="2"/>
      </rPr>
      <t>[Ericsson] r1 available</t>
    </r>
    <r>
      <rPr>
        <b/>
        <sz val="8"/>
        <color rgb="FF000000"/>
        <rFont val="Arial"/>
        <family val="2"/>
      </rPr>
      <t xml:space="preserve">
</t>
    </r>
    <r>
      <rPr>
        <sz val="8"/>
        <color rgb="FF000000"/>
        <rFont val="Arial"/>
        <family val="2"/>
      </rPr>
      <t>[CableLabs] proposes changes in r2
[Ericsson] prefers r1</t>
    </r>
    <r>
      <rPr>
        <b/>
        <sz val="8"/>
        <color rgb="FF000000"/>
        <rFont val="Arial"/>
        <family val="2"/>
      </rPr>
      <t xml:space="preserve">
</t>
    </r>
    <r>
      <rPr>
        <sz val="8"/>
        <color rgb="FF000000"/>
        <rFont val="Arial"/>
        <family val="2"/>
      </rPr>
      <t>[Nokia] minor comments to r2</t>
    </r>
    <r>
      <rPr>
        <b/>
        <sz val="8"/>
        <color rgb="FF000000"/>
        <rFont val="Arial"/>
        <family val="2"/>
      </rPr>
      <t xml:space="preserve">
</t>
    </r>
    <r>
      <rPr>
        <sz val="8"/>
        <color rgb="FF000000"/>
        <rFont val="Arial"/>
        <family val="2"/>
      </rPr>
      <t>[Huawei] prefers r1</t>
    </r>
    <r>
      <rPr>
        <b/>
        <sz val="8"/>
        <color rgb="FF000000"/>
        <rFont val="Arial"/>
        <family val="2"/>
      </rPr>
      <t xml:space="preserve">
</t>
    </r>
    <r>
      <rPr>
        <sz val="8"/>
        <color rgb="FF000000"/>
        <rFont val="Arial"/>
        <family val="2"/>
      </rPr>
      <t>[Ericsson] r3 available</t>
    </r>
    <r>
      <rPr>
        <b/>
        <sz val="8"/>
        <color rgb="FF000000"/>
        <rFont val="Arial"/>
        <family val="2"/>
      </rPr>
      <t xml:space="preserve">
</t>
    </r>
    <r>
      <rPr>
        <sz val="8"/>
        <color rgb="FF000000"/>
        <rFont val="Arial"/>
        <family val="2"/>
      </rPr>
      <t>[CableLabs] comments
[Huawei] fine with r3
[Qualcomm] fine with r3 and alternative formulation to address CableLabs comments</t>
    </r>
    <r>
      <rPr>
        <b/>
        <sz val="8"/>
        <color rgb="FF000000"/>
        <rFont val="Arial"/>
        <family val="2"/>
      </rPr>
      <t xml:space="preserve">
</t>
    </r>
    <r>
      <rPr>
        <sz val="8"/>
        <color rgb="FF000000"/>
        <rFont val="Arial"/>
        <family val="2"/>
      </rPr>
      <t>[Nokia] fine with r3</t>
    </r>
    <r>
      <rPr>
        <b/>
        <sz val="8"/>
        <color rgb="FF000000"/>
        <rFont val="Arial"/>
        <family val="2"/>
      </rPr>
      <t xml:space="preserve">
</t>
    </r>
    <r>
      <rPr>
        <sz val="8"/>
        <color rgb="FF000000"/>
        <rFont val="Arial"/>
        <family val="2"/>
      </rPr>
      <t>[CableLabs] fine with r3</t>
    </r>
  </si>
  <si>
    <t>draft_S3-203267-r4</t>
  </si>
  <si>
    <t>[Thales] disagrees with restriction on authentication method and proposes changes
[Huawei] proposes ENs
[Ericsson] r1 available
[Qualcomm] further changes needed
[Ericsson] r2 available
[Thales] comments and fine with r2
[Ericsson] r3 available
[Nokia] proposes EN
[Ericsson] r4 available
[Nokia] fine with r4</t>
  </si>
  <si>
    <t>draft_S3-203188-r6</t>
  </si>
  <si>
    <t>[Thales] proposes changes in r1
[Ericsson] prefers updates based on outcome of discussion on 3168
[Philips] disagrees and proposes to remove parts overlapping/repeating scope content
[Ericsson] comments and provides r2
[Philips] r2 fine
[Thales] r2 fine</t>
  </si>
  <si>
    <r>
      <rPr>
        <b/>
        <sz val="8"/>
        <color rgb="FF000000"/>
        <rFont val="Arial"/>
        <family val="2"/>
      </rPr>
      <t xml:space="preserve">cc_2&lt;&lt;
</t>
    </r>
    <r>
      <rPr>
        <sz val="8"/>
        <color rgb="FF000000"/>
        <rFont val="Arial"/>
        <family val="2"/>
      </rPr>
      <t>[Thales] This to introduce new KIs but at this stage disagrees with split (SNPN, PNI-NPN)
[Ericsson] division is according to scope
[Qualcomm] ok to study and the exsiting KI should cover both and no need to endorse
[Ericsson] primary authentication aspects differ in both cases so should be kept separate
[Huawei] this was discussed already and agreed to have separate KIs
[Qualcomm] authentication aspects are not relevant for KI separation
[ZTE] SA3 should study both
[CMCC] supports
[CATT] supports separate KIs</t>
    </r>
    <r>
      <rPr>
        <b/>
        <sz val="8"/>
        <color rgb="FF000000"/>
        <rFont val="Arial"/>
        <family val="2"/>
      </rPr>
      <t xml:space="preserve">
&gt;&gt;cc_2</t>
    </r>
    <r>
      <rPr>
        <sz val="8"/>
        <color rgb="FF000000"/>
        <rFont val="Arial"/>
        <family val="2"/>
      </rPr>
      <t xml:space="preserve">
[Ericsson] proposes to note</t>
    </r>
  </si>
  <si>
    <t>[Huawei] proposes changes
[Ericsson] comments
[Lenovo] comments
[Ericsson] r1 available
[Lenovo] fine with original version
[Nokia] fine with original version
[Huawei] fine with original version</t>
  </si>
  <si>
    <t>draft_S3-203187-r3</t>
  </si>
  <si>
    <t>[Ericsson] r1 available
[Huawei] r2 available
[Intel] comments
[Apple] comments
[Ericsson] r3 available
[Huawei] r3 fine
[Intel] r3 fine
[Apple] r3 fine</t>
  </si>
  <si>
    <t>[Huawei] raises concerns related to NEF selection
[Ericsson] proposes Ens
[Lenovo] comments and provides r3
[Ericsson] further updates required
[Huawei] raises concerns
[Lenovo] r5 available
[Ericsson] r5 fine
[Huawei] r5 fine</t>
  </si>
  <si>
    <r>
      <t xml:space="preserve">[Ericsson] requires changes
[Huawei] proposes changes
</t>
    </r>
    <r>
      <rPr>
        <b/>
        <sz val="8"/>
        <color rgb="FF000000"/>
        <rFont val="Arial"/>
        <family val="2"/>
      </rPr>
      <t xml:space="preserve">cc_1&lt;&lt;
</t>
    </r>
    <r>
      <rPr>
        <sz val="8"/>
        <color rgb="FF000000"/>
        <rFont val="Arial"/>
        <family val="2"/>
      </rPr>
      <t>[Ericsson] linking IDs is not the requirement, the issue should focus on the fact that there are several Ids
[Qualcomm] requirements read like a solution</t>
    </r>
    <r>
      <rPr>
        <b/>
        <sz val="8"/>
        <color rgb="FF000000"/>
        <rFont val="Arial"/>
        <family val="2"/>
      </rPr>
      <t xml:space="preserve">
&gt;&gt;cc_1</t>
    </r>
    <r>
      <rPr>
        <sz val="8"/>
        <color rgb="FF000000"/>
        <rFont val="Arial"/>
        <family val="2"/>
      </rPr>
      <t xml:space="preserve">
[Huawei] comments
[CATT] replies
[Huawei] proposes ENs
[CATT] r2 available
[Ericsson] further changes
[Apple] proposes changes
[CATT] r4 available
[Apple] r4 fine
[Ericsson] minor change
[Huawei] proposes EN
[CATT] r5 available</t>
    </r>
  </si>
  <si>
    <t>draft_S3-202897-r5</t>
  </si>
  <si>
    <t>[Ericsson] requires similar changes as for 2897
[Huawei] same comments as on 2897
[CATT] replies and provides r2
[Apple] r2 fine
[Ericsson] minor change
[Huawei] proposes EN
[CATT] r3 available</t>
  </si>
  <si>
    <t>draft_S3-202898-r3</t>
  </si>
  <si>
    <t>[InterDigital] requires changes
[Ericsson] not clear
[Huawei] r1 available
[Qualcomm] asks for clarifications
[Qualcomm] proposes to bring next meeting
[Huawei] fine to note</t>
  </si>
  <si>
    <t>[InterDigital] requires clarifications
[Huawei] r1 available
[InterDigital] fine</t>
  </si>
  <si>
    <t>[InterDigital] requires justification on all EN removal
[Huawei] similar comment
[CATT] replies and provides r1
[Huawei] fine with r1
[InterDigital] fine</t>
  </si>
  <si>
    <t>[InterDigital] requires changes
[CATT] comments
[InterDigital] withdraw comments</t>
  </si>
  <si>
    <t>[InterDigital] requires changes
[Qualcomm] proposes to note
[Huawei] r1 available
[InterDigital] fine</t>
  </si>
  <si>
    <r>
      <rPr>
        <b/>
        <sz val="8"/>
        <color rgb="FF000000"/>
        <rFont val="Arial"/>
        <family val="2"/>
      </rPr>
      <t xml:space="preserve">cc_1&lt;&lt;
</t>
    </r>
    <r>
      <rPr>
        <sz val="8"/>
        <color rgb="FF000000"/>
        <rFont val="Arial"/>
        <family val="2"/>
      </rPr>
      <t xml:space="preserve">[Qualcomm] asks for clarifications on optional aspects
[InterDigital] asks for clarifications
</t>
    </r>
    <r>
      <rPr>
        <b/>
        <sz val="8"/>
        <color rgb="FF000000"/>
        <rFont val="Arial"/>
        <family val="2"/>
      </rPr>
      <t>&gt;&gt;cc_1</t>
    </r>
    <r>
      <rPr>
        <sz val="8"/>
        <color rgb="FF000000"/>
        <rFont val="Arial"/>
        <family val="2"/>
      </rPr>
      <t xml:space="preserve">
[InterDigital] requires changes
[Qualcomm] proposes Ens
[Huawei] r1 available
[Qualcomm] fine with r1
[InterDigital] fine with r1</t>
    </r>
  </si>
  <si>
    <r>
      <rPr>
        <b/>
        <sz val="8"/>
        <color rgb="FF000000"/>
        <rFont val="Arial"/>
        <family val="2"/>
      </rPr>
      <t xml:space="preserve">cc_1&lt;&lt;
</t>
    </r>
    <r>
      <rPr>
        <sz val="8"/>
        <color rgb="FF000000"/>
        <rFont val="Arial"/>
        <family val="2"/>
      </rPr>
      <t xml:space="preserve">[Huawei] this is an IP based solution but this is too restrictive (ex. KI#15) and proposes EN
[Alec] question on step 1
</t>
    </r>
    <r>
      <rPr>
        <b/>
        <sz val="8"/>
        <color rgb="FF000000"/>
        <rFont val="Arial"/>
        <family val="2"/>
      </rPr>
      <t>&gt;&gt;cc_1</t>
    </r>
    <r>
      <rPr>
        <sz val="8"/>
        <color rgb="FF000000"/>
        <rFont val="Arial"/>
        <family val="2"/>
      </rPr>
      <t xml:space="preserve">
[Huawei] proposes ENs
[Qualcomm] r1 available
[Huawei] fine with r1
[InterDigital] fine with r1</t>
    </r>
  </si>
  <si>
    <t>[Huawei] asks for clarifications
[InterDigital] requires changes
[Ericsson] r1 available
[Huawei] fine with r1
[InterDigital] r1 fine</t>
  </si>
  <si>
    <t>draft_S3-203184-r2</t>
  </si>
  <si>
    <r>
      <rPr>
        <b/>
        <sz val="8"/>
        <color rgb="FF000000"/>
        <rFont val="Arial"/>
        <family val="2"/>
      </rPr>
      <t xml:space="preserve">cc_1&lt;&lt;
</t>
    </r>
    <r>
      <rPr>
        <sz val="8"/>
        <color rgb="FF000000"/>
        <rFont val="Arial"/>
        <family val="2"/>
      </rPr>
      <t xml:space="preserve">[InterDigital] is this L2 or L3? And how does discovery work?
[Huawei] asks for clarifications on hop-by-hop vs end-to-end
</t>
    </r>
    <r>
      <rPr>
        <b/>
        <sz val="8"/>
        <color rgb="FF000000"/>
        <rFont val="Arial"/>
        <family val="2"/>
      </rPr>
      <t>&gt;&gt;cc_1</t>
    </r>
    <r>
      <rPr>
        <sz val="8"/>
        <color rgb="FF000000"/>
        <rFont val="Arial"/>
        <family val="2"/>
      </rPr>
      <t xml:space="preserve">
[Huawei] proposes Ens as on 3182
[InterDigital] comments
[Qualcomm] replies
[InterDigital] comments
[Qualcomm] r2 available
[InterDigital] r2 fine</t>
    </r>
  </si>
  <si>
    <t>draft_S3-203318-r3</t>
  </si>
  <si>
    <r>
      <rPr>
        <b/>
        <sz val="8"/>
        <color rgb="FF000000"/>
        <rFont val="Arial"/>
        <family val="2"/>
      </rPr>
      <t>cc_1&lt;&lt;</t>
    </r>
    <r>
      <rPr>
        <sz val="8"/>
        <color rgb="FF000000"/>
        <rFont val="Arial"/>
        <family val="2"/>
      </rPr>
      <t xml:space="preserve">
[InterDigital] what about out of coverage
[Qualcomm] proposes to remove the evaluation
</t>
    </r>
    <r>
      <rPr>
        <b/>
        <sz val="8"/>
        <color rgb="FF000000"/>
        <rFont val="Arial"/>
        <family val="2"/>
      </rPr>
      <t>&gt;&gt;cc_1</t>
    </r>
    <r>
      <rPr>
        <sz val="8"/>
        <color rgb="FF000000"/>
        <rFont val="Arial"/>
        <family val="2"/>
      </rPr>
      <t xml:space="preserve">
[InterDigital] requires changes
[Qualcomm] comments
[Huawei] r1 available
[InterDigital] fine with r1
[Qualcomm] r1 fine</t>
    </r>
  </si>
  <si>
    <t>[InterDigital] requires changes
[Qualcomm] proposes Ens
[Huawei] r1 available
[InterDigital] r1 fine
[Qualcomm] r1 fine</t>
  </si>
  <si>
    <r>
      <rPr>
        <b/>
        <sz val="8"/>
        <color rgb="FF000000"/>
        <rFont val="Arial"/>
        <family val="2"/>
      </rPr>
      <t xml:space="preserve">cc_1&lt;&lt;
</t>
    </r>
    <r>
      <rPr>
        <sz val="8"/>
        <color rgb="FF000000"/>
        <rFont val="Arial"/>
        <family val="2"/>
      </rPr>
      <t xml:space="preserve">[Huawei] this is based on LTE PRoSe but in 5G we have introduced V2X support and proposes Ens
[InterDigital] what about out of coverage support
</t>
    </r>
    <r>
      <rPr>
        <b/>
        <sz val="8"/>
        <color rgb="FF000000"/>
        <rFont val="Arial"/>
        <family val="2"/>
      </rPr>
      <t>&gt;&gt;cc_1</t>
    </r>
    <r>
      <rPr>
        <sz val="8"/>
        <color rgb="FF000000"/>
        <rFont val="Arial"/>
        <family val="2"/>
      </rPr>
      <t xml:space="preserve">
[Ericsson] proposes changes
[Huawei] proposes Ens
[InterDigital] requires changes
[Qualcomm] r1 available
[Huawei] fine with r1
[InterDigital] r1 fine
[Ericsson] r1 fine</t>
    </r>
  </si>
  <si>
    <t>[Huawei] proposes to note
[KPN] comments
[Huawei] proposes changes
[KPN] provides r1
[Qualcomm] proposes ENs
[Huawei] fine with r1 and Ens
[Qualcomm] comments
[KPN] r2 available
[Qualcomm] fine with r2</t>
  </si>
  <si>
    <t>draft_S3-203308-r2</t>
  </si>
  <si>
    <t>[Qualcomm] asks about the threats
[InterDigital] replies and r1 available
[Qualcomm] fine with r1</t>
  </si>
  <si>
    <t>[LGE] proposes changes
[InterDigital] r1 available
[LGE] fine with r1
[Qualcomm] asks for clarifications
[InterDigital] r2 available
[Qualcomm] fine with r2</t>
  </si>
  <si>
    <t>[Huawei] requires updates
[Philips] r1 available
[Qualcomm] asks for clarifications about the threats
[Philips] r2 available
[Qualcomm] concerns over r2
[Philips] r3 available
[Qualcomm] fine with r3</t>
  </si>
  <si>
    <t>[InterDigital] asks for clarifications
[Qualcomm] asks for clarifications
[KPN] r2 available
[Qualcomm] r2 fine</t>
  </si>
  <si>
    <t>draft_S3-203026-r2</t>
  </si>
  <si>
    <t>[Ericsson] asks few questions
[InterDigital] requires changes
[Huawei] r1 available
[Ericsson] r1 fine
[InterDigital] comments
[Qualcomm] r1 fine
[Huawei] r2 available
[InterDigital] r2 fine</t>
  </si>
  <si>
    <t xml:space="preserve">[LGE] note unless updated
[Apple] comments and r1 available
[LGE] fine with r1
</t>
  </si>
  <si>
    <r>
      <t xml:space="preserve">cc_2&lt;&lt;
&gt;&gt;cc_2
</t>
    </r>
    <r>
      <rPr>
        <sz val="8"/>
        <color rgb="FF000000"/>
        <rFont val="Arial"/>
        <family val="2"/>
      </rPr>
      <t>[Qualcomm] r1 available</t>
    </r>
    <r>
      <rPr>
        <b/>
        <sz val="8"/>
        <color rgb="FF000000"/>
        <rFont val="Arial"/>
        <family val="2"/>
      </rPr>
      <t xml:space="preserve">
</t>
    </r>
    <r>
      <rPr>
        <sz val="8"/>
        <color rgb="FF000000"/>
        <rFont val="Arial"/>
        <family val="2"/>
      </rPr>
      <t>[Huawei] supports r1
[Ericsson] comments
[Intel] comments r5 available</t>
    </r>
    <r>
      <rPr>
        <b/>
        <sz val="8"/>
        <color rgb="FF000000"/>
        <rFont val="Arial"/>
        <family val="2"/>
      </rPr>
      <t xml:space="preserve">
</t>
    </r>
    <r>
      <rPr>
        <sz val="8"/>
        <color rgb="FF000000"/>
        <rFont val="Arial"/>
        <family val="2"/>
      </rPr>
      <t>[Ericsson] r5 fine</t>
    </r>
    <r>
      <rPr>
        <b/>
        <sz val="8"/>
        <color rgb="FF000000"/>
        <rFont val="Arial"/>
        <family val="2"/>
      </rPr>
      <t xml:space="preserve">
</t>
    </r>
    <r>
      <rPr>
        <sz val="8"/>
        <color rgb="FF000000"/>
        <rFont val="Arial"/>
        <family val="2"/>
      </rPr>
      <t>[Huawei] r6 available
[Nokia] fine with r6</t>
    </r>
    <r>
      <rPr>
        <b/>
        <sz val="8"/>
        <color rgb="FF000000"/>
        <rFont val="Arial"/>
        <family val="2"/>
      </rPr>
      <t xml:space="preserve">
</t>
    </r>
    <r>
      <rPr>
        <sz val="8"/>
        <color rgb="FF000000"/>
        <rFont val="Arial"/>
        <family val="2"/>
      </rPr>
      <t>[Qualcomm] r6 fine</t>
    </r>
  </si>
  <si>
    <t>[Huawei] proposes EN
[Nokia] asks for clarifications
[Qualcomm] clarifies and provides r1
[Nokia] comments
[Qualcomm] r2 available
[Huawei] further changes
[Qualcomm] r3 available
[Huawei] r3 fine</t>
  </si>
  <si>
    <t>[Ericsson] asks for clarifications
[Thales] disagrees on device ownership aspects and proposes changes
[Huawei] replies
[Philips] comments
[Qualcomm] requires changes
[Huawei] r1 available
[Philips] fine with r1
[Thales] comments
[Huawei] r2 available
[Qualcomm] still requires changes
[Huawei] r3 available
[Ericsson] further changes
[Thales] comments
[Huawei] r5 available
[Thales] fine with r5
[Qualcomm] proposes further changes
[Huawei] r6 available
[Ericsson] fine with r6
[Orange] objects</t>
  </si>
  <si>
    <t>[Philips] disagrees and proposes changes in r1
[Thales] proposes changes in r2
[Philips] disagrees with r2
[Thales] comments
[Philips] r3 available
[Thales] disagrees with r3
[Idemia] comments
[Philips] r4 available
[Thales] disagrees with r4
[Idemia] agress with Thales's comment
[Philips] proposes the unse of non-AKA instead of NPN or non-USIM</t>
  </si>
  <si>
    <t>[Huawei] proposes ENs as for 2922
[Ericsson] asks for clarifications
[ZTE] r1 available
[Ericsson] fine with r1</t>
  </si>
  <si>
    <t xml:space="preserve">[Thales] disagrees with split as discussed on 2989
[Ericsson] r1 available
[Thales] proposes changes
[Philips] comments r3 available
[Orange] proposes changes
[Orange] objects
[Ericsson] disagrees with changes and still prefers r1
[Thales] objects r1
[Idemia] proposes to note
</t>
  </si>
  <si>
    <t>[Qualcomm] proposes to note because discussion converging on 2990
[Ericsson] proposes to note</t>
  </si>
  <si>
    <t>[Huawei] asks for clarifications
[Ericsson] comments
[Ericsson] proposes to note</t>
  </si>
  <si>
    <r>
      <rPr>
        <b/>
        <sz val="8"/>
        <color rgb="FF000000"/>
        <rFont val="Arial"/>
        <family val="2"/>
      </rPr>
      <t xml:space="preserve">cc_2&lt;&lt;
</t>
    </r>
    <r>
      <rPr>
        <sz val="8"/>
        <color rgb="FF000000"/>
        <rFont val="Arial"/>
        <family val="2"/>
      </rPr>
      <t>[Qualcomm] proposes to use 3266 as basis and merge 2924 in 3266
[CableLabs] supports QC's proposal</t>
    </r>
    <r>
      <rPr>
        <b/>
        <sz val="8"/>
        <color rgb="FF000000"/>
        <rFont val="Arial"/>
        <family val="2"/>
      </rPr>
      <t xml:space="preserve">
&gt;&gt;cc_2</t>
    </r>
    <r>
      <rPr>
        <sz val="8"/>
        <color rgb="FF000000"/>
        <rFont val="Arial"/>
        <family val="2"/>
      </rPr>
      <t xml:space="preserve">
</t>
    </r>
    <r>
      <rPr>
        <b/>
        <sz val="8"/>
        <color rgb="FF000000"/>
        <rFont val="Arial"/>
        <family val="2"/>
      </rPr>
      <t>replied to in 3266-r3</t>
    </r>
  </si>
  <si>
    <t>merged in 3266-r3</t>
  </si>
  <si>
    <r>
      <t xml:space="preserve">cc_2&lt;&lt;
</t>
    </r>
    <r>
      <rPr>
        <sz val="8"/>
        <color rgb="FF000000"/>
        <rFont val="Arial"/>
        <family val="2"/>
      </rPr>
      <t>[Qualcomm] ok to use 2930 as baseline and disagrees with authentication aspects in 2886
[Intel] fine with merge to indicate there are no security issue wihtout mentionning authentication at all
[Ericsson] prefers 3188 but fine with Intel
[Huawei] prefers 3188 but if not last par of 2930 is to be deleted</t>
    </r>
    <r>
      <rPr>
        <b/>
        <sz val="8"/>
        <color rgb="FF000000"/>
        <rFont val="Arial"/>
        <family val="2"/>
      </rPr>
      <t xml:space="preserve">
&gt;&gt;cc_2
replied to in 3188-r6</t>
    </r>
  </si>
  <si>
    <t>cc_2&lt;&lt;
&gt;&gt;cc_2
merged in 3188-r6</t>
  </si>
  <si>
    <t>draft_S3-202920-r1</t>
  </si>
  <si>
    <t>draft_S3-202965-r3</t>
  </si>
  <si>
    <t>draft_S3-202966-r2</t>
  </si>
  <si>
    <t>draft_S3-202985-r5</t>
  </si>
  <si>
    <t>draft_S3-203240-r1</t>
  </si>
  <si>
    <t>draft_S3-202995-r3</t>
  </si>
  <si>
    <t>merged in 2995-r3</t>
  </si>
  <si>
    <r>
      <t xml:space="preserve">[Nokia] proposes to reply this, using 3323 as baseline
</t>
    </r>
    <r>
      <rPr>
        <b/>
        <sz val="8"/>
        <color rgb="FF000000"/>
        <rFont val="Arial"/>
        <family val="2"/>
      </rPr>
      <t>replied to in 3323-r3</t>
    </r>
  </si>
  <si>
    <t>draft_S3-203323-r3</t>
  </si>
  <si>
    <t>draft_S3-203278-r1</t>
  </si>
  <si>
    <r>
      <t xml:space="preserve">[Nokia] supports this if it can be updated with comments
[Huawei] proposes to merge with 2993
[China Mobile] agrees to merge into 2993
cc_2&lt;&lt;
[Nokia] proposes to note
[CMCC] fine to delete first req
[Nokia] fine
&gt;&gt;cc_2
</t>
    </r>
    <r>
      <rPr>
        <b/>
        <sz val="8"/>
        <color rgb="FF000000"/>
        <rFont val="Arial"/>
        <family val="2"/>
      </rPr>
      <t>merged in 2993-r2</t>
    </r>
  </si>
  <si>
    <t>draft_S3-203040-r1</t>
  </si>
  <si>
    <t>draft_S3-203214-r5</t>
  </si>
  <si>
    <t>draft_S3-203215-r6</t>
  </si>
  <si>
    <t>draft_S3-203042-r4</t>
  </si>
  <si>
    <t>draft_S3-203180-r2</t>
  </si>
  <si>
    <t>draft_S3-203216-r2</t>
  </si>
  <si>
    <t>draft_S3-203295-r4</t>
  </si>
  <si>
    <t>draft_S3-203128-r2</t>
  </si>
  <si>
    <t>draft_S3-203130-r3</t>
  </si>
  <si>
    <t>draft_S3-203132-r1</t>
  </si>
  <si>
    <t>draft_S3-203162-r4</t>
  </si>
  <si>
    <t>draft_S3-203163-r4</t>
  </si>
  <si>
    <t>draft_S3-203164-r4</t>
  </si>
  <si>
    <r>
      <t xml:space="preserve">cc_2&lt;&lt;
[Huawei] prefers 2895 but will propose change to answer to Q1
[Ericsson] prefers 2895
[Docomo] prefers 2895
&gt;&gt;cc_2
</t>
    </r>
    <r>
      <rPr>
        <b/>
        <sz val="8"/>
        <color rgb="FF000000"/>
        <rFont val="Arial"/>
        <family val="2"/>
      </rPr>
      <t>replied to in 2895-r4</t>
    </r>
  </si>
  <si>
    <t>draft_S3-202895-r4</t>
  </si>
  <si>
    <r>
      <t xml:space="preserve">cc_1&lt;&lt;
[Qualcomm] missing reference
[MCC] this looks like a scope
&gt;&gt;cc_1
[Intel] merges into 2940
</t>
    </r>
    <r>
      <rPr>
        <b/>
        <sz val="8"/>
        <color rgb="FF000000"/>
        <rFont val="Arial"/>
        <family val="2"/>
      </rPr>
      <t>merged in 2940-r1</t>
    </r>
  </si>
  <si>
    <t>withdrawn</t>
  </si>
  <si>
    <t>draft_S3-202937-r2</t>
  </si>
  <si>
    <r>
      <t xml:space="preserve">cc_2&lt;&lt;
&gt;&gt;cc_2
</t>
    </r>
    <r>
      <rPr>
        <b/>
        <sz val="8"/>
        <color rgb="FF000000"/>
        <rFont val="Arial"/>
        <family val="2"/>
      </rPr>
      <t>merged in 2895-r4</t>
    </r>
  </si>
  <si>
    <t>draft_S3-203081-r1</t>
  </si>
  <si>
    <t>draft_S3-203178-r1</t>
  </si>
  <si>
    <t>draft_S3-203332-r1</t>
  </si>
  <si>
    <t>draft_S3-203333-r2</t>
  </si>
  <si>
    <t>draft_S3-202874-r1</t>
  </si>
  <si>
    <t>draft_S3-202875-r1</t>
  </si>
  <si>
    <t>draft_S3-202876-r1</t>
  </si>
  <si>
    <t>draft_S3-203176-r1</t>
  </si>
  <si>
    <t>draft_S3-203230-r3</t>
  </si>
  <si>
    <t>draft_S3-203093-r3</t>
  </si>
  <si>
    <t>draft_S3-203177-r3</t>
  </si>
  <si>
    <r>
      <t xml:space="preserve">[chair] proposes to postpone
</t>
    </r>
    <r>
      <rPr>
        <b/>
        <sz val="8"/>
        <color rgb="FF000000"/>
        <rFont val="Arial"/>
        <family val="2"/>
      </rPr>
      <t xml:space="preserve">cc_1&lt;&lt;
</t>
    </r>
    <r>
      <rPr>
        <sz val="8"/>
        <color rgb="FF000000"/>
        <rFont val="Arial"/>
        <family val="2"/>
      </rPr>
      <t xml:space="preserve">[Samsung] we can provide a reply from this meeting
[Huawei] we need to reply but not clear whether we can agree
[Ericsson] difficult to agree in this meeting
[Samsung] to hold the pen
</t>
    </r>
    <r>
      <rPr>
        <b/>
        <sz val="8"/>
        <color rgb="FF000000"/>
        <rFont val="Arial"/>
        <family val="2"/>
      </rPr>
      <t xml:space="preserve">&gt;&gt;cc_1
</t>
    </r>
    <r>
      <rPr>
        <sz val="8"/>
        <color rgb="FF000000"/>
        <rFont val="Arial"/>
        <family val="2"/>
      </rPr>
      <t xml:space="preserve">[Samsung] r1 available
[Lenovo] r2 available
[Apple] requires changes
[Huawei] comments privacy concerns must be considered
[Ericsson] provides r3
[Lenovo] supports r3
[Samsung] fine with r3
[Docomo] comments
[Qualcomm] comments
[Ericsson] r4 available
[Samsung] fine with r4
[Huawei] fine with r4
[Qualcomm] fine with r4
</t>
    </r>
    <r>
      <rPr>
        <b/>
        <sz val="8"/>
        <color rgb="FF000000"/>
        <rFont val="Arial"/>
        <family val="2"/>
      </rPr>
      <t>to be replied to in 2849-r4</t>
    </r>
  </si>
  <si>
    <r>
      <t xml:space="preserve">[Huawei] proposes to merge in 3027
</t>
    </r>
    <r>
      <rPr>
        <b/>
        <sz val="8"/>
        <color rgb="FF000000"/>
        <rFont val="Arial"/>
        <family val="2"/>
      </rPr>
      <t>to be merged in 3027-r1</t>
    </r>
  </si>
  <si>
    <t>draft_S3-203014-r1</t>
  </si>
  <si>
    <r>
      <t xml:space="preserve">[Huawei] proposes to merge in 2957 or note
[KPN] fine to merge
</t>
    </r>
    <r>
      <rPr>
        <b/>
        <sz val="8"/>
        <color rgb="FF000000"/>
        <rFont val="Arial"/>
        <family val="2"/>
      </rPr>
      <t>merged in 2957-r3</t>
    </r>
  </si>
  <si>
    <r>
      <t xml:space="preserve">[Thales] proposes changes
[Intel] replies and provides r1
[Huawei] asks for clarifications
[Thales] fine with r1
[Ericsson] asks for clarifications
[Qualcomm] further changes needed
[Ericsson] proposes EN
[Philips] comments
[Intel] r3 available
[Nokia] comments
[Intel] r4 available
[Nokia] fine with r4
[Orange] objects
</t>
    </r>
    <r>
      <rPr>
        <b/>
        <sz val="8"/>
        <color rgb="FF000000"/>
        <rFont val="Arial"/>
        <family val="2"/>
      </rPr>
      <t>minuted by Intel “Intel requested to be minuted in the official report that the objection from Orange is not acceptable because it was provided in the last minute, without any prior comment, and without any justification relevant to the document, leaving no possibility to Intel to address their concerns.”</t>
    </r>
  </si>
  <si>
    <t xml:space="preserve">Ericsson: has question regarding the last change in the contribution
Huawei: provides clarification
Ericsson: suggests updates to split the sentence
Huawei: provides r1
Ericsson: fine with r1
Vodafone: Suggests to remove "NOT NEEDED" and additional changes for clarity, provides r2
Ericsson: fine with r2
Vodafone: asks to clarify "NOT NEEDED"
Ericsson: provides clarification 
Huawei: agrees with Ericsson's clarification, fine with r2
</t>
  </si>
  <si>
    <r>
      <t xml:space="preserve">Qualcomm: proposes to </t>
    </r>
    <r>
      <rPr>
        <b/>
        <sz val="8"/>
        <color rgb="FF000000"/>
        <rFont val="Arial"/>
        <family val="2"/>
      </rPr>
      <t>note</t>
    </r>
    <r>
      <rPr>
        <sz val="8"/>
        <color rgb="FF000000"/>
        <rFont val="Arial"/>
        <family val="2"/>
      </rPr>
      <t xml:space="preserve"> this pCR
Futurewei: like to </t>
    </r>
    <r>
      <rPr>
        <b/>
        <sz val="8"/>
        <color rgb="FF000000"/>
        <rFont val="Arial"/>
        <family val="2"/>
      </rPr>
      <t>note</t>
    </r>
    <r>
      <rPr>
        <sz val="8"/>
        <color rgb="FF000000"/>
        <rFont val="Arial"/>
        <family val="2"/>
      </rPr>
      <t xml:space="preserve"> this pCR
Apple: Gives clarification for QC's objection
Apple: Suggests modification to address Futurewei's concern</t>
    </r>
  </si>
  <si>
    <t xml:space="preserve">Qualcomm: proposes a change to the evaluation text
Apple: Asks if EN for further evaluation is fine
Apple: provides r1
Qualcomm: proposes changes to evaluation text
Apple: provides r2
Qualcomm: fine with r2
 </t>
  </si>
  <si>
    <t xml:space="preserve">Apple: modification is needed
Qualcomm: provides r1, with restored EN
Apple: Remove NOTE1
Qualcomm: provides r2
Apple: Fine with r2
</t>
  </si>
  <si>
    <r>
      <t xml:space="preserve">Apple: clarification is needed. 
Qualcomm: provides clarification
Apple: Asks further clarification
Qualcomm: provides clarification
Apple: still have some comments
Qualcomm: justifies 
Apple: asks clarification
Qualcomm: clarifies
Apple: Suggests for an EN, re-wording and a NOTE to be added
Qualcomm: Disagrees to add EN and NOTE
Apple: proposes to </t>
    </r>
    <r>
      <rPr>
        <b/>
        <sz val="8"/>
        <color rgb="FF000000"/>
        <rFont val="Arial"/>
        <family val="2"/>
      </rPr>
      <t>Note</t>
    </r>
  </si>
  <si>
    <t xml:space="preserve">Huawei: revision is needed
Ericsson: asks questions for clarification
Vodafone: indicates its interest in this approach and provides comments
Qualcomm: indicates to provide an update
Qualcomm: provides r1
Ericsson: As r1 does not address their concern suggests to add 3 ENs
Vodafone: provides r2 with an EN
Qualcomm: provides r3 adding ENs proposed by Ericsson
Huawei: fine with r3
Ericsson: fine with r3
Vodafone: fine with r3
</t>
  </si>
  <si>
    <t xml:space="preserve">Qualcomm: propose to revise EN, instead of deleting
Vodafone: supports QC comment
Ericsson: provides r1
Qualcomm: fine with r1
</t>
  </si>
  <si>
    <t>Futurewei: needs to be revised before it can be accepted
Huawei: revision is needed
Ericsson: provides clarification
Ericsson: provides r1
Futurewei: still have some comments
Huawei: fine with the change
Ericsson: provides clarification
Vodafone: provides r2
Futurewei: fine with r1</t>
  </si>
  <si>
    <t>Vodafone: provides r1 with updates</t>
  </si>
  <si>
    <t xml:space="preserve">Qualcomm: revision is needed
Huawei: revision is needed
Ericsson: provides r1
Qualcomm: fine with r1
Huawei: fine with r1
</t>
  </si>
  <si>
    <t xml:space="preserve">Qualcomm: revision is needed
Huawei: revision is needed
Ericsson: provides r1
Qualcomm: fine with r1
</t>
  </si>
  <si>
    <t>draft_S3-202979-r2</t>
  </si>
  <si>
    <t>draft_S3-203173-r2</t>
  </si>
  <si>
    <t>draft_S3-203175-r3</t>
  </si>
  <si>
    <t>draft_S3-203280-r1</t>
  </si>
  <si>
    <t>draft_S3-203282-r2</t>
  </si>
  <si>
    <t>draft_S3-203283-r1</t>
  </si>
  <si>
    <t>draft_S3-203284-r1</t>
  </si>
  <si>
    <t>draft_S3-203285-r1</t>
  </si>
  <si>
    <t>draft_S3-203286-r1</t>
  </si>
  <si>
    <t>draft_S3-203287-r1</t>
  </si>
  <si>
    <t>draft_S3-202893-r2</t>
  </si>
  <si>
    <t>Vodafone: point outs formatting issues 
CableLabs: Clarifies pCR does not have a figure
Vodafone: Withdrawn its comments
Qualcomm: provides comments
CableLabs: provides r1
Qualcomm: provides r2
CableLabs: fine with r2</t>
  </si>
  <si>
    <t>Nokia: suggest put Editor notes 
CableLabs: provides r1</t>
  </si>
  <si>
    <t>Huawei: have concerns about the feasibility of the solutions
Philips: provides r1 (includes EN)
Ericsson: suggests Ens
Philips: provides r2
Qualcomm: proposes to remove the evaluation
Philips: provides r3
Ericsson: r3 is fine 
Qualcomm: fine with r3
Huawei: indicates they are fine as well</t>
  </si>
  <si>
    <r>
      <t xml:space="preserve">Ericsson: proposes to </t>
    </r>
    <r>
      <rPr>
        <b/>
        <sz val="8"/>
        <color rgb="FF000000"/>
        <rFont val="Arial"/>
        <family val="2"/>
      </rPr>
      <t>note</t>
    </r>
    <r>
      <rPr>
        <sz val="8"/>
        <color rgb="FF000000"/>
        <rFont val="Arial"/>
        <family val="2"/>
      </rPr>
      <t xml:space="preserve"> the contribution
DT: Supports the pCR
</t>
    </r>
    <r>
      <rPr>
        <b/>
        <sz val="8"/>
        <color rgb="FF000000"/>
        <rFont val="Arial"/>
        <family val="2"/>
      </rPr>
      <t xml:space="preserve">cc_4&lt;&lt;
</t>
    </r>
    <r>
      <rPr>
        <sz val="8"/>
        <color rgb="FF000000"/>
        <rFont val="Arial"/>
        <family val="2"/>
      </rPr>
      <t>[Mavenir] disagrees with the approach 
[Huawei] no need to change KI
[Orange] agrees with Mavenir's comment and disagrees with requirement formulation and proposes EN
[Apple] gives some background
[Nokia] KI was related to detection initially not prevention/protection</t>
    </r>
    <r>
      <rPr>
        <b/>
        <sz val="8"/>
        <color rgb="FF000000"/>
        <rFont val="Arial"/>
        <family val="2"/>
      </rPr>
      <t xml:space="preserve">
&gt;&gt;cc_4
</t>
    </r>
    <r>
      <rPr>
        <sz val="8"/>
        <color rgb="FF000000"/>
        <rFont val="Arial"/>
        <family val="2"/>
      </rPr>
      <t>Orange: provides EN text
Nokia: provides r1
Apple: requests to indicate whether there is any change in company's position</t>
    </r>
  </si>
  <si>
    <r>
      <t xml:space="preserve">Ericsson: proposes to </t>
    </r>
    <r>
      <rPr>
        <b/>
        <sz val="8"/>
        <color rgb="FF000000"/>
        <rFont val="Arial"/>
        <family val="2"/>
      </rPr>
      <t>note</t>
    </r>
    <r>
      <rPr>
        <sz val="8"/>
        <color rgb="FF000000"/>
        <rFont val="Arial"/>
        <family val="2"/>
      </rPr>
      <t xml:space="preserve"> the contribution
Vodafone: if approved, then editorial corrections are required 
Nokia: provides clarification
Nokia: provides r1 (editorial corrections)
Huawei: contribution needs clarification
Ericsson: provides more comments
Nokia: provides clarification
Qualcomm: asks questions for clarification
Apple: Noted
Nokia: provides clarification
Qualcomm: asks question for clarification
Nokia: provides clarification
Huawei: asks questions
Apple : asks questions
cc_4&lt;&lt;
[Huawei] solution in scope of KI#3 
&gt;&gt;cc_4
CableLabs: asks question for clarification
Nokia: provides clarifications</t>
    </r>
  </si>
  <si>
    <r>
      <t>Vodafone:</t>
    </r>
    <r>
      <rPr>
        <b/>
        <sz val="8"/>
        <color rgb="FF000000"/>
        <rFont val="Arial"/>
        <family val="2"/>
      </rPr>
      <t xml:space="preserve"> requires changes</t>
    </r>
    <r>
      <rPr>
        <sz val="8"/>
        <color rgb="FF000000"/>
        <rFont val="Arial"/>
        <family val="2"/>
      </rPr>
      <t xml:space="preserve"> before it can be approved
Huawei: thinks to have requirements before solution
Philips: provides clarifications
Huawei: points out no security requirement in KI#7
Philips: provides r1
Philips: provides clarification
Apple: requests clear stand on the pCR from companies
Huawei: clarifies that, disagree to put in solutions before having security requirements
Philips: provides clarification that changes proposed are to address the comments received in the last meeting. </t>
    </r>
  </si>
  <si>
    <t>Ericsson: needs clarification 
InterDigital: proposes to add text in the overview part
Ericsson: ok if some text for clarification is added
InterDigital: provides r1
Ericsson: ok with r1</t>
  </si>
  <si>
    <t xml:space="preserve">Huawei: asks to include NOTE(s)
InterDigital: provides r1
Huawei:fine with r1. </t>
  </si>
  <si>
    <t>Ericsson: can clarification about A&amp;A be added?
InterDigital: provides r1
Ericsson: ok with r1</t>
  </si>
  <si>
    <t>InterDigital: asks for details on revocation
Huawei: asks questions for clarification
Lenovo: Need revision as the contribution in it’s current form is unacceptable
Qualcomm: provides r1
InterDigital: ok with r1
Huawei:fine with r1</t>
  </si>
  <si>
    <r>
      <t xml:space="preserve">InterDigital: comments and questions for clarification
Ericsson: proposes to </t>
    </r>
    <r>
      <rPr>
        <b/>
        <sz val="8"/>
        <color rgb="FF000000"/>
        <rFont val="Arial"/>
        <family val="2"/>
      </rPr>
      <t>note</t>
    </r>
    <r>
      <rPr>
        <sz val="8"/>
        <color rgb="FF000000"/>
        <rFont val="Arial"/>
        <family val="2"/>
      </rPr>
      <t xml:space="preserve"> this contribution
Nokia: do not see a reason to note it. Provides clarification
InterDigital: proposes ENs
Huawei: asks questions for clarification
Ericsson: provides clarification on their concerns
Nokia: provides r1
InterDigital: fine with r1
Huawei: like to add in one NOTE 
Nokia: provides r2  by adding the note proposed by Huawei
Ericsson: concerns on missing part of communication between UAV and UTM 
InterDigital: fine with added EN for step 8-9 for way forward
Nokia: prefers to address Ericsson's question in next meeting
Ericsson: provides EN
Nokia: provides r3 with EN
Ericsson: fine with r3
InterDigital: fine with r3
</t>
    </r>
  </si>
  <si>
    <t xml:space="preserve">Huawei: proposes to add a NOTE for clarification
Ericsson: provides clarification and asks NOTE is needed?
Huawei: NOTE is not necessary, but to update the existing text
Ericsson:clarifies the reason
Huawei:fine with original contribution
</t>
  </si>
  <si>
    <t>Huawei: asks question for clarification
Lenovo: provides clarification
Huawei: fine with clarification</t>
  </si>
  <si>
    <r>
      <t xml:space="preserve">Ericsson: proposes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contribution
Lenovo: provides clarification
Lenovo: fine to get this noted</t>
    </r>
  </si>
  <si>
    <t>InterDigital: propose to merge S3-202877, S3-203088, S3-203177, S3-203296  
Qualcomm: Agree to merge and S3-203177 to be used as the base.
InterDigital: Fine to use S3-203177 as the base
Lenovo: Agree to merge and S3-203177 to be used as the base.
Huawei: Agree to merge and S3-203177 as base. comments on S3-203177. 
Ericsson: SA3 should wait for SA2’s reaction on GSMA LS (S3-202822)
Huawei: provides clarification
Qualcomm: comments and propose changes
Huawei: fine with the proposed changes proposed by Qualcomm
Futurewei: asks for revision
Thread  closes and discussion moves to 3177 thread</t>
  </si>
  <si>
    <r>
      <t xml:space="preserve">Qualcomm: provides r1 (based on comments received for S3-202877)
Lenovo: Draft r1 is okay and ack the S3-203296 is merged in S3-203177
InterDigital: comments and suggests updates
Qualcomm: provides r2 by addressing Futurewei comment in 2877 thread
</t>
    </r>
    <r>
      <rPr>
        <b/>
        <sz val="8"/>
        <color rgb="FF000000"/>
        <rFont val="Arial"/>
        <family val="2"/>
      </rPr>
      <t xml:space="preserve">cc_3&lt;&lt;
</t>
    </r>
    <r>
      <rPr>
        <sz val="8"/>
        <color rgb="FF000000"/>
        <rFont val="Arial"/>
        <family val="2"/>
      </rPr>
      <t xml:space="preserve">[Ericsson] 3GPP system provides the connection but authorization is in UTM remits, proposes to add note on pairing authorization
[InterDigital] it is clear that authorization is performed by UTM but 3GPP system must enforce it
[Qualcomm] same comment as InterDigital
[Lenovo] based on SA2's conclusion it is not clear why it is argued that some aspects on authorization are not in scope and we are fine with merging 3296 here
</t>
    </r>
    <r>
      <rPr>
        <b/>
        <sz val="8"/>
        <color rgb="FF000000"/>
        <rFont val="Arial"/>
        <family val="2"/>
      </rPr>
      <t xml:space="preserve">&gt;&gt;cc_3
</t>
    </r>
    <r>
      <rPr>
        <sz val="8"/>
        <color rgb="FF000000"/>
        <rFont val="Arial"/>
        <family val="2"/>
      </rPr>
      <t xml:space="preserve">Ericsson: Objects the contributions with out a note or EN on paring authorization
Lenovo: asks clarifications and quotes SA2 conclusions and disagree with note proposed by Ericsson
InterDigital:ok with r2 and with Lenovo that note proposed b Ericsson is contradicting SA2's conclusions
Ericsson: Proposes new note
Lenovo: ok with the note and r2
Qualcomm: provides r3 with note
InterDigital:ok with r3
Huawei:ok with r3 and co-signs
Ericsson: fine with r3
Lenovo:ok with r3 and co-signs
</t>
    </r>
  </si>
  <si>
    <t>Qualcomm: propose 2 changes to this contribution. 
Huawei: provides clarification and provides r1
Ericsson:comments that 3GPP should not provide authentication method
Huawei: provides r3 (r2 corrupted) with a note for clarifications
Huawei: provides r3
Ericsson:asks for clarification
Huawei: provides clarification
Ericsson:ok with r3
Qualcomm:ok with r3</t>
  </si>
  <si>
    <r>
      <t xml:space="preserve">Qualcomm: proposes to </t>
    </r>
    <r>
      <rPr>
        <b/>
        <sz val="8"/>
        <color rgb="FF000000"/>
        <rFont val="Arial"/>
        <family val="2"/>
      </rPr>
      <t>note</t>
    </r>
    <r>
      <rPr>
        <sz val="8"/>
        <color rgb="FF000000"/>
        <rFont val="Arial"/>
        <family val="2"/>
      </rPr>
      <t xml:space="preserve"> the document
Huawei: provides clarification and asks do a LS to SA2 needed
Ericsson: proposes to </t>
    </r>
    <r>
      <rPr>
        <b/>
        <sz val="8"/>
        <color rgb="FF000000"/>
        <rFont val="Arial"/>
        <family val="2"/>
      </rPr>
      <t>note</t>
    </r>
    <r>
      <rPr>
        <sz val="8"/>
        <color rgb="FF000000"/>
        <rFont val="Arial"/>
        <family val="2"/>
      </rPr>
      <t xml:space="preserve"> this contribution
Huawei: fine to note
</t>
    </r>
  </si>
  <si>
    <r>
      <t xml:space="preserve">Qualcomm: proposes to </t>
    </r>
    <r>
      <rPr>
        <b/>
        <sz val="8"/>
        <color rgb="FF000000"/>
        <rFont val="Arial"/>
        <family val="2"/>
      </rPr>
      <t>note</t>
    </r>
    <r>
      <rPr>
        <sz val="8"/>
        <color rgb="FF000000"/>
        <rFont val="Arial"/>
        <family val="2"/>
      </rPr>
      <t xml:space="preserve"> the document
Huawei: provides clarification
Ericsson: proposes to </t>
    </r>
    <r>
      <rPr>
        <b/>
        <sz val="8"/>
        <color rgb="FF000000"/>
        <rFont val="Arial"/>
        <family val="2"/>
      </rPr>
      <t>note</t>
    </r>
    <r>
      <rPr>
        <sz val="8"/>
        <color rgb="FF000000"/>
        <rFont val="Arial"/>
        <family val="2"/>
      </rPr>
      <t xml:space="preserve"> this contribution
Huawei: provides clarification</t>
    </r>
  </si>
  <si>
    <r>
      <t xml:space="preserve">Ericsson: proposes to </t>
    </r>
    <r>
      <rPr>
        <b/>
        <sz val="8"/>
        <color rgb="FF000000"/>
        <rFont val="Arial"/>
        <family val="2"/>
      </rPr>
      <t>note</t>
    </r>
    <r>
      <rPr>
        <sz val="8"/>
        <color rgb="FF000000"/>
        <rFont val="Arial"/>
        <family val="2"/>
      </rPr>
      <t xml:space="preserve"> this contribution
Qualcomm: proposes to note this contribution</t>
    </r>
  </si>
  <si>
    <r>
      <t xml:space="preserve">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 xml:space="preserve">note
</t>
    </r>
    <r>
      <rPr>
        <sz val="8"/>
        <color rgb="FF000000"/>
        <rFont val="Arial"/>
        <family val="2"/>
      </rPr>
      <t>Qualcomm: proposes to note this contribution</t>
    </r>
  </si>
  <si>
    <r>
      <t xml:space="preserve">InterDigital: provides comments/suggestions
Huawei: agree with the comments and can include Ens
InterDigital: proposes Ens
Huawei: provides r1
Ericsson: proposes to </t>
    </r>
    <r>
      <rPr>
        <b/>
        <sz val="8"/>
        <color rgb="FF000000"/>
        <rFont val="Arial"/>
        <family val="2"/>
      </rPr>
      <t>note</t>
    </r>
    <r>
      <rPr>
        <sz val="8"/>
        <color rgb="FF000000"/>
        <rFont val="Arial"/>
        <family val="2"/>
      </rPr>
      <t xml:space="preserve"> this contribution
Nokia: propose to </t>
    </r>
    <r>
      <rPr>
        <b/>
        <sz val="8"/>
        <color rgb="FF000000"/>
        <rFont val="Arial"/>
        <family val="2"/>
      </rPr>
      <t>postpone</t>
    </r>
    <r>
      <rPr>
        <sz val="8"/>
        <color rgb="FF000000"/>
        <rFont val="Arial"/>
        <family val="2"/>
      </rPr>
      <t xml:space="preserve"> this solution.
Qualcomm: proposes to note this contribution
Lenovo provides clarification and quotes SA2's conslusions</t>
    </r>
  </si>
  <si>
    <r>
      <t xml:space="preserve">Ericsson: proposes to </t>
    </r>
    <r>
      <rPr>
        <b/>
        <sz val="8"/>
        <color rgb="FF000000"/>
        <rFont val="Arial"/>
        <family val="2"/>
      </rPr>
      <t>note</t>
    </r>
    <r>
      <rPr>
        <sz val="8"/>
        <color rgb="FF000000"/>
        <rFont val="Arial"/>
        <family val="2"/>
      </rPr>
      <t xml:space="preserve"> this contribution 
Huawei: provides clarification and the need for this pCR
Nokia: supports Huawei
</t>
    </r>
    <r>
      <rPr>
        <b/>
        <sz val="8"/>
        <color rgb="FF000000"/>
        <rFont val="Arial"/>
        <family val="2"/>
      </rPr>
      <t xml:space="preserve">cc_3&lt;&lt;
</t>
    </r>
    <r>
      <rPr>
        <sz val="8"/>
        <color rgb="FF000000"/>
        <rFont val="Arial"/>
        <family val="2"/>
      </rPr>
      <t>[Ericsson] 3GPP should not specify any requirement for IEEE
[Nokia] this is only about requirements and not necessarily related to IEEE we can look at these aspects during the work on solutions
[Qualcomm] accepting KI without reqs does not necessarily imply it is in scope
[Huawei] disagrees with Ericsson's argument, we do have general requirements and we should not limit ourselves (from a security perspective)</t>
    </r>
    <r>
      <rPr>
        <b/>
        <sz val="8"/>
        <color rgb="FF000000"/>
        <rFont val="Arial"/>
        <family val="2"/>
      </rPr>
      <t xml:space="preserve">
&gt;&gt;cc_3
</t>
    </r>
    <r>
      <rPr>
        <sz val="8"/>
        <color rgb="FF000000"/>
        <rFont val="Arial"/>
        <family val="2"/>
      </rPr>
      <t>Nokia: asks suggestion to rewrite the requirement</t>
    </r>
  </si>
  <si>
    <r>
      <t xml:space="preserve">Nokia: </t>
    </r>
    <r>
      <rPr>
        <b/>
        <sz val="8"/>
        <color rgb="FF000000"/>
        <rFont val="Arial"/>
        <family val="2"/>
      </rPr>
      <t xml:space="preserve">Objects 
</t>
    </r>
    <r>
      <rPr>
        <sz val="8"/>
        <color rgb="FF000000"/>
        <rFont val="Arial"/>
        <family val="2"/>
      </rPr>
      <t xml:space="preserve">Huawei: Supports the pCR
Ericsson: Comments
Qualcomm: Support this pCR
Nokia: </t>
    </r>
    <r>
      <rPr>
        <b/>
        <sz val="8"/>
        <color rgb="FF000000"/>
        <rFont val="Arial"/>
        <family val="2"/>
      </rPr>
      <t>Objects</t>
    </r>
  </si>
  <si>
    <r>
      <t xml:space="preserve">Ericsson: proposes to </t>
    </r>
    <r>
      <rPr>
        <b/>
        <sz val="8"/>
        <color rgb="FF000000"/>
        <rFont val="Arial"/>
        <family val="2"/>
      </rPr>
      <t>note</t>
    </r>
    <r>
      <rPr>
        <sz val="8"/>
        <color rgb="FF000000"/>
        <rFont val="Arial"/>
        <family val="2"/>
      </rPr>
      <t xml:space="preserve"> this contribution 
Huawei: prefers to generalize the requirement and merge with S3-203043.
Nokia: provides clarification. Can accept to merge with S3-203043
Ericsson: provides clarification
Nokia: requests rewrite of the requirement
Nokia: provides further clarification</t>
    </r>
  </si>
  <si>
    <r>
      <t xml:space="preserve">Ericsson: proposes to </t>
    </r>
    <r>
      <rPr>
        <b/>
        <sz val="8"/>
        <color rgb="FF000000"/>
        <rFont val="Arial"/>
        <family val="2"/>
      </rPr>
      <t>note</t>
    </r>
    <r>
      <rPr>
        <sz val="8"/>
        <color rgb="FF000000"/>
        <rFont val="Arial"/>
        <family val="2"/>
      </rPr>
      <t xml:space="preserve"> this contribution 
Huawei: provides comments and needs clarification
Nokia: provides clarification. Can accept the suggested Ens
Ericsson: provides clarification
Nokia: provides r1
Ericsson: indicates no change in their position
Nokia: provides clarification</t>
    </r>
  </si>
  <si>
    <r>
      <t xml:space="preserve">Ericsson: needs clarification 
Nokia: provides clarification
Ericsson: propose to </t>
    </r>
    <r>
      <rPr>
        <b/>
        <sz val="8"/>
        <color rgb="FF000000"/>
        <rFont val="Arial"/>
        <family val="2"/>
      </rPr>
      <t>note</t>
    </r>
    <r>
      <rPr>
        <sz val="8"/>
        <color rgb="FF000000"/>
        <rFont val="Arial"/>
        <family val="2"/>
      </rPr>
      <t xml:space="preserve"> this contribution 
Qualcomm: proposes to </t>
    </r>
    <r>
      <rPr>
        <b/>
        <sz val="8"/>
        <color rgb="FF000000"/>
        <rFont val="Arial"/>
        <family val="2"/>
      </rPr>
      <t>note</t>
    </r>
    <r>
      <rPr>
        <sz val="8"/>
        <color rgb="FF000000"/>
        <rFont val="Arial"/>
        <family val="2"/>
      </rPr>
      <t xml:space="preserve"> this document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</si>
  <si>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provides clarification
</t>
    </r>
    <r>
      <rPr>
        <b/>
        <sz val="8"/>
        <color rgb="FF000000"/>
        <rFont val="Arial"/>
        <family val="2"/>
      </rPr>
      <t xml:space="preserve">cc_3&lt;&lt;
&gt;&gt;cc_3
</t>
    </r>
    <r>
      <rPr>
        <sz val="8"/>
        <color rgb="FF000000"/>
        <rFont val="Arial"/>
        <family val="2"/>
      </rPr>
      <t xml:space="preserve">Nokia: clarifies again to document the type of attacks </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</si>
  <si>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that Hop-by-hop sec should provide sufficient security 
Huawei: proposes to </t>
    </r>
    <r>
      <rPr>
        <b/>
        <sz val="8"/>
        <color rgb="FF000000"/>
        <rFont val="Arial"/>
        <family val="2"/>
      </rPr>
      <t>note</t>
    </r>
    <r>
      <rPr>
        <sz val="8"/>
        <color rgb="FF000000"/>
        <rFont val="Arial"/>
        <family val="2"/>
      </rPr>
      <t xml:space="preserve"> this contribution.
Nokia: can </t>
    </r>
    <r>
      <rPr>
        <b/>
        <sz val="8"/>
        <color rgb="FF000000"/>
        <rFont val="Arial"/>
        <family val="2"/>
      </rPr>
      <t>note</t>
    </r>
    <r>
      <rPr>
        <sz val="8"/>
        <color rgb="FF000000"/>
        <rFont val="Arial"/>
        <family val="2"/>
      </rPr>
      <t xml:space="preserve"> this contribution</t>
    </r>
  </si>
  <si>
    <r>
      <t xml:space="preserve">Ericsson: proposes to </t>
    </r>
    <r>
      <rPr>
        <b/>
        <sz val="8"/>
        <color rgb="FF000000"/>
        <rFont val="Arial"/>
        <family val="2"/>
      </rPr>
      <t>note</t>
    </r>
    <r>
      <rPr>
        <sz val="8"/>
        <color rgb="FF000000"/>
        <rFont val="Arial"/>
        <family val="2"/>
      </rPr>
      <t xml:space="preserve"> this contribution 
Nokia: requests elaborate the comment
Ericsson: provides clarification
Nokia: can </t>
    </r>
    <r>
      <rPr>
        <b/>
        <sz val="8"/>
        <color rgb="FF000000"/>
        <rFont val="Arial"/>
        <family val="2"/>
      </rPr>
      <t>note</t>
    </r>
    <r>
      <rPr>
        <sz val="8"/>
        <color rgb="FF000000"/>
        <rFont val="Arial"/>
        <family val="2"/>
      </rPr>
      <t xml:space="preserve"> this contribution</t>
    </r>
  </si>
  <si>
    <r>
      <t xml:space="preserve">Huawei: pCR needs revision
ZTE: provides clarification
Apple: modification is needed
Huawei: Supports Apple's comments
Ericsson: asks for clarification and proposes EN
</t>
    </r>
    <r>
      <rPr>
        <b/>
        <sz val="8"/>
        <color rgb="FF000000"/>
        <rFont val="Arial"/>
        <family val="2"/>
      </rPr>
      <t xml:space="preserve">cc_3&lt;&lt;
&gt;&gt;cc_3
</t>
    </r>
    <r>
      <rPr>
        <sz val="8"/>
        <color rgb="FF000000"/>
        <rFont val="Arial"/>
        <family val="2"/>
      </rPr>
      <t>ZTE: provides r1
Huawei: fine with r1
Ericsson: fine with r1</t>
    </r>
  </si>
  <si>
    <r>
      <t xml:space="preserve">Ericsson: asks for clarification and proposes changes
Huawei: provides r1
Qualcomm: asks questions
Ericsson: r1 is fine.
</t>
    </r>
    <r>
      <rPr>
        <b/>
        <sz val="8"/>
        <color rgb="FF000000"/>
        <rFont val="Arial"/>
        <family val="2"/>
      </rPr>
      <t xml:space="preserve">cc_3&lt;&lt;
&gt;&gt;cc_3
r1 to be approved against 3rd challenge deadline
</t>
    </r>
    <r>
      <rPr>
        <sz val="8"/>
        <color rgb="FF000000"/>
        <rFont val="Arial"/>
        <family val="2"/>
      </rPr>
      <t>Qualcomm: asks question for clarification
Huawei: provides clarifications
Qualcomm: fine with r1</t>
    </r>
  </si>
  <si>
    <r>
      <t xml:space="preserve">Ericsson: asks for clarification and proposes changes
Huawei: provides r1
Huawei: provides r2
</t>
    </r>
    <r>
      <rPr>
        <b/>
        <sz val="8"/>
        <color rgb="FF000000"/>
        <rFont val="Arial"/>
        <family val="2"/>
      </rPr>
      <t xml:space="preserve">cc_3&lt;&lt;
&gt;&gt;cc_3
</t>
    </r>
    <r>
      <rPr>
        <sz val="8"/>
        <color rgb="FF000000"/>
        <rFont val="Arial"/>
        <family val="2"/>
      </rPr>
      <t>Ericsson: suggests minor change proposal to r2
Huawei: provides r3
Ericsson: r3 is fine.</t>
    </r>
  </si>
  <si>
    <t>Qualcomm: proposes not to delete the second EN.
Huawei: provides r1
Qualcomm: asks question for clarification
Huawei: provides r2
Qualcomm: fine with r2</t>
  </si>
  <si>
    <r>
      <t xml:space="preserve">Huawei: pCR needs revision
Philips: provides clarification and r1
Huawei: r1 is fine 
Qualcomm: comment
Huawei: provides clarification
Philips: provides r2
</t>
    </r>
    <r>
      <rPr>
        <b/>
        <sz val="8"/>
        <color rgb="FF000000"/>
        <rFont val="Arial"/>
        <family val="2"/>
      </rPr>
      <t xml:space="preserve">cc_3&lt;&lt;
</t>
    </r>
    <r>
      <rPr>
        <sz val="8"/>
        <color rgb="FF000000"/>
        <rFont val="Arial"/>
        <family val="2"/>
      </rPr>
      <t>[Apple] need more time</t>
    </r>
    <r>
      <rPr>
        <b/>
        <sz val="8"/>
        <color rgb="FF000000"/>
        <rFont val="Arial"/>
        <family val="2"/>
      </rPr>
      <t xml:space="preserve">
&gt;&gt;cc_3</t>
    </r>
    <r>
      <rPr>
        <sz val="8"/>
        <color rgb="FF000000"/>
        <rFont val="Arial"/>
        <family val="2"/>
      </rPr>
      <t xml:space="preserve">
Apple: clarification and modification is needed. 
Philips: provides r3
Apple: propose to add two Editor’s Notes 
Philips: provides r4
Apple: fine with r4
Huawei: proposes to rephrase the EN's while implementing
Philips: provides updated format of the Editor’s notes
Huawei: fine with R5
Huawei: r5 is to be approved if no additional comment
</t>
    </r>
  </si>
  <si>
    <r>
      <t xml:space="preserve">Mavenir: should be </t>
    </r>
    <r>
      <rPr>
        <b/>
        <sz val="8"/>
        <color rgb="FF000000"/>
        <rFont val="Arial"/>
        <family val="2"/>
      </rPr>
      <t xml:space="preserve">noted
</t>
    </r>
    <r>
      <rPr>
        <sz val="8"/>
        <color rgb="FF000000"/>
        <rFont val="Arial"/>
        <family val="2"/>
      </rPr>
      <t xml:space="preserve">Nokia: should be </t>
    </r>
    <r>
      <rPr>
        <b/>
        <sz val="8"/>
        <color rgb="FF000000"/>
        <rFont val="Arial"/>
        <family val="2"/>
      </rPr>
      <t xml:space="preserve">noted
</t>
    </r>
    <r>
      <rPr>
        <sz val="8"/>
        <color rgb="FF000000"/>
        <rFont val="Arial"/>
        <family val="2"/>
      </rPr>
      <t>Ericsson: shall be</t>
    </r>
    <r>
      <rPr>
        <b/>
        <sz val="8"/>
        <color rgb="FF000000"/>
        <rFont val="Arial"/>
        <family val="2"/>
      </rPr>
      <t xml:space="preserve"> noted</t>
    </r>
    <r>
      <rPr>
        <sz val="8"/>
        <color rgb="FF000000"/>
        <rFont val="Arial"/>
        <family val="2"/>
      </rPr>
      <t xml:space="preserve">
</t>
    </r>
    <r>
      <rPr>
        <b/>
        <sz val="8"/>
        <color rgb="FF000000"/>
        <rFont val="Arial"/>
        <family val="2"/>
      </rPr>
      <t xml:space="preserve">cc_3&lt;&lt;
</t>
    </r>
    <r>
      <rPr>
        <sz val="8"/>
        <color rgb="FF000000"/>
        <rFont val="Arial"/>
        <family val="2"/>
      </rPr>
      <t>[Nokia] started work based on CU-Ups in different security domains so this is a contradiction
[Lenovo] statement on UE aspects is drawing early conclusions, disagrees with LS content
[Mavenir] disagrees with LS
[DT] disagrees with LS
[Futurewei] no opinions on LS but shouldn't we ask RAN groups about their understanding of the terminology
[Huawei] this is a deployment issue not a security one</t>
    </r>
    <r>
      <rPr>
        <b/>
        <sz val="8"/>
        <color rgb="FF000000"/>
        <rFont val="Arial"/>
        <family val="2"/>
      </rPr>
      <t xml:space="preserve">
&gt;&gt;cc_3</t>
    </r>
    <r>
      <rPr>
        <sz val="8"/>
        <color rgb="FF000000"/>
        <rFont val="Arial"/>
        <family val="2"/>
      </rPr>
      <t xml:space="preserve">
Altiostar: LS is </t>
    </r>
    <r>
      <rPr>
        <b/>
        <sz val="8"/>
        <color rgb="FF000000"/>
        <rFont val="Arial"/>
        <family val="2"/>
      </rPr>
      <t>not required</t>
    </r>
    <r>
      <rPr>
        <sz val="8"/>
        <color rgb="FF000000"/>
        <rFont val="Arial"/>
        <family val="2"/>
      </rPr>
      <t>.</t>
    </r>
  </si>
  <si>
    <t>Futurewei: indicated the dependency on S3-203207 in referencing TR 38.823
CATT: provides clarifications</t>
  </si>
  <si>
    <r>
      <t xml:space="preserve">Futurewei: contribution needs revision 
Mavenir: </t>
    </r>
    <r>
      <rPr>
        <b/>
        <sz val="8"/>
        <color rgb="FF000000"/>
        <rFont val="Arial"/>
        <family val="2"/>
      </rPr>
      <t xml:space="preserve">Objects, </t>
    </r>
    <r>
      <rPr>
        <sz val="8"/>
        <color rgb="FF000000"/>
        <rFont val="Arial"/>
        <family val="2"/>
      </rPr>
      <t xml:space="preserve">unless pCR is revised
Nokia: has the same opinion as Mavenir (KI need to be clearly defined with security threats)
Futurewei: contribution needs revision (re-send)
Ericsson: propose to merge S3-202981, S3-203185 and S3-203207 or only 203185-r1 to be taken forward 
Qualcomm: proposes to </t>
    </r>
    <r>
      <rPr>
        <b/>
        <sz val="8"/>
        <color rgb="FF000000"/>
        <rFont val="Arial"/>
        <family val="2"/>
      </rPr>
      <t>note</t>
    </r>
    <r>
      <rPr>
        <sz val="8"/>
        <color rgb="FF000000"/>
        <rFont val="Arial"/>
        <family val="2"/>
      </rPr>
      <t xml:space="preserve"> this document.</t>
    </r>
  </si>
  <si>
    <r>
      <t xml:space="preserve">Mavenir: provides r1. If r1 is not acceptable, then it </t>
    </r>
    <r>
      <rPr>
        <b/>
        <sz val="8"/>
        <color rgb="FF000000"/>
        <rFont val="Arial"/>
        <family val="2"/>
      </rPr>
      <t>objects</t>
    </r>
    <r>
      <rPr>
        <sz val="8"/>
        <color rgb="FF000000"/>
        <rFont val="Arial"/>
        <family val="2"/>
      </rPr>
      <t xml:space="preserve"> the pCR
Nokia: asks clarification question
Mavenir: comments
Huawei: still </t>
    </r>
    <r>
      <rPr>
        <b/>
        <sz val="8"/>
        <color rgb="FF000000"/>
        <rFont val="Arial"/>
        <family val="2"/>
      </rPr>
      <t>not fine</t>
    </r>
    <r>
      <rPr>
        <sz val="8"/>
        <color rgb="FF000000"/>
        <rFont val="Arial"/>
        <family val="2"/>
      </rPr>
      <t xml:space="preserve"> with the r1
Lenovo: fine with r1
Ericsson: r1 is agreeable and </t>
    </r>
    <r>
      <rPr>
        <b/>
        <sz val="8"/>
        <color rgb="FF000000"/>
        <rFont val="Arial"/>
        <family val="2"/>
      </rPr>
      <t>object</t>
    </r>
    <r>
      <rPr>
        <sz val="8"/>
        <color rgb="FF000000"/>
        <rFont val="Arial"/>
        <family val="2"/>
      </rPr>
      <t xml:space="preserve"> to the first requirement in the original submission
DT: supports r1 
</t>
    </r>
    <r>
      <rPr>
        <b/>
        <sz val="8"/>
        <color rgb="FF000000"/>
        <rFont val="Arial"/>
        <family val="2"/>
      </rPr>
      <t xml:space="preserve">cc_3&lt;&lt;
</t>
    </r>
    <r>
      <rPr>
        <sz val="8"/>
        <color rgb="FF000000"/>
        <rFont val="Arial"/>
        <family val="2"/>
      </rPr>
      <t>[Nokia] original version going beyond SID's objectives
[Lenovo] r1 is fine for further discussion possibly with few changes
[Mavenir] presents r1
[Futurewei] objects unless NOTE kept</t>
    </r>
    <r>
      <rPr>
        <b/>
        <sz val="8"/>
        <color rgb="FF000000"/>
        <rFont val="Arial"/>
        <family val="2"/>
      </rPr>
      <t xml:space="preserve">
&gt;&gt;cc_3
</t>
    </r>
    <r>
      <rPr>
        <sz val="8"/>
        <color rgb="FF000000"/>
        <rFont val="Arial"/>
        <family val="2"/>
      </rPr>
      <t xml:space="preserve">Altiostar: provides r3
Futurewei: reiterate its position,  objects unless NOTE kept
DT: r3 is acceptable
Lenovo: fine with r3
Nokia: fine with r3
Qualcomm: </t>
    </r>
    <r>
      <rPr>
        <b/>
        <sz val="8"/>
        <color rgb="FF000000"/>
        <rFont val="Arial"/>
        <family val="2"/>
      </rPr>
      <t>not okay</t>
    </r>
    <r>
      <rPr>
        <sz val="8"/>
        <color rgb="FF000000"/>
        <rFont val="Arial"/>
        <family val="2"/>
      </rPr>
      <t xml:space="preserve"> with the revisions
Lenovo: provides clarification
China Telecom: Fine with Qualcomm's security threat proposal and can keep the NOTE 
Samsung: fine with r3
Rakuten: agree with r3 
Mavenir: fine with r3.
Mavenir: asks clarification on Lenovo and Qualcomm comments
Lenovo: provides clarifications
Qualcomm: proposes to </t>
    </r>
    <r>
      <rPr>
        <b/>
        <sz val="8"/>
        <color rgb="FF000000"/>
        <rFont val="Arial"/>
        <family val="2"/>
      </rPr>
      <t>note</t>
    </r>
    <r>
      <rPr>
        <sz val="8"/>
        <color rgb="FF000000"/>
        <rFont val="Arial"/>
        <family val="2"/>
      </rPr>
      <t xml:space="preserve"> this document.
Lenovo: objects </t>
    </r>
  </si>
  <si>
    <r>
      <t xml:space="preserve">Mavenir: needs revision or merged with S3-203185 
Futurewei: contribution should be </t>
    </r>
    <r>
      <rPr>
        <b/>
        <sz val="8"/>
        <color rgb="FF000000"/>
        <rFont val="Arial"/>
        <family val="2"/>
      </rPr>
      <t xml:space="preserve">noted
</t>
    </r>
    <r>
      <rPr>
        <sz val="8"/>
        <color rgb="FF000000"/>
        <rFont val="Arial"/>
        <family val="2"/>
      </rPr>
      <t xml:space="preserve">Ericsson: propose to merge S3-202981, S3-203185 and S3-203207 or only 203185-r1 to be taken forward 
Altiostar: can merge with 3185. But acceptable only if requirement on policy is optional to support
Qualcomm: proposes to </t>
    </r>
    <r>
      <rPr>
        <b/>
        <sz val="8"/>
        <color rgb="FF000000"/>
        <rFont val="Arial"/>
        <family val="2"/>
      </rPr>
      <t>note</t>
    </r>
    <r>
      <rPr>
        <sz val="8"/>
        <color rgb="FF000000"/>
        <rFont val="Arial"/>
        <family val="2"/>
      </rPr>
      <t xml:space="preserve"> this document.</t>
    </r>
  </si>
  <si>
    <r>
      <t xml:space="preserve">Mavenir: comments
Futurewei : provides clarification
Mavenir: provides clarification and comments
Futurewei: provides clarifications
Mavenir: provides clarification and comments
Futurewei: provides clarification
Mavenir: comments
Ericsson: must be </t>
    </r>
    <r>
      <rPr>
        <b/>
        <sz val="8"/>
        <color rgb="FF000000"/>
        <rFont val="Arial"/>
        <family val="2"/>
      </rPr>
      <t xml:space="preserve">noted
</t>
    </r>
    <r>
      <rPr>
        <sz val="8"/>
        <color rgb="FF000000"/>
        <rFont val="Arial"/>
        <family val="2"/>
      </rPr>
      <t>Futurewei : provides clarification
Altiostar: comments
Futurewei : provides clarification
Altiostar: comments
Futurewei: provides clarifications
Nokia: provides clarifications</t>
    </r>
  </si>
  <si>
    <r>
      <t xml:space="preserve">Mavenir: should be </t>
    </r>
    <r>
      <rPr>
        <b/>
        <sz val="8"/>
        <color rgb="FF000000"/>
        <rFont val="Arial"/>
        <family val="2"/>
      </rPr>
      <t xml:space="preserve">noted
</t>
    </r>
    <r>
      <rPr>
        <sz val="8"/>
        <color rgb="FF000000"/>
        <rFont val="Arial"/>
        <family val="2"/>
      </rPr>
      <t xml:space="preserve">Futurewei : provides clarification
Mavenir: provides clarification and comments
Futurewei: provides clarifications
Mavenir: provides clarification and comments
Ericsson: must be </t>
    </r>
    <r>
      <rPr>
        <b/>
        <sz val="8"/>
        <color rgb="FF000000"/>
        <rFont val="Arial"/>
        <family val="2"/>
      </rPr>
      <t xml:space="preserve">noted
</t>
    </r>
    <r>
      <rPr>
        <sz val="8"/>
        <color rgb="FF000000"/>
        <rFont val="Arial"/>
        <family val="2"/>
      </rPr>
      <t xml:space="preserve">DT: tends as well to </t>
    </r>
    <r>
      <rPr>
        <b/>
        <sz val="8"/>
        <color rgb="FF000000"/>
        <rFont val="Arial"/>
        <family val="2"/>
      </rPr>
      <t>note</t>
    </r>
    <r>
      <rPr>
        <sz val="8"/>
        <color rgb="FF000000"/>
        <rFont val="Arial"/>
        <family val="2"/>
      </rPr>
      <t xml:space="preserve"> this contribution.
Altiostar: asks to </t>
    </r>
    <r>
      <rPr>
        <b/>
        <sz val="8"/>
        <color rgb="FF000000"/>
        <rFont val="Arial"/>
        <family val="2"/>
      </rPr>
      <t>note</t>
    </r>
    <r>
      <rPr>
        <sz val="8"/>
        <color rgb="FF000000"/>
        <rFont val="Arial"/>
        <family val="2"/>
      </rPr>
      <t xml:space="preserve"> this contribution
Futurewei: provides clarifications</t>
    </r>
  </si>
  <si>
    <t xml:space="preserve">Huawei: needs more clarification and Editor's Note
Samsung: Provides clarification and agrees to include the EN
Huawei: provides further comments 
Samsung: Provides clarification
Samsung: Provides r1
Huawei: ok with r1 </t>
  </si>
  <si>
    <t>Huawei: has concern on the authorization.
Samsung: Provides clarification
Huawei: no comments. Pointes out to editorial corrections
Samsung: provides r1
Huawei: happy with r1</t>
  </si>
  <si>
    <r>
      <t xml:space="preserve">cc_2&lt;&lt;
</t>
    </r>
    <r>
      <rPr>
        <sz val="8"/>
        <color rgb="FF000000"/>
        <rFont val="Arial"/>
        <family val="2"/>
      </rPr>
      <t xml:space="preserve">[Lenovo] this is driven by SA2 and we need to consider all scenarios where AMFs cannot communicate irrespective of target/intial/old
</t>
    </r>
    <r>
      <rPr>
        <b/>
        <sz val="8"/>
        <color rgb="FF000000"/>
        <rFont val="Arial"/>
        <family val="2"/>
      </rPr>
      <t xml:space="preserve">&gt;&gt;cc_2
</t>
    </r>
    <r>
      <rPr>
        <sz val="8"/>
        <color rgb="FF000000"/>
        <rFont val="Arial"/>
        <family val="2"/>
      </rPr>
      <t xml:space="preserve">Lenovo: asks questions for clarification and understanding
Huawei: provides r1
Lenovo: provides clarification
Lenovo: r1 is fine 
Lenovo: </t>
    </r>
    <r>
      <rPr>
        <b/>
        <sz val="8"/>
        <color rgb="FF000000"/>
        <rFont val="Arial"/>
        <family val="2"/>
      </rPr>
      <t xml:space="preserve">objects
</t>
    </r>
    <r>
      <rPr>
        <sz val="8"/>
        <color rgb="FF000000"/>
        <rFont val="Arial"/>
        <family val="2"/>
      </rPr>
      <t>Lenovo:</t>
    </r>
    <r>
      <rPr>
        <b/>
        <sz val="8"/>
        <color rgb="FF000000"/>
        <rFont val="Arial"/>
        <family val="2"/>
      </rPr>
      <t xml:space="preserve"> r1 is fine </t>
    </r>
  </si>
  <si>
    <r>
      <t xml:space="preserve">Huawei: modifications are needed
Ericsson: provides clarification
Lenovo: needs revision
Ericsson: requests Lenovo to elaborate the comment
Lenovo: elaborates its comments
Huawei: provides reply to Ericsson's clarifications 
</t>
    </r>
    <r>
      <rPr>
        <b/>
        <sz val="8"/>
        <color rgb="FF000000"/>
        <rFont val="Arial"/>
        <family val="2"/>
      </rPr>
      <t xml:space="preserve">cc_2&lt;&lt;
&gt;&gt;cc_2
</t>
    </r>
    <r>
      <rPr>
        <sz val="8"/>
        <color rgb="FF000000"/>
        <rFont val="Arial"/>
        <family val="2"/>
      </rPr>
      <t xml:space="preserve">Ericsson: provides clarification
ZTE: will be OK to list the cases with an EN
Ericsson: suggest a different EN and provides r1
Huawei: fine with the EN proposed by Ericsson
ZTE: fine with your proposed EN
Lenovo: r1 is fine 
Huawei: provides r2
Ericsson: provides r3
Huawei: comments
CMCC: </t>
    </r>
    <r>
      <rPr>
        <b/>
        <sz val="8"/>
        <color rgb="FF000000"/>
        <rFont val="Arial"/>
        <family val="2"/>
      </rPr>
      <t>could not</t>
    </r>
    <r>
      <rPr>
        <sz val="8"/>
        <color rgb="FF000000"/>
        <rFont val="Arial"/>
        <family val="2"/>
      </rPr>
      <t xml:space="preserve"> accept with assumption
ZTE: comments
Ericsson: provides r4
CMCC: R4 looks fine
ZTE:  fine with r4.
Huawei: fine with r4
Lenovo:</t>
    </r>
    <r>
      <rPr>
        <b/>
        <sz val="8"/>
        <color rgb="FF000000"/>
        <rFont val="Arial"/>
        <family val="2"/>
      </rPr>
      <t xml:space="preserve"> r4 in its current form is not acceptable
</t>
    </r>
    <r>
      <rPr>
        <sz val="8"/>
        <color rgb="FF000000"/>
        <rFont val="Arial"/>
        <family val="2"/>
      </rPr>
      <t>Ericsson: provides clarification
Lenovo:</t>
    </r>
    <r>
      <rPr>
        <b/>
        <sz val="8"/>
        <color rgb="FF000000"/>
        <rFont val="Arial"/>
        <family val="2"/>
      </rPr>
      <t xml:space="preserve"> objects r4.
</t>
    </r>
    <r>
      <rPr>
        <sz val="8"/>
        <color rgb="FF000000"/>
        <rFont val="Arial"/>
        <family val="2"/>
      </rPr>
      <t>Ericsson:</t>
    </r>
    <r>
      <rPr>
        <b/>
        <sz val="8"/>
        <color rgb="FF000000"/>
        <rFont val="Arial"/>
        <family val="2"/>
      </rPr>
      <t xml:space="preserve"> </t>
    </r>
    <r>
      <rPr>
        <sz val="8"/>
        <color rgb="FF000000"/>
        <rFont val="Arial"/>
        <family val="2"/>
      </rPr>
      <t xml:space="preserve">added the EN proposed and provides r5
Lenovo: fine with r5.
Huawei: fine with r5.
China Mobile: fine with r5. </t>
    </r>
  </si>
  <si>
    <r>
      <t xml:space="preserve">Lenovo: fine with Security Requirement 1, but needs clarification for Requirement 2
Ericsson: clarifies
Lenovo: can stick to Req #1 for the key issue
Huawei: suggests to remove Req#2
Ericsson: provides r1
</t>
    </r>
    <r>
      <rPr>
        <b/>
        <sz val="8"/>
        <color rgb="FF000000"/>
        <rFont val="Arial"/>
        <family val="2"/>
      </rPr>
      <t xml:space="preserve">cc_2&lt;&lt;
</t>
    </r>
    <r>
      <rPr>
        <sz val="8"/>
        <color rgb="FF000000"/>
        <rFont val="Arial"/>
        <family val="2"/>
      </rPr>
      <t>[Docomo] isn't it better to ask about such a strict isolation (in line with ZTE's LS) requirement before we start the study</t>
    </r>
    <r>
      <rPr>
        <b/>
        <sz val="8"/>
        <color rgb="FF000000"/>
        <rFont val="Arial"/>
        <family val="2"/>
      </rPr>
      <t xml:space="preserve">
&gt;&gt;cc_2
</t>
    </r>
    <r>
      <rPr>
        <sz val="8"/>
        <color rgb="FF000000"/>
        <rFont val="Arial"/>
        <family val="2"/>
      </rPr>
      <t>Huawei: provides r2
Lenovo: comments
Ericsson: comments
Lenovo: provides r3
Huawei: provides r4
Lenovo: provides r5
Nokia: suggest changes
Ericsson: suggest changes
Nokia: can live with ‘system availability’ 
Huawei: fine with r5
Lenovo: fine to have ‘system availability’
Ericsson: provides r6
Lenovo: fine with r6
Huawei: fine with r6.</t>
    </r>
  </si>
  <si>
    <t>Lenovo: asks questions for clarification and understanding
Huawei: provides r1
Lenovo: provides clarification
Huawei: provides r2
Nokia: fine with r2
Huawei: provides r3
Lenovo: fine with r3
Ericsson: have couple of comments
Huawei: provides clarifications
Huawei: provides r4
Ericsson: R4 is fine</t>
  </si>
  <si>
    <r>
      <t xml:space="preserve">Huawei: Likes to have more clarifications
Lenovo: asks questions for clarification
Nokia: request to add an EN
Ericsson: proposes an EN
Qualcomm: provides r1
Nokia: r1 is </t>
    </r>
    <r>
      <rPr>
        <b/>
        <sz val="8"/>
        <color rgb="FF000000"/>
        <rFont val="Arial"/>
        <family val="2"/>
      </rPr>
      <t xml:space="preserve">not agreeable
</t>
    </r>
    <r>
      <rPr>
        <sz val="8"/>
        <color rgb="FF000000"/>
        <rFont val="Arial"/>
        <family val="2"/>
      </rPr>
      <t>Lenovo: provides clarification
Huawei: suggests adding the proposed ENs
Qualcomm: provides clarifications
Lenovo: provides clarification
Qualcomm: will add an additional EN
Qualcomm: provides r2
Lenovo: fine with r2
Ericsson: fine with r2
Nokia: fine with r2
Huawei : fine with r2.</t>
    </r>
  </si>
  <si>
    <t>Huawei: suggests EN
Ericsson: provides r1
Lenovo: asks to add an EN 
Ericsson: provides r2
Lenovo: r2 is fine
Huawei: fine with r2</t>
  </si>
  <si>
    <t>Huawei: suggests Ens
Nokia: objects to this contribution.
Ericsson: provides clarification
Nokia: comments</t>
  </si>
  <si>
    <t xml:space="preserve">Huawei:  requests clarification
Lenovo: provides clarification
Huawei: provides comments
Lenovo: provides r1
Huawei: fine with r1. 
Ericsson: propose an EN.
Lenovo: can add EN
Lenovo: provides r3
Ericsson: points out to editorial correction
Lenovo: provides r4
Ericsson: fine with r4. </t>
  </si>
  <si>
    <r>
      <t xml:space="preserve">Ericsson: whether a new Rel-17 KI needed?
Huawei: provides r1
Qualcomm: Concerns in Rel-17 KIs for this meeting and updating KIs captured for Rel-16
Samsung: Clarifies the way forward
Huawei: provides r2 (as a new KI)
Qualcomm: proposes to </t>
    </r>
    <r>
      <rPr>
        <b/>
        <sz val="8"/>
        <color rgb="FF000000"/>
        <rFont val="Arial"/>
        <family val="2"/>
      </rPr>
      <t>note</t>
    </r>
    <r>
      <rPr>
        <sz val="8"/>
        <color rgb="FF000000"/>
        <rFont val="Arial"/>
        <family val="2"/>
      </rPr>
      <t xml:space="preserve"> this document 
Huawei: fine to </t>
    </r>
    <r>
      <rPr>
        <b/>
        <sz val="8"/>
        <color rgb="FF000000"/>
        <rFont val="Arial"/>
        <family val="2"/>
      </rPr>
      <t>note</t>
    </r>
    <r>
      <rPr>
        <sz val="8"/>
        <color rgb="FF000000"/>
        <rFont val="Arial"/>
        <family val="2"/>
      </rPr>
      <t xml:space="preserve"> this this document 
Huawei: asks for suggestion on the guideline
Samsung: provides clarification</t>
    </r>
  </si>
  <si>
    <r>
      <t xml:space="preserve">Ericsson: needs a reference for each scenarios
Huawei: provides clarification
Qualcomm: proposes to </t>
    </r>
    <r>
      <rPr>
        <b/>
        <sz val="8"/>
        <color rgb="FF000000"/>
        <rFont val="Arial"/>
        <family val="2"/>
      </rPr>
      <t>note</t>
    </r>
    <r>
      <rPr>
        <sz val="8"/>
        <color rgb="FF000000"/>
        <rFont val="Arial"/>
        <family val="2"/>
      </rPr>
      <t xml:space="preserve"> this document 
Huawei: provides clarification</t>
    </r>
  </si>
  <si>
    <r>
      <t xml:space="preserve">Qualcomm: proposes to </t>
    </r>
    <r>
      <rPr>
        <b/>
        <sz val="8"/>
        <color rgb="FF000000"/>
        <rFont val="Arial"/>
        <family val="2"/>
      </rPr>
      <t>note</t>
    </r>
    <r>
      <rPr>
        <sz val="8"/>
        <color rgb="FF000000"/>
        <rFont val="Arial"/>
        <family val="2"/>
      </rPr>
      <t xml:space="preserve"> this document 
Huawei: asks suggestion to update the scope</t>
    </r>
  </si>
  <si>
    <t>cc_1&lt;&lt;
[Huawei] why 5.5 heading is deleted
[Futurewei] if heading includes potential then keep shall otherwise replace shall with should (in TRs)
&gt;&gt;cc_1
[MCC] proposes editorial comment
[China Mobile] r1 available
[China Mobile] r2 available based on MCC's offline suggestion</t>
    <phoneticPr fontId="24" type="noConversion"/>
  </si>
  <si>
    <t>[Huawei] comments to revise
[China Mobile] replies
[Huawei] provides further comments
[China Mobile] replies
[Huawei] proposes to add a note
[China Mobile] provides r1 to add summary instead of note
[Huawei] provides r2 to change summary to note
[China Mobile] provides r3 on editorial purpose
[Huawei] is fine with r3</t>
    <phoneticPr fontId="24" type="noConversion"/>
  </si>
  <si>
    <t>[Huawei] comments to revise
[China Mobile] replies
[Huawei] provides further comment
[China Mobile] replies
[Huawei] proposes to add 2 Ens
[China Mobile] replies to accept 1st EN but not 2nd EN, thus proposes to note this contribution</t>
    <phoneticPr fontId="24" type="noConversion"/>
  </si>
  <si>
    <t>[Huawei] comments to revise
[China Mobile] replies
[Huawei] provides further comments
[China Mobile] replies
[Huawei] is ok with China Mobile's reply and request to add clarification into content
[China Mobile] provide r1 to catch clarification
[Huawei] is fine with r1</t>
    <phoneticPr fontId="24" type="noConversion"/>
  </si>
  <si>
    <t>[Futurewei] comments for clarification
[Huawei] proposes to postpone
[China Mobile] replies to Futurewei and Huawei, revised as r1
[Huawei] provides further comments
[China Mobile] replies
[Huawei] requests one more meeting cycle to make it clear, to propose note in this meeting
[Futurewei] comments
[China Mobile] replies to Futurewei</t>
    <phoneticPr fontId="24" type="noConversion"/>
  </si>
  <si>
    <t>[Futurewei] comments
[Huawei] proposes to postpone
[China Mobile] replies to Futurewei and Huawei, revised as r1
[Futurewei] has further comments
[China Mobile] replies to clarification 
[Huawei] needs more time before accept this document, proposes to note
[Futurewei] comments
[China Mobile] replies to Futurewei</t>
    <phoneticPr fontId="24" type="noConversion"/>
  </si>
  <si>
    <t>[Huawei] proposes to dicuss this in cc
[Huawei] comments
[China Mobile] replies
cc_4&lt;&lt;
&gt;&gt;cc_4
[Huawei] proposes to postpone
[Futurewei] comments</t>
    <phoneticPr fontId="24" type="noConversion"/>
  </si>
  <si>
    <t>[Ericsson] proposes to have offline conf call to discuss and find way forward.
[CMCC] supports to have cc.
[Huawei] supports to have cc
[Futurewei] comments
[Huawei] comments that conclusion is too general
[China Mobile] replies to Futurewei and Huawei
[China Mobile] r1 available
cc_4&lt;&lt;
[Huawei] more time is required 
&gt;&gt;cc_4
[Huawei] doesn't accept this contribution
[Futurewei] comments</t>
    <phoneticPr fontId="24" type="noConversion"/>
  </si>
  <si>
    <t>[Futurewei] comments
[Nokia] replies and revised as r1
[Huawei] comments for clarification
[Nokia] replies
[Futurewei] provides further comment
[Nokia] replies
[Huawei] doesn't agree and proposes to postpone
[Nokia] replies
[Huawei] has further comments
[Nokia] replies and revised as r3
[Huawei] comments on r3
[Nokia] provides r4 based on Huawei's comment
[Huawei] is fine with r4</t>
    <phoneticPr fontId="24" type="noConversion"/>
  </si>
  <si>
    <t>[Futurewei] proposes editorial comments
[Nokia] r1 available
[Huawei] proposes to postpone
[Nokia] relies to not postpone
[Huawei] doesn't agree
[Nokia] replies
[Huawei] comments and proposes to postpone
[Nokia] replies and provides r2
[Huawei] revises as r3, to add 2 ENs
[Nokia] replies and provides r4
[Huawei] is fine with r4</t>
    <phoneticPr fontId="24" type="noConversion"/>
  </si>
  <si>
    <t>[Futurewei] proposes to add EN
[Nokia] relies
[Huawei] proposes to postpone
[Nokia] relies to not postpone
[Futurewei] is ok to use Note instead of EN 
[Huawei] proposes to add EN
[Nokia] replies 
[Huawei] proposes another EN
[Nokia] provides r2 
[Huawei] revises as r3
[Nokia] replies and provides r4
[Huawei] is fine with r4</t>
    <phoneticPr fontId="24" type="noConversion"/>
  </si>
  <si>
    <t>[Huawei] comments to postpone and  have type 1 first
[Nokia] replies and revised as r1
[Huawei] doesn't see r1 in draft folder
[Nokia] r1 available
[Huawei] comments to add EN
[Nokia] replies</t>
    <phoneticPr fontId="24" type="noConversion"/>
  </si>
  <si>
    <t>[Ericsson] doesn't agree
[ZTE] replies
[Ericsson] comments
[ZTE] replies
cc_3&lt;&lt;
[Ericsson] concerns since this relies on synchronized clocks, we cannot assume that
[Nokia] in 33.899 we have a similar solution so maybe we can add reference
[Huawei] supports Ericsson's comment on synchronization issues
&gt;&gt;cc_3
[ZTE] replies to comments proposed on cc
[Ericsson] doesn't accept replies from ZTE
[ZTE] clarifies to Ericsson's comment</t>
    <phoneticPr fontId="24" type="noConversion"/>
  </si>
  <si>
    <t>[Nokia] proposes to add EN and title update before acception.
[Ericsson] has concerns
[Huawei] replies and revised as r2
[Ericsson] comments
[Nokia] is fine with r2
[DT] replies to Ericsson's comment
[Ericsso] would like to it comes back in next meeting
[Thales] has concerns and proposes to add EN
[Huawei] replies and provides r3
[Ericsson] proposes to bring it back in next meeting</t>
    <phoneticPr fontId="24" type="noConversion"/>
  </si>
  <si>
    <t>[China Mobile] proposes to note
[Thales] replies
[China Mobile] is fine with Thales revision proposal
[Thales] r1 available
[China Mobile] is fine with r1</t>
    <phoneticPr fontId="24" type="noConversion"/>
  </si>
  <si>
    <t>[Nokia] proposes to note
[China Mobile] replies
[Ericsson] has concerns
[Huawei] has concerns
[China Mobile] replies
[NEC] comments to have impact on UE
[China Mobile] replies
[NEC] comments the threat is mininum
[China Mobile] replies
[NEC} doesn't understand the attacking proposed by China Mobile
[China Mobile] provides clarification
[NEC] doesn't agree with China Mobile's clarification
[China Mobile] provides further clarification
[NEC] doesn't agree, proposes to note
[China Mobile] replies
[NEC] comment to China Mobile</t>
    <phoneticPr fontId="24" type="noConversion"/>
  </si>
  <si>
    <t>[China Mobile] proposes to note
[Qualcomm] replies
[China Mobile] comments
[Qualcomm] r1 available
[China Mobile] is fine with r1</t>
    <phoneticPr fontId="24" type="noConversion"/>
  </si>
  <si>
    <t>[Ericsson] has concerns
[Qualcomm] has similar questions
[Nokia] r1 available
[Ericsson] comments
[Nokia] r2 available
[Ericsson] considers changes are too many, and proposes to bring it back in next meeting
[Nokia] requests to approve r1 or r2
[Ericsson] insists to bring it back in next meeting</t>
    <phoneticPr fontId="24" type="noConversion"/>
  </si>
  <si>
    <t>[Nokia] proposes to note
[ZTE] replies
[Huawei] comments
[ZTE] replies
[Nokia] proposes to postpone
[Ericsson] suggests to note instead of postpone
[ZTE] replies
[Nokia] proposes to approve with comments
[Ericsson] proposes to note</t>
    <phoneticPr fontId="24" type="noConversion"/>
  </si>
  <si>
    <t>[Nokia] proposes to update to reflect the latest status and agree revision version
cc_3&lt;&lt;
[Qualcomm] maybe rapporteur can take care of it
&gt;&gt;cc_3
[Ericsson] proposes way forward and provides comments
[Nokia] r1 available
[Ericsson] is fine with r1
[Thales] is fine with r1</t>
    <phoneticPr fontId="24" type="noConversion"/>
  </si>
  <si>
    <t>[Nokia] r1 available
[Ericsson] provides comment
[Nokia] r2 available
[Ericsson] is fine with r2</t>
    <phoneticPr fontId="24" type="noConversion"/>
  </si>
  <si>
    <t>[NTT Docomo] proposes to merge with 3244 and 3245 and comments
[Huawei] replies
[NTT Docomo] comments and announces objection
[Huawei] r1 available
cc_4&lt;&lt;
[Docomo] consent is not given to an NF but rather to legal entities so architecture need to show the legal entities involved
[Huawei] what is the definition of a legal entity
[Orange] agrees with Docomo not clear what is even a user so clear definitions are needed for all involved entities
[Futurewei] agrees with Docomo's point
[Nokia] agrees with Docomo that user consent is not specific to NFs but in general operator is responsible for handling user consent, study should focus on how to propagate consent between PLMNs
[Futurewei] application related consent should be out of scope
[Orange] not sure if we can consider the network as a monolithic entity with respect to this topic (consent)
[Huawei] we need to study how to unify the approach for the different use cases
[Ericsson] SA2 is progressing the topic meanwhile so we should let them know about these issues
[InterDigital] we lack the legal knowledge to address/develop such framework
&gt;&gt;cc_4</t>
    <phoneticPr fontId="24" type="noConversion"/>
  </si>
  <si>
    <t>[NTT Docomo] proposes to merge into 2997
[Ericcson] proposes to remove last two sentences and to add references.
[NTT Docomo] proposes to note
[Samsung] replies
[Samsung] r1 available
cc_4&lt;&lt;
&gt;&gt;cc_4
[NTT Docomo] proposes to discuss in future cc</t>
    <phoneticPr fontId="24" type="noConversion"/>
  </si>
  <si>
    <t>[NTT Docomo] objects and proposes to add two Ens.
[Huawei] r1 avaialbe
[NTT Docomo] is fine with r1</t>
    <phoneticPr fontId="24" type="noConversion"/>
  </si>
  <si>
    <t>[NTT Docomo] objects
[Huawei] replies
[NTT Docomo] comments
[Huawei] clarifies
[NTT Docomo] continues discussion
[Huawei] is ok to discuss in upcoming cc</t>
    <phoneticPr fontId="24" type="noConversion"/>
  </si>
  <si>
    <t>[NTT Docomo] proposes to merge into 2997
[Samsung] raises questions for clarification
[Ericsson] proposes to delete third paragraph
[NTT Docomo] proposes to note
[Samsung] replies
[NTT Docomo] comments</t>
    <phoneticPr fontId="24" type="noConversion"/>
  </si>
  <si>
    <t>[Huawei] proposes to update
[NTT Docomo] objects
[Ericsson] proposes to note
[Samsung] r1 available
[NTT Docomo] doesn't agree, proposes to have cc in future on this issue</t>
    <phoneticPr fontId="24" type="noConversion"/>
  </si>
  <si>
    <t>[Nokia] supports this as baseline, with further comments
[Huawei] agrees with Nokia's comment, and raises question about relationship with 3272
[Nokia] relies to Huawei's question
[NTT Docomo] is fine to add sentence proposed by Nokia, and proposes to revise last sentence
[NTT Docomo] r1 available
[Huawei] doesn't agree with r1
[NTT Docomo] r2 available
[Huawei] provides r3
[NTT Docomo] is fine with r3
[Nokia] has minor comments on wording</t>
    <phoneticPr fontId="24" type="noConversion"/>
  </si>
  <si>
    <t>[Qualcomm] proposes to note
[Samsung] replies with question
[Qualcomm] replies to Samsung's question
[Samsung] asks for Qualcomm's position
[Ericsson] is fine with removing the requirement
[Ericsson] provides r2
[Qualcomm] insists to note this</t>
    <phoneticPr fontId="24" type="noConversion"/>
  </si>
  <si>
    <t>[Nokia] comments to update to focus on obj1.
[Samsung] replies
[Nokia] proposes to update
[Samsung] r1 available
[Ericsson] comments for clarification and proposes to merge into 3243
[Samsung] replies and agrees to merge but using 3243 as baseline
[Nokia] is fine with r1</t>
    <phoneticPr fontId="24" type="noConversion"/>
  </si>
  <si>
    <t>[Huawei] comments for clarification
[Nokia] replies for clarification
[Huawei] proposes to note
[Nokia] replies
[Huawei] does not change position
[Nokia] replies
[Huawei] has further comments</t>
    <phoneticPr fontId="24" type="noConversion"/>
  </si>
  <si>
    <t>[Ericsson] proposes to update
[Huawei] proposes to add EN rather than deleting as Ericsson proposed.
[Nokia] r1 available
[Ericsson] is fine with r1
[Huawei] is fine with r1</t>
    <phoneticPr fontId="24" type="noConversion"/>
  </si>
  <si>
    <t>[Huawei] comments to update
[Nokia] r1 available
[Huawei] is fine with r1
[Ericsson] proposes to note
[Nokia] requests to approve this as objection comes from last minute</t>
    <phoneticPr fontId="24" type="noConversion"/>
  </si>
  <si>
    <t>[Huawei] comments for clarification
[Nokia] r1 available
[Ericsson] has further comments
[Nokia] r2 available
[Ericsson] is fine with r2
[Huawei] provides r3</t>
    <phoneticPr fontId="24" type="noConversion"/>
  </si>
  <si>
    <t>[Huawei] supports this if it can be updated with comments
[Ericsson] comments to disagree added sentence
[Nokia] r1 available
[Huawei] provides r2
[Nokia] r3 available
[Huawei] is fine with r3
[Ericsson] comments for clarification
[Nokia] replies
[Ericsson] is fine with r3</t>
    <phoneticPr fontId="24" type="noConversion"/>
  </si>
  <si>
    <t>cc_2&lt;&lt;
&gt;&gt;cc_2
[Samsung] comments to update, and provides r1
[Nokia] is fine with r1
[NEC] is fine with r1
[Intel] is fine with r1
[NTT Docomo] is fine with r1
[Qualcomm] is fine with r1
[CableLabs] has minor comment
[Huawei] provides r2
[Nokia] provides r3
[Intel] provides r4
[Nokia] is fine with r4
[Qualcomm] comments to remove ref to Q1
[Nokia] is ok with Qualcomm's comment
[Huawei] is fine with r4 and waits for possible r5</t>
    <phoneticPr fontId="24" type="noConversion"/>
  </si>
  <si>
    <t>[Ericsson] comments for clarification and adding EN
[Intel] replies and fine with adding EN
[Intel] r1 available
[Huawei] comments on r1
[Intel] replies and revised as r2
[Ericsson] is happy
[Qualcomm] proposes to clarify/update before approval
[Intel] r3 available
[Qualcomm] is fine with r3</t>
    <phoneticPr fontId="24" type="noConversion"/>
  </si>
  <si>
    <t>[Ericsson] comments for clarification
[Intel] replies
[Qualcomm] proposes to clarify/update before approval
[Intel] replies
[Intel] r1 available
[Qualcomm] comments and provides way forward
[Intel] r2 available
[Qualcomm] is fine with r2</t>
    <phoneticPr fontId="24" type="noConversion"/>
  </si>
  <si>
    <t>draft_S3-203010-r3</t>
  </si>
  <si>
    <t>draft_S3-203310-r3</t>
  </si>
  <si>
    <t>[Thales] propose to withdraw</t>
  </si>
  <si>
    <t>draft_S3-203276-r4</t>
  </si>
  <si>
    <t>draft_S3-203200-r2</t>
  </si>
  <si>
    <t>open</t>
  </si>
  <si>
    <t>cc_5&lt;&lt;
&gt;&gt;cc_5</t>
  </si>
  <si>
    <t>[chair] proposes to note
cc_5&lt;&lt;
&gt;&gt;cc_5</t>
  </si>
  <si>
    <t>[chair] proposes to postpone
cc_5&lt;&lt;
&gt;&gt;cc_5</t>
  </si>
  <si>
    <t>[chair] proposes to note
cc_5&lt;&lt;
[Nokia] SA5 did start a related study for this
[Huawei] This was also sent to SA5 and is for information only and proposes to note
&gt;&gt;cc_5</t>
  </si>
  <si>
    <t>[chair] proposes to note
cc_5&lt;&lt;
[Ericsson] we could note because it is for information but the scope is overlapping with 3GPP
[Huawei] we don't need to reply
&gt;&gt;cc_5</t>
  </si>
  <si>
    <t>cc_5&lt;&lt;
&gt;&gt;cc_5
to be replied to in 3079</t>
  </si>
  <si>
    <t>[chair] proposes to note
[Thales] proposes to address topic this week
cc_5&lt;&lt;
&gt;&gt;cc_5</t>
  </si>
  <si>
    <t>cc_5&lt;&lt;
[Ericsson] this is to give time to company to evaluate the specs and proposes to reply to request another joint conf call
[Qualcomm] difficult to send anything this meeting since it is a late LS
[Huawei] we can either note or reply with an acknowledgement, difficult to come up with concrete conclusion now
[Ericsson] SAGE is awaiting our reply
&gt;&gt;cc_5</t>
  </si>
  <si>
    <t>agreed</t>
  </si>
  <si>
    <t>cc_5&lt;&lt;
[Nokia] on B.5.2 isn't the added text a requirement or an explanatory statement
&gt;&gt;cc_5</t>
  </si>
  <si>
    <t>[Huawei] supports
[Ericsson] proposes to note</t>
  </si>
  <si>
    <t>[MCC] comments</t>
  </si>
  <si>
    <t>cc_5&lt;&lt;
[Ericsson] it is good for companies to take time to study this and 3338 and come back in a joint confcall with SAGE
&gt;&gt;cc_5
[Vfe] how to document this
[Ericsson] postpone Lses to keep discussion alive</t>
  </si>
  <si>
    <t>[Docomo] proposes to note</t>
  </si>
  <si>
    <t>draft_S3-203253-r1</t>
  </si>
  <si>
    <t>draft_S3-202870-r1</t>
  </si>
  <si>
    <t>S3-203472</t>
  </si>
  <si>
    <t>CVD process update</t>
  </si>
  <si>
    <t>[chair] proposes to note
cc_5&lt;&lt;
[Ericsson] this covers URLLC and NPN together but don't refer to our work
&gt;&gt;cc_5
[Ericsson] shouldn't we include references to related ongoing work in SA3?</t>
  </si>
  <si>
    <t>draft_S3-202853-r1</t>
  </si>
  <si>
    <t>draft_S3-203068-r1</t>
  </si>
  <si>
    <t>[Huawei] disagrees
[ZTE] argues there is a need to investigate the use of QUICK
[Lenovo] disagrees
[Ericsson] objects
[ZTE] fine to note and wait for SA2 progress</t>
  </si>
  <si>
    <r>
      <t xml:space="preserve">Mavenir: shall </t>
    </r>
    <r>
      <rPr>
        <b/>
        <sz val="8"/>
        <color rgb="FF000000"/>
        <rFont val="Arial"/>
        <family val="2"/>
      </rPr>
      <t xml:space="preserve">not be pursued
</t>
    </r>
    <r>
      <rPr>
        <sz val="8"/>
        <color rgb="FF000000"/>
        <rFont val="Arial"/>
        <family val="2"/>
      </rPr>
      <t>Huawei: shares the same view with Mavenir</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</si>
  <si>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</si>
  <si>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t>
    </r>
  </si>
  <si>
    <t>draft_S3-203029-r1</t>
  </si>
  <si>
    <t>[Huawei] proposes to note
cc_6&lt;&lt;
[ZTE] fine to note
&gt;&gt;cc_6</t>
  </si>
  <si>
    <t>cc_6&lt;&lt;
&gt;&gt;cc_6</t>
  </si>
  <si>
    <t xml:space="preserve">
cc_6&lt;&lt;
[Vfe] in case of intermediates (roaming) who do you intend this to be filled in.
[Ericsson] this is only filled in by the receiving SEPP
[Huawei] different understanding on what CT4 did for Release 17 but we still need work in previous releases
[Docomo] we still need to make sure that previous releases do not contradict Release 17
[Vfe] still concerned about these solutions and points to ongoing GSMA work
[Verizon] we may rush into something suboptimal and require more time so propose to postpone
[Vfe] will object to changes in this meeting
&gt;&gt;cc_6</t>
  </si>
  <si>
    <r>
      <t xml:space="preserve">Mavenir: shall </t>
    </r>
    <r>
      <rPr>
        <b/>
        <sz val="8"/>
        <color rgb="FF000000"/>
        <rFont val="Arial"/>
        <family val="2"/>
      </rPr>
      <t xml:space="preserve">not be pursued
</t>
    </r>
    <r>
      <rPr>
        <sz val="8"/>
        <color rgb="FF000000"/>
        <rFont val="Arial"/>
        <family val="2"/>
      </rPr>
      <t>Huawei: shares the same view with Mavenir
cc_6&lt;&lt;
[Huawei] we want to stick to the current usage and not introduce any additional parameters
[Nokia] supports this proposal but this should be discussed for Release 17
[Mavenir] this was proposed in the past and we agreed to the current usage
[Ericsson] this is a simple way to circumvent the SCP mediation issue
[Mavenir] too late for Release 16
&gt;&gt;cc_6</t>
    </r>
  </si>
  <si>
    <r>
      <t>Mavenir: contribution</t>
    </r>
    <r>
      <rPr>
        <b/>
        <sz val="8"/>
        <color rgb="FF000000"/>
        <rFont val="Arial"/>
        <family val="2"/>
      </rPr>
      <t xml:space="preserve"> not to be pursued
</t>
    </r>
    <r>
      <rPr>
        <sz val="8"/>
        <color rgb="FF000000"/>
        <rFont val="Arial"/>
        <family val="2"/>
      </rPr>
      <t>Huawei:</t>
    </r>
    <r>
      <rPr>
        <b/>
        <sz val="8"/>
        <color rgb="FF000000"/>
        <rFont val="Arial"/>
        <family val="2"/>
      </rPr>
      <t xml:space="preserve"> to be not pursued</t>
    </r>
    <r>
      <rPr>
        <sz val="8"/>
        <color rgb="FF000000"/>
        <rFont val="Arial"/>
        <family val="2"/>
      </rPr>
      <t xml:space="preserve">
cc_6&lt;&lt;
[Nokia] proposes to not do this in Release 16 anymore and agrees with Mavenir and Huawei
&gt;&gt;cc_6</t>
    </r>
  </si>
  <si>
    <t>[Nokia] r2 available 
[Mavenir] proposes changes
[Ericsson] comments
[Mavenir] comments</t>
  </si>
  <si>
    <t xml:space="preserve">cc_5&lt;&lt;
&gt;&gt;cc_5
</t>
  </si>
  <si>
    <t>[KPN] asks for clarifications
cc_6&lt;&lt;
[KPN] provided questions in email threads, is this about Ua or Ua*
[Qualcomm] did not consider this yet
[KPN] what about BEST protocols
[Nokia] there is an ongoing study for 5G GBA, is this different
[Qualcomm] yes the ongoing is related to network interfaces and this is for AKMA as well
[Ericsson] clarifies scope of ongoing study, we are ok with this but proposes changes to the text
&gt;&gt;cc_6
[Ericsson] fine with WI and proposes clarifications</t>
  </si>
  <si>
    <t>cc_5&lt;&lt;
[Nokia] on the endorsement are there further grounds on the justification of such a speed? Questions about the size observation
[Ericsson] continue discussion by email but the speed requirement comes from the ITU specs
[Huawei] disagrees with this due to different implementation
[Ericsson] ack different implementations but 3GPP algs must meet reqs in software and hardware. This is a general req
[Qualcomm] proposes to note
&gt;&gt;cc_5
[NCSC] comments on the need of a backup alternative
[Qualcomm] proposes to note
[Huawei] proposes to note</t>
  </si>
  <si>
    <t>[Nokia] proposes changes in r1
[Huawei] fine with r1</t>
  </si>
  <si>
    <t>draft_S3-203076-r1</t>
  </si>
  <si>
    <t>[Nokia] requires changes
[Huawei] r1 available
[Nokia] fine with r1</t>
  </si>
  <si>
    <t>draft_S3-203074-r1</t>
  </si>
  <si>
    <t>[Nokia] requires changes
[Huawei] provides changes in r1
[Nokia] fine with r1</t>
  </si>
  <si>
    <t>draft_S3-203075-r1</t>
  </si>
  <si>
    <t>draft_S3-203111-r1</t>
  </si>
  <si>
    <t xml:space="preserve">cc_5&lt;&lt;
[Nokia] supports and proposes to inlcude interface names
[Samsung] fine
&gt;&gt;cc_5
[Nokia] r1 available
[Ericsson] proposes to merge in 3315
[Samsung] prefers not to merge
</t>
  </si>
  <si>
    <t>draft_S3-203201-r3</t>
  </si>
  <si>
    <t>draft_S3-202904-r1</t>
  </si>
  <si>
    <t>draft_S3-202908-r1</t>
  </si>
  <si>
    <r>
      <t xml:space="preserve">Ericsson: propose to </t>
    </r>
    <r>
      <rPr>
        <b/>
        <sz val="8"/>
        <color rgb="FF000000"/>
        <rFont val="Arial"/>
        <family val="2"/>
      </rPr>
      <t>note</t>
    </r>
    <r>
      <rPr>
        <sz val="8"/>
        <color rgb="FF000000"/>
        <rFont val="Arial"/>
        <family val="2"/>
      </rPr>
      <t xml:space="preserve"> this LS.
Huawei: is fine to </t>
    </r>
    <r>
      <rPr>
        <b/>
        <sz val="8"/>
        <color rgb="FF000000"/>
        <rFont val="Arial"/>
        <family val="2"/>
      </rPr>
      <t>note</t>
    </r>
    <r>
      <rPr>
        <sz val="8"/>
        <color rgb="FF000000"/>
        <rFont val="Arial"/>
        <family val="2"/>
      </rPr>
      <t>.</t>
    </r>
  </si>
  <si>
    <r>
      <t xml:space="preserve">Nokia: </t>
    </r>
    <r>
      <rPr>
        <b/>
        <sz val="8"/>
        <color rgb="FF000000"/>
        <rFont val="Arial"/>
        <family val="2"/>
      </rPr>
      <t>objects</t>
    </r>
    <r>
      <rPr>
        <sz val="8"/>
        <color rgb="FF000000"/>
        <rFont val="Arial"/>
        <family val="2"/>
      </rPr>
      <t xml:space="preserve"> to this contribution.
Huawei: provides clarification</t>
    </r>
  </si>
  <si>
    <t>Huawei: indicates to keep SA2 informed. Come back after discussions on 3258 and 3098/3099.
Nokia: supports sending this LS. LS should go to CT4 in addition to SA2</t>
  </si>
  <si>
    <t>Nokia: fine with the contribution, but there is a editorial "MSB -&gt; LSB"
Huawei: thinks original versions (MSB) is correct
Nokia: then figure needs to be updated
Huawei: provides clarification 
Nokia: asks question for clarification
InterDigital: provides clarification
Nokia: asks further question for clarification
InterDigital: provides clarification
Nokia:  propose to keep it as 201609r3 which was agreed in the last meeting
Nokia: provides clarification and propose to have a NOTE</t>
  </si>
  <si>
    <t>cc_5&lt;&lt;
[Nokia] can we capture any dependency on UICC hardware (if any)?
[Thales] this is already captured and it is case for the majority of UICCs
[Huawei] include 2824 in discussion
&gt;&gt;cc_5
[Ericsson] supports use of Rijndael-based alg but will stay neutral
to be approved against 3rd challenge deadline</t>
  </si>
  <si>
    <t xml:space="preserve">
cc_7&lt;&lt;
&gt;&gt;cc_7</t>
  </si>
  <si>
    <t>[chair] proposes to note
cc_7&lt;&lt;
&gt;&gt;cc_7</t>
  </si>
  <si>
    <t>[chair] proposes to postpone
cc_7&lt;&lt;
&gt;&gt;cc_7</t>
  </si>
  <si>
    <r>
      <t xml:space="preserve">[Huawei] questions this
[Samsung] proposes to merge with 3251
[NEC] fine to merge
</t>
    </r>
    <r>
      <rPr>
        <b/>
        <sz val="8"/>
        <color rgb="FF000000"/>
        <rFont val="Arial"/>
        <family val="2"/>
      </rPr>
      <t>to be merged in 3251</t>
    </r>
  </si>
  <si>
    <r>
      <t xml:space="preserve">[Huawei] comments and proposes a way forward on network side
[Ericsson] fine to continue discussion over 3251 thread
</t>
    </r>
    <r>
      <rPr>
        <b/>
        <sz val="8"/>
        <color rgb="FF000000"/>
        <rFont val="Arial"/>
        <family val="2"/>
      </rPr>
      <t>to be merged in 3251</t>
    </r>
  </si>
  <si>
    <t>[Ericsson] proposes to merge in 3144
cc_6&lt;&lt;
&gt;&gt;cc_6
[Ericsson] proposes to not pursue</t>
  </si>
  <si>
    <t>[Ericsson] proposes to merge in 3145
[MCC] comments on cover
cc_6&lt;&lt;
&gt;&gt;cc_6
[Ericsson] proposes to not pursue</t>
  </si>
  <si>
    <t>[Huawei] partly fine and refers to 3052
[Ericsson] refers to CT4 progress on the topic in Rel-17
[MCC] comments on cover
cc_6&lt;&lt;
&gt;&gt;cc_6
[Huawei] disagrees with second bullet
[Ericsson] proposes to not pursue any document on this topic for now
[Huawei] fine
[Ericsson] proposes to not pursue</t>
  </si>
  <si>
    <t>[Huawei] fine with bullet 1 and comments on bullet 2
[Ericsson] same comments as on 3145
cc_6&lt;&lt;
&gt;&gt;cc_6
[Ericsson] proposes to not pursue</t>
  </si>
  <si>
    <t>[Nokia] r2 available 
[Ericsson] minor changes
[Nokia] r3 available
[Ericsson] fine with r3</t>
  </si>
  <si>
    <t>[Ericsson] proposes clarifications
[Nokia] r1 available
[Ericsson] proposes further changes
[Nokia] r2 available
[Ericsson] fine with r2</t>
  </si>
  <si>
    <t>draft_S3-203115-r2</t>
  </si>
  <si>
    <t>draft_S3-202947-r1</t>
  </si>
  <si>
    <t>draft_S3-202855-r3</t>
  </si>
  <si>
    <t>draft_S3-202889-r3</t>
  </si>
  <si>
    <t>cc_6&lt;&lt;
[Nokia] agrees that revocation must be supported, do we need a separate clause? Maybe a sentence is enough
[Qualcomm] not clear this is necessary, maybe better to put a reference to SA2 instead and editorial comments on clause numbering
[Docomo] is this FASMO?
&gt;&gt;cc_6
[Huawei] r1 available
[Nokia] fine with r1 and editorial comments
[Huawei] r3 available</t>
  </si>
  <si>
    <t>draft_S3-203020-r3</t>
  </si>
  <si>
    <t>[Ericsson] asks for clarifications on second observation
[Nokia] concerns on second observation
[Huawei] replies
[Qualcomm] this is a CT4 issue
[Huawei] proposes to send LS to CT4</t>
  </si>
  <si>
    <t>cc_5&lt;&lt;
[Huawei] similar to 3058
[MCC] this are Rel-16 CRs 
[Lenovo] asks for clarifications? Isn't policy always provisioned from PCF?
&gt;&gt;cc_5
[Huawei] r1 available
[Ericsson] disagrees with the NOTE</t>
  </si>
  <si>
    <t>[Ericsson] fine and proposes further changes
[Qualcomm] proposes to fix in next meeting
[Nokia] agrees with Qualcomm's comments
[Huawei] agrees with Qualcomm and Nokia
[Ericsson] fine with QC's proposal
[Mediatek] comments
[Qualcomm] proposes to note</t>
  </si>
  <si>
    <t>[Ericsson] asks for clarifications
[InterDigital] asks for clarifications
[Qualcomm] questions solution
[DT] proposes to study this under FBS SI
[Samsung] same comment as on 3048
[Qualcomm] proposes to note</t>
  </si>
  <si>
    <t>cc_5&lt;&lt;
[Huawei] will propose changes
&gt;&gt;cc_5
[Huawei] proposes to note
[Nokia] proposes changes in r1
[Futurewei] proposes to note
[Nokia] proposes r3</t>
  </si>
  <si>
    <t>draft_S3-203109-r3</t>
  </si>
  <si>
    <t>cc_5&lt;&lt;
&gt;&gt;cc_5
[Huawei] proposes to note
[Nokia] proposes changes in r1 as for 3109
[Futurewei] proposes to note
[Nokia] r3 available</t>
  </si>
  <si>
    <t>draft_S3-203110-r3</t>
  </si>
  <si>
    <t>cc_5&lt;&lt;
[Nokia] This is already covered do we need to add again for this case?
&gt;&gt;cc_5
[Huawei] r1 available
[Ericsson] raises concerns on the proposed NOTE
[Huawei] clarifies
[Ericsson] fine with first changes but not the additional NOTE
[Huawei] r2 available</t>
  </si>
  <si>
    <t>draft_S3-203058-r2</t>
  </si>
  <si>
    <t>draft_S3-203004-r1</t>
  </si>
  <si>
    <t>[Ericsson] asks for feedback
cc_6&lt;&lt;
[Nokia] the issue related to the identity part is not currently aligned with SUCI format
[Lenovo] if we skip the leading prefixes then we are not sure about backward compatibility issues so the draft needs a couple of updates
[Qualcomm] EAP based AKA for 5G has been already profiled so why do we need the RFC since there is a risk to replace it by an RFC 
[Vfe] is this related to the PFS discussion?
&gt;&gt;cc_6
[Qualcomm] a change to the leading prefix will not be backward compatible
[InterDigital] comments
[Qualcomm] comments and proposes to note
[Ericsson] clarifies
[Lenovo] draft requires update to cover all Rel-16 scenarios
[Huawei] comments</t>
  </si>
  <si>
    <t>cc_5&lt;&lt;
&gt;&gt;cc_5
[Samsung] requires clarifications and changes
[Ericsson] this depends on outcome of 3047
[Qualcomm] proposes to note
[Ericsson] proposes to note</t>
  </si>
  <si>
    <t>draft_S3-202851-r1</t>
  </si>
  <si>
    <t>cc_6&lt;&lt;
[Nokia] doesn't agree
[MCC] if this not agreed then we send the update agreed in SA3#100bis-e and if agreed then we allocate a new tdoc to revise the one agreed in SA3#100bis-e
[Qualcomm] based on SA2 conclusions there is a need for revision
&gt;&gt;cc_6
[Nokia] objects</t>
  </si>
  <si>
    <t>Airbus: provides r1
Airbus: provides r2 (addresses comments from Mirko)</t>
  </si>
  <si>
    <t>draft_S3-202880-r2</t>
  </si>
  <si>
    <r>
      <t xml:space="preserve">Ericsson: points out commonalities and differences compared to Ericsson’s S3-203148
Huawei: has concerns
Mavenir: Provides r1. </t>
    </r>
    <r>
      <rPr>
        <b/>
        <sz val="8"/>
        <color rgb="FF000000"/>
        <rFont val="Arial"/>
        <family val="2"/>
      </rPr>
      <t>object</t>
    </r>
    <r>
      <rPr>
        <sz val="8"/>
        <color rgb="FF000000"/>
        <rFont val="Arial"/>
        <family val="2"/>
      </rPr>
      <t xml:space="preserve"> to this contribution, if there is no agreement on r1 for 3148
Nokia: uploaded r1. Propose to use 2883-r1 as baseline doc and merge 3148 in.
Cable Labs: Provides comments. Upload r2 which has minor changes to allow the SCP to cache
Ericsson: uploads r3 based on r1 and gives clarification 
Nokia: Fine with r3. But requests to remove NOTE
Mavenir: fine with r3.
Mavenir: asks to add Mavenir as a co-signer
Mavenir: fine with removing NOTE 
CableLabs: </t>
    </r>
    <r>
      <rPr>
        <b/>
        <sz val="8"/>
        <color rgb="FF000000"/>
        <rFont val="Arial"/>
        <family val="2"/>
      </rPr>
      <t>do not agree</t>
    </r>
    <r>
      <rPr>
        <sz val="8"/>
        <color rgb="FF000000"/>
        <rFont val="Arial"/>
        <family val="2"/>
      </rPr>
      <t xml:space="preserve"> with r3 
Ericsson: answering to CableLabs’s comments
Cablelabs: provides r4
Mavenir: </t>
    </r>
    <r>
      <rPr>
        <b/>
        <sz val="8"/>
        <color rgb="FF000000"/>
        <rFont val="Arial"/>
        <family val="2"/>
      </rPr>
      <t xml:space="preserve">object </t>
    </r>
    <r>
      <rPr>
        <sz val="8"/>
        <color rgb="FF000000"/>
        <rFont val="Arial"/>
        <family val="2"/>
      </rPr>
      <t>to r4 and provides r5
Cablelabs: asks question for clarification
Mavenir: provides clarification
Ericsson: provides r6
Nokia: provides r7</t>
    </r>
  </si>
  <si>
    <t>Huawei: fine to remove the EN. Has concern on "the reason of change". 
Nokia: objects deleting the ed. note. 
cc_6&lt;&lt;
[Mavenir] supports
[Nokia] how is this related to other ENs on NF authorization
[Mavenir] clarifies
[Verizon] supports study
&gt;&gt;cc_6
Ericsson: provides clarification, to reconsider the withdrawal of the object to remove EN
Mavenir: provides comments
Ericsson: provides clarification
Mavenir: provides clarification</t>
  </si>
  <si>
    <t>Ericsson: Argues that the Editor’s Note should be resolved as proposed in Ericsson’s S3-203147.
Mavenir: provides r1
Huawei: provides comments
Nokia: provides clarification and suggest updates
Mavenir: uploads r2 with updates
Ericsson: proposes updates to r2
Nokia: fine with r2. Requests to add a statement "the present document does not address how SCP is authorized by the NF Service Consumer to request services on its behalf"
Ericsson: Asks if the statement need to be added in 33.501 or chair notes
Nokia: clarifies to be added in 33.501
Mavenir: support Nokia position.
Ericsson: comments
Mavenir: provides comments
Ericsson: provides clarification
Mavenir: provides comments
Ericsson: provides clarification
Mavenir: suggests way forward
Nokia: provides r3
Cablelabs: comments
Mavenir: provides clarification
Cablelabs: provides r4
Mavenir: can live with the proposed text
Huawei: prefers to use the static authorization in this release.
Ericsson: fine with referring to NOTE 3 in clause 13.3.1.2
Nokia: provides r5</t>
  </si>
  <si>
    <t>Ericsson: Argues that the Editor’s Note should be resolved as proposed in Ericsson’s S3-203147.
Mavenir: Contribution shall be revised. Provides r1
Nokia: suggest modifications to r1
Mavenir: uploads r2 with suggested modification
Ericsson: proposes updates to r2
Nokia: fine with r2 provided by Mavenir
Mavenir: support Nokia position
Ericsson: comments
Mavenir: provides comments
Nokia: provides r3
Cablelabs: provides r4
Huawei: prefers to use the static authorization in this release.
Ericsson: proposes “Authorization between SCPs is based on local authorization policy.”
Nokia: provides r5</t>
  </si>
  <si>
    <r>
      <t>Huawei:</t>
    </r>
    <r>
      <rPr>
        <b/>
        <sz val="8"/>
        <color rgb="FF000000"/>
        <rFont val="Arial"/>
        <family val="2"/>
      </rPr>
      <t xml:space="preserve"> to be not pursued
</t>
    </r>
    <r>
      <rPr>
        <sz val="8"/>
        <color rgb="FF000000"/>
        <rFont val="Arial"/>
        <family val="2"/>
      </rPr>
      <t>Nokia: provides clarification
cc_6&lt;&lt;
[Ericsson] supports
[Huawei] we have already discussed this several times and this is problematic for current deployment and proposes changes
[Nokia] how do you solve this for direct communication
[Huawei] we already agreed on static authorization
[Nokia] are you now mandating static authorization
[Verizon] we wanted this earlier and having a should provide some flexibility and in general proposal is good and we agree to it
&gt;&gt;cc_6
Huawei: Provides disagreement
Nokia: requests for clarification
Huawei: prefers new profile of NFs could also align with traditional certificate</t>
    </r>
  </si>
  <si>
    <t>Ericsson: requires updates
Verizon: Agrees with Ericsson and provides further comments
Huawei: No strong opinion. Suggests to discuss in 3049 thread
Huawei: provides r1
Ericsson: minor clarification and editorial to r1</t>
  </si>
  <si>
    <t>Ericsson: requires updates
Huawei: Clarifies
Ericsson: comments
Huawei: provides r1
Ericsson: fine with r1</t>
  </si>
  <si>
    <r>
      <t>Huawei:</t>
    </r>
    <r>
      <rPr>
        <b/>
        <sz val="8"/>
        <color rgb="FF000000"/>
        <rFont val="Arial"/>
        <family val="2"/>
      </rPr>
      <t xml:space="preserve"> to be not pursued
</t>
    </r>
    <r>
      <rPr>
        <sz val="8"/>
        <color rgb="FF000000"/>
        <rFont val="Arial"/>
        <family val="2"/>
      </rPr>
      <t>Ericsson: Clarifies
Nokia: proposes to provide clause without addition of new feature
Huawei: provides comments</t>
    </r>
  </si>
  <si>
    <t>draft_S3-203203-r5</t>
  </si>
  <si>
    <t>draft_S3-203050-r1</t>
  </si>
  <si>
    <t>draft_S3-203049-r1</t>
  </si>
  <si>
    <r>
      <t xml:space="preserve">[chair] proposes to note
Vodafone: should be </t>
    </r>
    <r>
      <rPr>
        <b/>
        <sz val="8"/>
        <color rgb="FF000000"/>
        <rFont val="Arial"/>
        <family val="2"/>
      </rPr>
      <t>postponed</t>
    </r>
    <r>
      <rPr>
        <sz val="8"/>
        <color rgb="FF000000"/>
        <rFont val="Arial"/>
        <family val="2"/>
      </rPr>
      <t xml:space="preserve"> 
[Chair] postponing the LS or any relevant work is not inline with the SA requested action.
Qualcomm: can prepare a CR to TS 33.501 for this meeting as a late document, will provide r1 soon
Chair: Let’s discuss this during the conference call
Huawei: supports late CR and also fine with the content of r1.
Ericsson: </t>
    </r>
    <r>
      <rPr>
        <b/>
        <sz val="8"/>
        <color rgb="FF000000"/>
        <rFont val="Arial"/>
        <family val="2"/>
      </rPr>
      <t>objects</t>
    </r>
    <r>
      <rPr>
        <sz val="8"/>
        <color rgb="FF000000"/>
        <rFont val="Arial"/>
        <family val="2"/>
      </rPr>
      <t xml:space="preserve"> to r1. Preferably a CR is brought as a company contribution to plenary or as a CR to the next SA3 meeting.
QC: OK not pursuing the CR </t>
    </r>
  </si>
  <si>
    <r>
      <t xml:space="preserve">Ericsson: </t>
    </r>
    <r>
      <rPr>
        <b/>
        <sz val="8"/>
        <color rgb="FF000000"/>
        <rFont val="Arial"/>
        <family val="2"/>
      </rPr>
      <t>does not agree</t>
    </r>
    <r>
      <rPr>
        <sz val="8"/>
        <color rgb="FF000000"/>
        <rFont val="Arial"/>
        <family val="2"/>
      </rPr>
      <t xml:space="preserve"> with this solution
Nokia: suggest to </t>
    </r>
    <r>
      <rPr>
        <b/>
        <sz val="8"/>
        <color rgb="FF000000"/>
        <rFont val="Arial"/>
        <family val="2"/>
      </rPr>
      <t>note</t>
    </r>
    <r>
      <rPr>
        <sz val="8"/>
        <color rgb="FF000000"/>
        <rFont val="Arial"/>
        <family val="2"/>
      </rPr>
      <t xml:space="preserve"> this contribution
Huawei: provides clarification
Ericsson: comments
cc_7&lt;&lt;
[Nokia] we have discussed this over several meetings, this is not to be standardized
[Huawei] without standardization, there will be interoperability issues
[Nokia] available proxies already have mechanisms to address this issue
[Ericsson] agrees with Nokia and if we are to standardize anything then it should be done in NSSAAF
[Huawei] this the solution provided in 3106, we are fine to compromise
&gt;&gt;cc_7
Huawei: indicates they are converging. Provides further clarification
Nokia: provides further comments
Huawei: provides response</t>
    </r>
  </si>
  <si>
    <t xml:space="preserve">Ericsson: supports this contribution
Nokia: supports this contribution </t>
  </si>
  <si>
    <t xml:space="preserve">Ericsson: supports this contribution.
Nokia: fine with this CR </t>
  </si>
  <si>
    <r>
      <t xml:space="preserve">Nokia: Suggest to </t>
    </r>
    <r>
      <rPr>
        <b/>
        <sz val="8"/>
        <color rgb="FF000000"/>
        <rFont val="Arial"/>
        <family val="2"/>
      </rPr>
      <t>note</t>
    </r>
    <r>
      <rPr>
        <sz val="8"/>
        <color rgb="FF000000"/>
        <rFont val="Arial"/>
        <family val="2"/>
      </rPr>
      <t xml:space="preserve"> this contribution
Huawei: provides clarification
Ericsson: provides clarification
cc_7&lt;&lt;
[Nokia] the issue raised is related to UE registered over different accesses in different PLMNs, why is it relevant for NSSAA to know what access is used. Not convinced. Routing issues are to be addressed in CT4
[Ericsson] competing proposal in 3258, this is solved in EAP layer
[Huawei] clarifies that it is not clear how to handle multiple parallel EAP messages which will result in dropping some of these messages
&gt;&gt;cc_7</t>
    </r>
  </si>
  <si>
    <r>
      <t xml:space="preserve">Nokia: Suggest to </t>
    </r>
    <r>
      <rPr>
        <b/>
        <sz val="8"/>
        <color rgb="FF000000"/>
        <rFont val="Arial"/>
        <family val="2"/>
      </rPr>
      <t>note</t>
    </r>
    <r>
      <rPr>
        <sz val="8"/>
        <color rgb="FF000000"/>
        <rFont val="Arial"/>
        <family val="2"/>
      </rPr>
      <t xml:space="preserve"> this contribution
Huawei: provides clarification
MCC: comments on cover page</t>
    </r>
  </si>
  <si>
    <t xml:space="preserve">
cc_7&lt;&lt;
[Nokia] competing proposal in 3157
[Ericsson] EAP layer will take care of this and CT1 specs cover this already
[Huawei] checked refs but only UE side is addressed not the AMF side
[Nokia] agrees with 3157 and proposes to take issue in CT1
[Huawei] we need to provide guidance to CT1 especially on security issues. Propose LS to CT1
&gt;&gt;cc_7</t>
  </si>
  <si>
    <r>
      <t xml:space="preserve">Nokia: Suggest to </t>
    </r>
    <r>
      <rPr>
        <b/>
        <sz val="8"/>
        <color rgb="FF000000"/>
        <rFont val="Arial"/>
        <family val="2"/>
      </rPr>
      <t>note</t>
    </r>
    <r>
      <rPr>
        <sz val="8"/>
        <color rgb="FF000000"/>
        <rFont val="Arial"/>
        <family val="2"/>
      </rPr>
      <t xml:space="preserve"> this contribution
MCC: comments on cover page</t>
    </r>
  </si>
  <si>
    <r>
      <t xml:space="preserve">Nokia: Suggest to </t>
    </r>
    <r>
      <rPr>
        <b/>
        <sz val="8"/>
        <color rgb="FF000000"/>
        <rFont val="Arial"/>
        <family val="2"/>
      </rPr>
      <t>note</t>
    </r>
    <r>
      <rPr>
        <sz val="8"/>
        <color rgb="FF000000"/>
        <rFont val="Arial"/>
        <family val="2"/>
      </rPr>
      <t xml:space="preserve"> this contribution
Huawei: support this solution in principle
MCC: comments on cover page</t>
    </r>
  </si>
  <si>
    <t>Huawei: disagree with the proposal. Should be read together with 3100/3101
Nokia: agrees with the spirit of this contribution
Huawei: asks for technical details 
Ericsson: provides clarification and few more comments
Huawei: provides response</t>
  </si>
  <si>
    <t>Huawei: could not agree with the observations and conclusions 
Ericsson: provides clarification
Huawei: provides clarification
Ericsson: provides clarification. Indicates issue described is confusing
Huawei: provides response</t>
  </si>
  <si>
    <t xml:space="preserve">LG: contribution needs changes and provides r1
Qualcomm: indicates security activation for rekeying needs to be kept as in the current specification
Huawei: ok with r1 
LG: volunteered to prepare draft reply LSes 
Qualcomm: provides r2
LG: asks a question
Qualcomm: provides clarification
Huawei: asks question for clarification
Qualcomm: provides clarification and asks a question
Interdigital: provides comments
Huawei: provides clarification
LG: comments
Huawei: provides clarification
LG: provides clarification
Qualcomm: provides clarification
LG: provides clarification and r3
Qualcomm: provides clarification
Huawei: provides r4, but also fine with r3
Qualcomm: provides comments
InterDigital: provides comments
Huawei: provides r5
LG: supports r5. 
LG: provides r6 ( clarification on step 5 of initial setup)
Huawei:  ok with both single indication (r5) and separate indications (r6). 
Interdigital: provides r7 (based on r6)
LG: provides 2827-r2 and 2828-r2(reply LSs) 
Qualcomm: provides comments
Huawei: provides clarification
Qualcomm: fine with r7 (points out editorials)
LG: likes to be co-signer
Qualcomm: one more change is needed </t>
  </si>
  <si>
    <t>Huawei: needs clarification and revision
Nokia: asks question for clarification
Interdigital: provides comments
Huawei: provides clarification
Nokia: clarifies that all services using the same PC5 unicast link will have the same security configuration enabled
Nokia: provides r1
InterDigital: provides comments
Nokia: provides clarifications
Interdigital: proposed text seem to address the observations
Nokia: provides r2</t>
  </si>
  <si>
    <t>LG: contribution needs changes
Huawei: suggest the changes
LG: proposed modification looks fine 
Huawei: provides r1
LG: thanks for r1
Interdigital: provides comments
LG: propose to modify step d)
Huawei: provides clarification
InterDigital: provides r2
Huawei: provides r3
Interdigital: fine with r3 and offers to co-sign
Huawei: provides r4 (added Interdigital as co-signer)</t>
  </si>
  <si>
    <t>LG: contribution needs changes 
Nokia: proposes changes to the CR
Huawei: if it a recommendation, then it has to be plain text, not a NOTE
Nokia: fine having it without the note.
Huawei: provides clarification
Nokia: asks question for clarification
Huawei: provides clarification
Nokia: comments</t>
  </si>
  <si>
    <t>draft_S3-202953-r4</t>
  </si>
  <si>
    <t xml:space="preserve">Huawei: suggest updates
Ericsson: provides r1
Huawei: fine with r1 </t>
  </si>
  <si>
    <t xml:space="preserve">Thales: proposes to address S3-203225 and S3-203226 before accepting this LS. </t>
  </si>
  <si>
    <t>Huawei: need more clarifications 
Ericsson; provides clarification</t>
  </si>
  <si>
    <t>Huawei: need more clarifications 
Ericsson; provides clarification
Huawei: propose to discuss in the 203225 and 203226 e-mail disc threats.</t>
  </si>
  <si>
    <t>Huawei: need more clarifications 
Thales: asks question for clarification
Ericsson; provides clarification
Huawei: asks for further clarification 
Ericsson: provides r1
Thales: asks additional question for clarification
Ericsson; provides clarification</t>
  </si>
  <si>
    <t xml:space="preserve">Huawei: need more clarifications 
Thales: asks question for clarification
Ericsson; provides clarification
Huawei: asks for further clarification </t>
  </si>
  <si>
    <t>draft_S3-203221-r1</t>
  </si>
  <si>
    <t>[Ericsson] proposes to merge in 3171
[Lenovo] fine to merge</t>
  </si>
  <si>
    <t>[CableLabs] r1 available
[Ericsson] disagrees and prefers 3170 as baseline for merge
[Lenovo] agrees with CableLabs comments</t>
  </si>
  <si>
    <t>[Ericsson] r1 available
[MCC] comments
[Lenovo] provides r2
[Ericsson] disagrees with r2
[Nokia] fine with r1 but not r2
[Lenovo] updates in r3
[Ericsson] objects to r2 and r3</t>
  </si>
  <si>
    <t>[Ericsson] r2 available
[Lenovo] disagrees with r2
[Nokia] fine with r2 not r1</t>
  </si>
  <si>
    <t>cc_6&lt;&lt;
[Nokia] objectives still not clear, all listed KIs are implementation specific with no identified security issues
[Huawei] therer are still issues related to sensitive information passed to third parties
[Docomo] not clear trust model is defined, unless it is clear there will be no progress. Problem should be clarified
[NEC] Agrees Quota is a sensitive information and if this is hacked then it will cause a DoS on users
[Docomo] this is not new issue related to Quotas so why NDS is not sufficient?
[Huawei] SA2 introduced management of Quotas by a third party AF so this is the issue 
&gt;&gt;cc_6
[Huawei] comments
[Nokia] still disagrees
cc_8&lt;&lt;
[Qualcomm] not convinced there are security issues to address
&gt;&gt;cc_8</t>
  </si>
  <si>
    <t>draft_S3-203206-r5</t>
  </si>
  <si>
    <r>
      <t xml:space="preserve">Chair: LS will be </t>
    </r>
    <r>
      <rPr>
        <b/>
        <sz val="8"/>
        <color rgb="FF000000"/>
        <rFont val="Arial"/>
        <family val="2"/>
      </rPr>
      <t>postponed</t>
    </r>
    <r>
      <rPr>
        <sz val="8"/>
        <color rgb="FF000000"/>
        <rFont val="Arial"/>
        <family val="2"/>
      </rPr>
      <t xml:space="preserve"> unless there is a proposal to do otherwise
LG: can be replied. Related contribution S3-202952.
LG: provides draft reply LS to RAN2 in draft_S3-202827-r1 
LG: provides r2
Qualcomm: couple of questions for clarification
</t>
    </r>
    <r>
      <rPr>
        <b/>
        <sz val="8"/>
        <color rgb="FF000000"/>
        <rFont val="Arial"/>
        <family val="2"/>
      </rPr>
      <t>to be replied to in 2827?</t>
    </r>
  </si>
  <si>
    <r>
      <t xml:space="preserve">Chair: LS will be </t>
    </r>
    <r>
      <rPr>
        <b/>
        <sz val="8"/>
        <color rgb="FF000000"/>
        <rFont val="Arial"/>
        <family val="2"/>
      </rPr>
      <t>noted</t>
    </r>
    <r>
      <rPr>
        <sz val="8"/>
        <color rgb="FF000000"/>
        <rFont val="Arial"/>
        <family val="2"/>
      </rPr>
      <t xml:space="preserve"> unless there is a proposal to do otherwise
LG: Should be replied. Can be discussed together with S3-202952
Huawei: agrees with LG, need to notify CT1. To be discussed along with S3-202952  
LG: provides draft reply LS to RAN2 in draft_S3-202827-r1 
LG: provides r2
</t>
    </r>
    <r>
      <rPr>
        <b/>
        <sz val="8"/>
        <color rgb="FF000000"/>
        <rFont val="Arial"/>
        <family val="2"/>
      </rPr>
      <t>to be replied to in 2828?</t>
    </r>
  </si>
  <si>
    <t>draft_S3-202808-r7</t>
  </si>
  <si>
    <t>draft_S3-202805-r7</t>
  </si>
  <si>
    <t>draft_S3-203112-r1</t>
  </si>
  <si>
    <t>draft_S3-203251-r6</t>
  </si>
  <si>
    <t>[Ericsson] comments
[Mediatek] r1 available
[Qualcomm] agrees important issue but requires more time
[Nokia] asks for clarifications
[Huawei] asks for clarifications
[Ericsson] proposes to postpone</t>
  </si>
  <si>
    <r>
      <t xml:space="preserve">[Ericsson] comments and objects
cc_6&lt;&lt;
[Vfe] supports
[Ericsson] re-iterate same comment as on the email thread. First objective should not be studied and second third are addressed by CRs
[Mavenir] supports and proposes integrity protection and only comapny against it is Ericsson
[Vfe] we do want to hide the topology but within the same group it is not necessary so both should be possible
[Docomo] studies are about rationale and decisions/trust model tracking and documenting
[Verizon] supports for similar reasons
&gt;&gt;cc_6
[DT] supports
[Verizon] supports
[CableLabs] proposes additions
[Nokia] r2 available
[CableLabs] r3 available
[Huawei] r4 available
[CMCC] supports
cc_8&lt;&lt;
[chair] sent to plenary with sustained objection (Ericsson) 9 against 1 during show of hands
&gt;&gt;cc_8
</t>
    </r>
    <r>
      <rPr>
        <b/>
        <sz val="8"/>
        <color rgb="FF000000"/>
        <rFont val="Arial"/>
        <family val="2"/>
      </rPr>
      <t>3206-r5 to be agreed by the last challenge deadline</t>
    </r>
  </si>
  <si>
    <t>[Qualcomm] proposes to note</t>
  </si>
  <si>
    <t>[Huawei] asks for clarifications Rel-15 Ues
[Qualcomm] raises concerns on backward compatibility
[Nokia] proposes to note
[Ericsson] disagrees with proposal
[NEC] r1 available
[Ericsson] proposes to address in next meeting
[Huawei] agrees with Nokia</t>
  </si>
  <si>
    <r>
      <t xml:space="preserve">[Ericsson] comments and proposes to merge in 3227
[Samsung] comments and proposes 3251 as baseline
[Nokia] suggests to use 3251 as baseline
[Intel] 3251 as baseline
[Ericsson] comments
[Huawei] comments and proposes way forward for network side
[CMCC] proposes handling on UE side
[Samsung] comments
[Huawei] supports CMCC proposal for UE side
[Qualcomm] proposes to leave UE handling to implementation
[NEC] comments
[Samsung] r1 available
[NEC] proposes changes
cc_7&lt;&lt;
[NEC] fine with the merge but concerns on desynchronization scenarios between UE and AMF and highlights that this needs to be solved in future meetings
[Huawei] needs time to check r1
[Ericsson] disagrees with few points in r1 on UE behaviours which are in stage 3 scope, alternative to ask CT1 and proposes  more changes
[Nokia] desynchronization due to RLF is a separte issue
[Qualcomm] doesn't agree with NEC's proposal for desynchronization handling and we cannot impose new mechanisms on UE implementations
[Huawei] prefers addressing this in 33.501 and prefers same handling on UE side regardless of auth method
[Samsung] UE needs to know when auth is successful and when to replace K_AUSF, current implementation is not clear
[Docomo] SoR is not the only use case for K_AUSF, there is AKMA
&gt;&gt;cc_7
[MCC] comments
[Samsung] r2 available
[Huawei] fine with r2
[Qualcomm] objects to the changes under 6.2.2.2
[Ericsson] r3 available
[Samsung] comments some chanages are incorrect and prefers r2
cc_8&lt;&lt;
[chair] agreed with 2 sustained objections against 6 (show of hands
&gt;&gt;cc_8
[Samsung] r6 available
[Docomo] prefers to postpone
</t>
    </r>
    <r>
      <rPr>
        <b/>
        <sz val="8"/>
        <color rgb="FF000000"/>
        <rFont val="Arial"/>
        <family val="2"/>
      </rPr>
      <t>3251-r6 to be agreed by the last challenge deadline</t>
    </r>
  </si>
  <si>
    <r>
      <t xml:space="preserve">[chair] proposes to postpone
cc_5&lt;&lt;
[Ericsson] to hold the pen:
 - indicate this is in 3GPP remits
 - reiterate ETSI SAGE's comments
[Nokia] proposes to discuss before replying
&gt;&gt;cc_5
[Ericsson] r1 available
cc_7&lt;&lt;
[Nokia] r1 fine
&gt;&gt;cc_7
</t>
    </r>
    <r>
      <rPr>
        <b/>
        <sz val="8"/>
        <color rgb="FF000000"/>
        <rFont val="Arial"/>
        <family val="2"/>
      </rPr>
      <t>to be replied to 2853-r1</t>
    </r>
  </si>
  <si>
    <r>
      <t xml:space="preserve">[chair] proposes to postpone
cc_5&lt;&lt;
[SK Telecom] to hold the pen
[Huawei] agrees to handle in this meeting
[chair] CVD documents (ai#6) are related to this
&gt;&gt;cc_5
[Huawei] comments
[SK Telecom] r1 available
[Ericsson] proposes changes
[Nokia] proposes changes
[Huawei] proposes changes
[SK Telecom] proposes changes
cc_7&lt;&lt;
[Nokia] discussion still ongoing
&gt;&gt;cc_7
[SK Telecom] r2 available
[Huawei] comments and provides r3
[SK Telecom] r3 fine
[Ericsson] fine with r3
[Nokia] fine with r3
</t>
    </r>
    <r>
      <rPr>
        <b/>
        <sz val="8"/>
        <color rgb="FF000000"/>
        <rFont val="Arial"/>
        <family val="2"/>
      </rPr>
      <t>to be replied to in 2855-r3</t>
    </r>
  </si>
  <si>
    <r>
      <t xml:space="preserve">[chair] proposes to postpone
cc_5&lt;&lt;
[Nokia] few observations have impact on current implementation so first we need to determine which Release to target
[Ericsson] we discussed parameterized output/input for compatibilty issues
[Huawei] no big issues with repsect to param sizes
[Ericsson] to hold the pen
&gt;&gt;cc_5
[Ericsson] propose rely content
[Huawei] comments
[NCSC] comments
[Nokia] proposes changes
[Vfe] comments
[Ericsson] r1 available
</t>
    </r>
    <r>
      <rPr>
        <b/>
        <sz val="8"/>
        <color rgb="FF000000"/>
        <rFont val="Arial"/>
        <family val="2"/>
      </rPr>
      <t>to be replied to in 2851-r1</t>
    </r>
  </si>
  <si>
    <t>draft_S3-203315-r2</t>
  </si>
  <si>
    <t>[Huawei] editorial comments
[Mavenir] r1 available
[MCC] comments
[Mavenir] r2 available
[Ericsson] same comments as on 2808
[Mavenir] r7 available
[Ericsson] fine with r6
[NCSC] fine with r6</t>
  </si>
  <si>
    <t>[Huawei] editorial comments
[Mavenir] r1 available
[Ericsson] proposes changes
[NCSC] shares Ericsson's view
[Mavenir] r2 available
[CableLabs] further comments on r2
[Mavenir] r3 available
[CableLabs] fine with r3
[Mavenir] r5 available
[Huawei] fine with r5
[Ericsson] proposes further changes
[NCSC] fine with r5
[Mavenir] r7 available
[Nokia] r8 is available
[Mavenir] r8 fine
[Ericsson] r8 fine
[NCSC] r8 fine</t>
  </si>
  <si>
    <t>draft_S3-202809-r8</t>
  </si>
  <si>
    <t>[Nokia] r1 available
[CableLabs] comments
[Ericsson] proposes to merge in 3196
[Huawei] comments
[Ericsson] r2 available
[Nokia] r3 available</t>
  </si>
  <si>
    <t>draft_S3-203142-r3</t>
  </si>
  <si>
    <t>draft_S3-203006-r8</t>
  </si>
  <si>
    <r>
      <t xml:space="preserve">[Huawei] proposes to use 3055 as baseline for reply
[Ericsson] proposes changes
[Huawei] r1 available
[Ericsson] fine with r1
[Nokia] proposes updates in r2, propose to close and move discussion to 3055
</t>
    </r>
    <r>
      <rPr>
        <b/>
        <sz val="8"/>
        <color rgb="FF000000"/>
        <rFont val="Arial"/>
        <family val="2"/>
      </rPr>
      <t>to be replied to in 3055-r3</t>
    </r>
  </si>
  <si>
    <t>[Nokia] objects
[Huawei] proposes to discuss under 3056
[Nokia] withdraws objection</t>
  </si>
  <si>
    <t>[Nokia] objects
[Huawei] comments
[Huawei] fine to not pursue</t>
  </si>
  <si>
    <t>not pursued</t>
  </si>
  <si>
    <t>draft_S3-203143-r5</t>
  </si>
  <si>
    <t>draft_S3-203313-r2</t>
  </si>
  <si>
    <t>[Huawei] proposes changes
[Ericsson] r1 available
[Huawei] fine with r1
[MCC] comments
[Nokia] r2 available and comments
[Ericsson] proposes to merge in 3197
[CableLabs] supports merge
[Huawei] comments
[Ericsson] r3 available
[MCC] comments
[Nokia] r4 available
[Ericsson] r5 available
[Huawei] fine</t>
  </si>
  <si>
    <r>
      <t xml:space="preserve">[Ericsson] proposes to merge in 3142
[Nokia] proposes to keep separate
[Ericsson] there are still conflicts with 3142
[Nokia] this is merged in 3142
</t>
    </r>
    <r>
      <rPr>
        <b/>
        <sz val="8"/>
        <color rgb="FF000000"/>
        <rFont val="Arial"/>
        <family val="2"/>
      </rPr>
      <t>to be merged in 3142?</t>
    </r>
    <r>
      <rPr>
        <sz val="8"/>
        <color rgb="FF000000"/>
        <rFont val="Arial"/>
        <family val="2"/>
      </rPr>
      <t xml:space="preserve">
</t>
    </r>
  </si>
  <si>
    <r>
      <t xml:space="preserve">[Ericsson] proposes to merge in 3143
[Nokia] proposes to keep separate
[Nokia] this is merged in 3143
</t>
    </r>
    <r>
      <rPr>
        <b/>
        <sz val="8"/>
        <color rgb="FF000000"/>
        <rFont val="Arial"/>
        <family val="2"/>
      </rPr>
      <t>to be merged in 3143?</t>
    </r>
    <r>
      <rPr>
        <sz val="8"/>
        <color rgb="FF000000"/>
        <rFont val="Arial"/>
        <family val="2"/>
      </rPr>
      <t xml:space="preserve">
</t>
    </r>
  </si>
  <si>
    <t>draft_S3-203186-r2</t>
  </si>
  <si>
    <t>[Huawei] requires changes
[Ericsson] asks for clarifications
[Qualcomm] clarifies
[Apple] proposes changes
[Qualcomm] r1 available
[Huawei] proposes EN
[Qualcomm] r2 available
[Huawei] r2 fine</t>
  </si>
  <si>
    <t xml:space="preserve">[Nokia] r2 available
[Docomo] comments
[Huawei] r3 available
[Docomo] comments
[Ericsson] r3 fine
[Huawei] r4 available
</t>
  </si>
  <si>
    <t>draft_S3-203055-r4</t>
  </si>
  <si>
    <t>[Docomo] editorial changes
[Apple] proposes changes
[Huawei] proposes changes
[Ericsson] comments and proposes further changes
[Qualcomm] proposes changes
cc_6&lt;&lt;
[Huawei] no objections but we have to be very careful about including figures
&gt;&gt;cc_6
[Nokia] proposes explanatory figures
[DT] comments
[Ericsson] supports adding figures
[Thales] comments
[Nokia] provides r1
[Huawei] proposes changes in r2
cc_7&lt;&lt;
[Nokia] only minor change remaining
[Huawei] proposes few sentences
[Thales] there should not be guidance for implementation to CT6
[Huawei] the figure cannot be used as guidance
[Docomo] maybe the figure is not needed
[Apple] same concerns on figure so maybe better off
[Nokia] better to put the figure since it helped progress and address new issues
[Qualcomm] prefers not to have figure since it causing confusion
[Thales] maybe include figure in the LS
[Apple] fine to include in LS
[Docomo] fine to include in LS
&gt;&gt;cc_7
[Nokia] r3 available
[Huawei] fine with r3
[Docomo] comments on the target Release
[Thales] proposes to stick to Rel-16
[Nokia] agrees with Thales
[Docomo] comments
[Nokia] r4 available
[Thales] r4 fine
[Qualcomm] agrees this should be Rel-16
[Nokia] r5 available
[Docomo] r5 fine
[Huawei] r5 fine
[Apple] r5 fine
[Qualcomm] fine with r5</t>
  </si>
  <si>
    <t>[Huawei] proposes additions
[Nokia] comments
[Qualcomm] editorial comments
[Docomo] agrees with Nokia and Qualcomm
[Apple] r1 available
[Huawei] comments
[Apple] r3 available
[Huawei] r4 available
cc_7&lt;&lt;
[Nokia] the sentence on the use of the latest GUTI is being disputed
[Apple] understands Huawei's concerns on GUTI but maybe should be discussed separately
[Huawei] it is worth clarifying to CT6 the stage 2 req on GUTI since there spec doesn't seem aligned
[Qualcomm] maybe it is SA2's task to ask them to clarify their implementation of SA2 req
[Docomo] agrees to separate these issues since GUTI is not solely used for identifying the security context
[Nokia] agrees to separate but raises concerns on involving SA2
[NEC] when UE can connect 2 PLMNs, UE will have two GUTIs so maybe it is worth sending LS to CT6 about this case
&gt;&gt;cc_7
[Nokia] r5 available
[Huawei] fine with r5
[Apple] r6 available with editorial changes
[Thales] proposes changes
[Huawei] r7 available
[Thales] r7 fine
[Qualcomm] r7 fine
[Apple] title change in r8
[Huawei] fine with r8
[Qualcomm] r8 fine</t>
  </si>
  <si>
    <t>[Huawei] supports but proposes changes
[Mavenir] r1 available
[Ericsson] argues not to send LS
[CableLabs] r2 available
[Mavenir] provides r3
[CableLabs] fine
[Ericsson] comments
[Huawei] proposes r4
[Mavenir] fine with r4
[Verizon] supports
[CMCC] supports r4
[Ericsson] fine with r3 but disagrees with r4
[Mavenir] comments
[Nokia] r5 available
[Mavenir] r6 available
[Ericsson] r7 available
[Mavenir] r7 fine
[Nokia] fine with r7
[Huawei] r8 available
[Mavenir] r9 available
[Ericsson] disagrees with r8 and r9
[Nokia] after offline discussion agreement to stick with r7
[Huawei] r7 fine</t>
  </si>
  <si>
    <t>cc_5&lt;&lt;
[Nokia] ok but last change is leaving incomplete sentence
&gt;&gt;cc_5
[Ericsson] r1 available
[Nokia] fine with r1
[Qualcomm] proposes not to change Annex P.2.
[Huawei] asks for clarifications and fine with r1
[Ericsson] r2 available
[Qualcomm] fine with r2</t>
  </si>
  <si>
    <t>cc_5&lt;&lt;
[Nokia] ok but questions on NULL encryption text deletion. Isn't this problematic for backward compatibility?
[Ericsson] already removed in 33.310
[MCC] comments on hanging paragraph and NOTE 3 contains normative language
&gt;&gt;cc_5
[Ericsson] r1 available
[Qualcomm] disagrees with TLS 1.3 related changes and proposes to do this in Rel-17
[Ericsson] r2 available
[Qualcomm] fine but comments on the coversheet</t>
  </si>
  <si>
    <t>[Huawei] depends on outcome of 3251
[Qualcomm] proposes to note</t>
  </si>
  <si>
    <t>[Huawei] comments
[Qualcomm] proposes to note or merge in 3251
[NEC] proposes to note</t>
  </si>
  <si>
    <t>cc_5&lt;&lt;
[Nokia] can't we just add a NOTE instead?
&gt;&gt;cc_5
[MCC] comments on cover
[Thales] fine if this is targetting Rel-17
[Qualcomm] comments
[MCC] comments on WI
[Ericsson] proposes changes
[Thales] comments
[Huawei] r1 available
[Thales] fine with r1
[Huawei] r2 available
[MCC] comments
[Huawei] r3 available
[Qualcomm] r3 fine
[Thales] r3 fine</t>
  </si>
  <si>
    <r>
      <t xml:space="preserve">[KPN] asks for support
cc_6&lt;&lt;
[Nokia] objectives are not clear so what is currently lacking that is addressed by the WID
[KPN] current BEST architecture is not mappabale to the 5G Core architecture, few things are needed to make sure BEST works in 5G as well
[Vfe] supports and agrees that BEST was not extended to 5G (S6a interface)
&gt;&gt;cc_6
[MCC] comments
[DT] supports
[KPN] r1 available
</t>
    </r>
    <r>
      <rPr>
        <b/>
        <sz val="8"/>
        <color rgb="FF000000"/>
        <rFont val="Arial"/>
        <family val="2"/>
      </rPr>
      <t>3112-r1 agreed</t>
    </r>
  </si>
  <si>
    <t>draft_S3-203039-r3</t>
  </si>
  <si>
    <t>draft_S3-203073-r2</t>
  </si>
  <si>
    <t>draft_S3-203077-r2</t>
  </si>
  <si>
    <t>draft_S3-203113-r2</t>
  </si>
  <si>
    <t>draft_S3-203114-r3</t>
  </si>
  <si>
    <t>draft_S3-203226-r1</t>
  </si>
  <si>
    <t>draft_S3-203225-r4</t>
  </si>
  <si>
    <t>draft_S3-202828-r4</t>
  </si>
  <si>
    <t>draft_S3-202952-r8</t>
  </si>
  <si>
    <t>draft_S3-202884-r4</t>
  </si>
  <si>
    <t>draft_S3-203051-r2</t>
  </si>
  <si>
    <t>draft_S3-203125-r2</t>
  </si>
  <si>
    <t>draft_S3-202975-r1</t>
  </si>
  <si>
    <t>draft_S3-202871-r1</t>
  </si>
  <si>
    <t>draft_S3-202872-r1</t>
  </si>
  <si>
    <t>draft_S3-202873-r1</t>
  </si>
  <si>
    <t>draft_S3-203211-r3</t>
  </si>
  <si>
    <t>draft_S3-202963-r2</t>
  </si>
  <si>
    <t>draft_S3-202944-r1</t>
  </si>
  <si>
    <t>draft_S3-202974-r1</t>
  </si>
  <si>
    <t>draft_S3-203059-r1</t>
  </si>
  <si>
    <t>draft_S3-203060-r3</t>
  </si>
  <si>
    <t>draft_S3-203069-r1</t>
  </si>
  <si>
    <t>draft_S3-203070-r2</t>
  </si>
  <si>
    <t>draft_S3-203117-r3</t>
  </si>
  <si>
    <t>[Huawei] proposes to note
[Nokia] comments
[Futurewei] proposes to note
[ZTE] replies
[Huawei] doesn't change the position
[ZTE] proposes to change shall to try to address Huawei's concern
[Nokia] comments the change does not make sense and raises questions for clarification
[ZTE] replies
[Nokia] is ok with ZTE's clarification
[Futurewei] insists on noting this document
[ZTE] replies
[Huawei] insists to note
[Nokia] comments</t>
    <phoneticPr fontId="24" type="noConversion"/>
  </si>
  <si>
    <t>[Huawei] comments
[Nokia] comments and provides r1
[Ericsson] comments
[Nokia] r2 available
[Huawei] proposes to remove second test case
[Nokia] r3 available
[Ericsson] r3 fine
[MCC] comments
[Nokia] r4 available
[Ericsson] is fine with r4
[Huawei] is fine with r4, and editorial suggestion</t>
    <phoneticPr fontId="24" type="noConversion"/>
  </si>
  <si>
    <t>draft_S3-203085-r4</t>
  </si>
  <si>
    <t>[chair] proposes to note
cc_5&lt;&lt;
&gt;&gt;cc_5</t>
    <phoneticPr fontId="24" type="noConversion"/>
  </si>
  <si>
    <t xml:space="preserve">cc_5&lt;&lt;
&gt;&gt;cc_5
</t>
    <phoneticPr fontId="24" type="noConversion"/>
  </si>
  <si>
    <t>cc_5&lt;&lt;
[Qualcomm] slight concerns on the number availability
&gt;&gt;cc_5
[Samsun] editorial change in r1</t>
    <phoneticPr fontId="24" type="noConversion"/>
  </si>
  <si>
    <t>cc_5&lt;&lt;
[MCC] revise to add Release information (using the new template)
&gt;&gt;cc_5
[China Mobile] r1 available</t>
    <phoneticPr fontId="24" type="noConversion"/>
  </si>
  <si>
    <t>cc_5&lt;&lt;
[Ericsson] are we sure this is the correct baseline?
[Qualcomm] questions for clarifications
&gt;&gt;cc_5
[China Mobile] r1 available</t>
    <phoneticPr fontId="24" type="noConversion"/>
  </si>
  <si>
    <t>cc_5&lt;&lt;
&gt;&gt;cc_5
[China Mobile] r1 available</t>
    <phoneticPr fontId="24" type="noConversion"/>
  </si>
  <si>
    <t>[Huawei] has comments that Interface needs to be changed
[Ericsson] provides r1
[Huawei] is fine with r1 and proposes some editorial corrections
[Ericsson] provides r2
[MCC] comments the affected clause is still missing
[Ericsson] provides r3</t>
    <phoneticPr fontId="24" type="noConversion"/>
  </si>
  <si>
    <t>[Huawei] proposes to note this contribution and send a LS to SA2.
[ZTE] is fine to send LS to SA2, and asks Huawei to hold the pen
[China Mobile] prefers to send LS to SA2 and note this</t>
    <phoneticPr fontId="24" type="noConversion"/>
  </si>
  <si>
    <t>[ZTE] fine to note this doc by sending LS to SA2, else proposes to merge this doc with 2903
[China Mobile] prefers to send LS to SA2 and note this</t>
    <phoneticPr fontId="24" type="noConversion"/>
  </si>
  <si>
    <t>[Huawei] Propose to note this contribution and send a LS to SA2.
[Ericsson] replies and asks for clarification and proposes to add EN to solve Huawei's concern
[ZTE] has same concern with Huawei and proposes to remove sentence in bullet 1 and add EN
[Ericsson] replies and volunteer to hold the pen to draft LS to SA2
[ZTE] clarifies their comments and fine to have LS to SA2
[Qualcomm] doesn't agree to add new EN and ok to have LS to SA2
[Huawei] clarifies their comments and proposes to have LS to SA2
[China Mobile] prefers to send LS to SA2, with considering to involve 2903 and 2967 content
[Ericsson] proposes to revise this CR and approve it as LS's attachment
[Ericsson] provides draft LS r1
[ZTE] comments and provides r2
[ZTE] provides r3
[Ericsson] provides r4
[ZTE] comments to r4
[Qualcomm] replies to ZTE
[Huawei] supports r4
[ZTE] can live with r4
[Ericsson] makes clarification and requests clear position to Qualcomm and China Mobile
[Qualcomm] has no issue to send this LS
[China Mobile] is fine with r4</t>
    <phoneticPr fontId="24" type="noConversion"/>
  </si>
  <si>
    <r>
      <t>[Huawei] this contribution shall be noted</t>
    </r>
    <r>
      <rPr>
        <b/>
        <sz val="8"/>
        <color rgb="FF000000"/>
        <rFont val="Arial"/>
        <family val="2"/>
      </rPr>
      <t xml:space="preserve">
</t>
    </r>
    <r>
      <rPr>
        <sz val="8"/>
        <color rgb="FF000000"/>
        <rFont val="Arial"/>
        <family val="2"/>
      </rPr>
      <t xml:space="preserve">[Qualcomm] proposes to note </t>
    </r>
  </si>
  <si>
    <r>
      <t>[Huawei] proposes this contribution shall be noted</t>
    </r>
    <r>
      <rPr>
        <b/>
        <sz val="8"/>
        <color rgb="FF000000"/>
        <rFont val="Arial"/>
        <family val="2"/>
      </rPr>
      <t xml:space="preserve">
</t>
    </r>
    <r>
      <rPr>
        <sz val="8"/>
        <color rgb="FF000000"/>
        <rFont val="Arial"/>
        <family val="2"/>
      </rPr>
      <t>[Samsung] asks questions for clarification
[ZTE] provides clarifications and asks whether EN can help
[Ericsson] proposes not to pursue this doc
[ZTE] asks question: with original texts how to derive new Kaf if Kakma doesnot change?
[Samsung] agrees that current text is not clear in spec and asks clarification on the trigger to establish new Kausf
[ZTE] provides r1 to address the concern
[Qualcomm] proposes to note
[ZTE] clarifies and asks for clarification about noting motivation
[Qualcomm] clarifies 
[ZTE] proposes further question</t>
    </r>
  </si>
  <si>
    <t>[ZTE] merged into 2944</t>
    <phoneticPr fontId="24" type="noConversion"/>
  </si>
  <si>
    <t>[Ericsson] provides comments on 1st changes and proposes to merge with 2944 to reduce possible conflict
[CATT] is volunteer to hold the pen to merge 2944,2905 and 2906, and provide r1 about merged 2944
[ZTE] is fine with merging</t>
    <phoneticPr fontId="24" type="noConversion"/>
  </si>
  <si>
    <t>[Qualcomm] proposes to not be pursued
[Huawei] provides r1 to address the concern
[Qualcomm] has further comments and doesn't agree the 2nd change
[Huawei] provides r2
[Qualcomm] is fine with r2</t>
    <phoneticPr fontId="24" type="noConversion"/>
  </si>
  <si>
    <t xml:space="preserve">[MCC] indicated this CR to be for Rel-17
[Thales] provides r1
[Ericsson] asks for clarifications on the need of storing Kakma and Kaf in the USIM
[Thales] provides clarifications
[Ericsson] fine with the contribution
[Qualcomm] proposes that CR should not be pursued  as the motivation is not convincing
[Thales] provides clarifications to have the option to store the AKMA keys in USIM
</t>
    <phoneticPr fontId="24" type="noConversion"/>
  </si>
  <si>
    <t>[Huawei] proposes to clarify
[Ericsson] proposes to clarify
[Qualcomm proposes that CR should not be pursued  as the key negotiaton protocol is app dependant
[ZTE] provides r1
[Qualcomm] doesn't change position.</t>
    <phoneticPr fontId="24" type="noConversion"/>
  </si>
  <si>
    <r>
      <t>[Huawei] proposes to note this contribution and suggests to send LS to SA2</t>
    </r>
    <r>
      <rPr>
        <b/>
        <sz val="8"/>
        <color rgb="FF000000"/>
        <rFont val="Arial"/>
        <family val="2"/>
      </rPr>
      <t xml:space="preserve">
</t>
    </r>
    <r>
      <rPr>
        <sz val="8"/>
        <color rgb="FF000000"/>
        <rFont val="Arial"/>
        <family val="2"/>
      </rPr>
      <t>[Ericsson] does not agree with the contribution as RID is already used to identify the AAnF
[ZTE] provides clarifications
[Ericsson] asks clarification on saying RID is 0
[Qualcomm] agrees with Ericsson and porposes not to pursue 
[ZTE] is fine with sending LS
[Ericsson] provides clarifications on RID value in AKMA
[ZTE] replies
[Ericsson] makes further clarification
[ZTE] replies
[China Mobile] agrees with ZTE's motivation and proposes to send LS to SA2
[Ericsson] doesn't understand the case and raise questions
[China Mobile] clarifies.
[ZTE] clarifies and would like to discuss in 3213</t>
    </r>
  </si>
  <si>
    <t xml:space="preserve">[Ericsson] observes conflict with 3191 that could not be approved both
[Qualcomm] proposes to note or merged into 3191
[ZTE] is fine to note if 3191 is approved, and request to approve this if 3191 is not approved.
[Qualcomm] objects </t>
    <phoneticPr fontId="24" type="noConversion"/>
  </si>
  <si>
    <t>[MCC] provides comments on CR
[Ericsson] does not agree with the contributions
[ZTE] provides clarifications
[Ericsson] asks for clarifications
[ZTE] clarifies and provides r1
[Qualcomm] has comments
[ZTE] replies and provides r2
[Qualcomm] is fine with r2
[Samsung] supports this contribution
[Huawei] objects new procedure
[ZTE] asks for clarification
[Samsung] replies to Huawei
[ZTE] agrees with Samsung's statement</t>
    <phoneticPr fontId="24" type="noConversion"/>
  </si>
  <si>
    <t>[Ericsson] is generally ok but proposes to merge with 2906 to reduce possible conflict
[CATT] is volunteer to hold the pen to merge 2944,2905 and 2906, and provide r1 about merged 2944
[ZTE] is fine with r1 (in 2906 thread)
[Ericsson] is fine with r1(in 2906 thread)</t>
    <phoneticPr fontId="24" type="noConversion"/>
  </si>
  <si>
    <t>[MCC] suggests editorial changes to the cover sheet
[Qualcomm] proposes to include UE ID as an optional output parameter 
[Huawei] has concern on implementation issue with Qualcomm's comment
[Qualcomm] clarifies</t>
    <phoneticPr fontId="24" type="noConversion"/>
  </si>
  <si>
    <t>[Huawei] requests clarification
[Samsung] proposes to use either AKID or GPSI, not both
[Ericsson] requests clarifications 
[Qualcomm] provides clarifications and asks Ericssons help to resolve the issue on AAnF obtaining GPSi from UDM
[MCC] provides editorial comment
[Ericsson] observes conflict with 3191 that could not be approved both
[Qualcomm] r2 available
[ZTE] still has concern and proposes to add sentence
[Huawei] does not accept r2 by deleting AKMA indication
[Qualcomm] clarifies to Huawei and ZTE
[ZTE] has further comment
[Qualcomm] clarifies</t>
    <phoneticPr fontId="24" type="noConversion"/>
  </si>
  <si>
    <t>[Huawei] requests clarification.
[Ericsson] disagrees with the contribution</t>
    <phoneticPr fontId="24" type="noConversion"/>
  </si>
  <si>
    <t>[Ericsson] proposes to note
[Qualcomm] proposes to not pursued
[Thales] has questions
[Huawei] clarifies to Ericsson, Qualcomm and Thales
[Thales] doesn't see the benefit but can live with this contribution
[Qualcomm] doesn't see the need of this document</t>
    <phoneticPr fontId="24" type="noConversion"/>
  </si>
  <si>
    <t>[Nokia] requires changes
[Huawei] r1 available
[Nokia] fine but minor comment
[Huawei] r2 available
[Nokia] is fine with r2</t>
    <phoneticPr fontId="24" type="noConversion"/>
  </si>
  <si>
    <t>[Nokia] requires changes
[Huawei] r1 available
[Nokia] has further comments 
[Huawei] r2 available
[Nokia] is fine with r2</t>
    <phoneticPr fontId="24" type="noConversion"/>
  </si>
  <si>
    <t>[Nokia] proposes to postpone
[Huawei] clarifies
[Nokia] has further comments
[Huawei] replies
[Nokia] has further comments
[Huawei] proposes to be noted this meeting</t>
    <phoneticPr fontId="24" type="noConversion"/>
  </si>
  <si>
    <t>[Huawei] proposes to add a NOTE
[Nokia] comments and provides r1
[Huawei] proposes another way to revise 3077
[Nokia] doesn't agree the proposal
[Huawei] is generally OK about r1 but with minor comment
[Nokia] replies and seek for guidance from MCC</t>
    <phoneticPr fontId="24" type="noConversion"/>
  </si>
  <si>
    <t>[Huawei] raises concerns
[Nokia] replies and provides r1
[Huawei] proposes to add an EN
[Nokia] r2 available
[Huawei] is fine with r2</t>
    <phoneticPr fontId="24" type="noConversion"/>
  </si>
  <si>
    <t>[Huawei] raises concerns and refers to discussion on 3113
[Nokia] refers to clarifications given on 3113 and provides r1
[Huawei] could be ok if an EN can be added, and with minor comments
[Nokia] r2 available
[Huawei] proposes to add an EN
[Nokia] r3 available
[Huawei] is fine with r3</t>
    <phoneticPr fontId="24" type="noConversion"/>
  </si>
  <si>
    <t>[Futurewei] supports and proposes to add missing references
[Huawei] r1 available</t>
    <phoneticPr fontId="24" type="noConversion"/>
  </si>
  <si>
    <t>[Nokia] proposes to note
[Huawei] points to proposal in 3060
[Nokia] r1 available
[Huawei] is fine with r1</t>
    <phoneticPr fontId="24" type="noConversion"/>
  </si>
  <si>
    <t>[Nokia] proposes to note
[Huawei] proposes an alternative and provides r1
[Nokia] revises the NOTE and provides r2
[Huawei] could not find r2 and provides a new r2 instead
[Nokia] points out the r2 is not correct and provides r3
[Huawei] is fine with r3</t>
    <phoneticPr fontId="24" type="noConversion"/>
  </si>
  <si>
    <t>[Nokia] proposes to note
[Huawei] proposes to continue discussion in 3070 thread
[Nokia] r1 available
[Huawei] is fine with r1</t>
    <phoneticPr fontId="24" type="noConversion"/>
  </si>
  <si>
    <t>[Nokia] proposes to note
[Huawei] replies and provides r1
[Nokia] revises the NOTE and provides r2
[Huawei] is fine with r2</t>
    <phoneticPr fontId="24" type="noConversion"/>
  </si>
  <si>
    <t>[Huawei] needs more time and proposes to note
[Nokia] unacceptable
[Huawei] comments
[Nokia] replies and provides r1
[Huawei] has further comments
[Nokia] replies and provides r2
[Huawei] proposes to add a NOTE
[Nokia] agree to add a NOTE and provides r3
[Huawei] is fine with r3</t>
    <phoneticPr fontId="24" type="noConversion"/>
  </si>
  <si>
    <t>[Nokia] proposes to postpone
[Futurewei] agress with Nokia and has further comment
[China Mobile] replies and provides r1
[Nokia] r2 available
[China Mobile] is fine with r2</t>
    <phoneticPr fontId="24" type="noConversion"/>
  </si>
  <si>
    <t>[Nokia] proposes to note
[Futurewei] replies and raise questions for clarifications
[Nokia] clarifies and proposes to note
[Futurewei] replies
[Huawei] is ok to be noted or add EN to address the concern
[China Unicom] proposes to add EN
[Huawei] r1 available
[Nokia] has further comments
[Juniper] comments
[Futurewei] replies to Juniper
[Huawei] replies to Juniper and Futurewei, and provides r2
[Nokia] still has concerns and proposes to continue discussion in next meeting</t>
    <phoneticPr fontId="24" type="noConversion"/>
  </si>
  <si>
    <t>[Nokia] proposes to note
[Futurewei] replies and raise questions for clarifications
[Nokia] clarifies and proposes to note
[Huawei] proposes to add an EN to mitigate the concern
[Nokia] doesn't agree to add EN
[Huawei] asks for clear position from Nokia
[Nokia] doesn't change the position</t>
    <phoneticPr fontId="24" type="noConversion"/>
  </si>
  <si>
    <t>draft_S3-202977-r1</t>
  </si>
  <si>
    <t>[Nokia] proposes minor comment
[Huawei] r1 available
[Nokia] is fine with r1</t>
    <phoneticPr fontId="24" type="noConversion"/>
  </si>
  <si>
    <t>draft_S3-202883-r10</t>
  </si>
  <si>
    <r>
      <t xml:space="preserve">Mavenir: contribution shall be revised as proposed in S3-203148-r1
Nokia: uploaded r1 with comments and updates
Mavenir: fine with updates
Nokia: uploads r2
Nokia: suggests to close the thread as 3148-r2 is merged to 2883
</t>
    </r>
    <r>
      <rPr>
        <b/>
        <sz val="8"/>
        <color rgb="FF000000"/>
        <rFont val="Arial"/>
        <family val="2"/>
      </rPr>
      <t>to be merged in 2883</t>
    </r>
  </si>
  <si>
    <t>draft_S3-203146-r1</t>
  </si>
  <si>
    <r>
      <t xml:space="preserve">Mavenir: contribution either be merged with S3-203203 or vice versa. Provides r1
Huawei : fine to remove the EN. Has concern on the formulation. 
Nokia: propose to merge SCP-NF aspects of this tdoc with 3203 and close this thread
</t>
    </r>
    <r>
      <rPr>
        <b/>
        <sz val="8"/>
        <color rgb="FF000000"/>
        <rFont val="Arial"/>
        <family val="2"/>
      </rPr>
      <t>merged in 3203</t>
    </r>
  </si>
  <si>
    <t>[MCC] comments
Airbus: provides r1
Airbus: provides r2</t>
  </si>
  <si>
    <t>draft_S3-202881-r2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</si>
</sst>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hh:mm"/>
  </numFmts>
  <fonts count="25"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color rgb="FF000000"/>
      <name val="Arial"/>
      <family val="2"/>
    </font>
    <font>
      <b/>
      <sz val="11"/>
      <color rgb="FF000000"/>
      <name val="Arial"/>
      <family val="2"/>
    </font>
    <font>
      <b/>
      <sz val="8"/>
      <color rgb="FF000000"/>
      <name val="Arial"/>
      <family val="2"/>
    </font>
    <font>
      <sz val="8"/>
      <color rgb="FF000000"/>
      <name val="Arial"/>
      <family val="2"/>
    </font>
    <font>
      <u/>
      <sz val="11"/>
      <color theme="10"/>
      <name val="Calibri"/>
      <family val="2"/>
      <scheme val="minor"/>
    </font>
    <font>
      <b/>
      <sz val="11"/>
      <color rgb="FFFFFFFF"/>
      <name val="Calibri"/>
      <family val="2"/>
      <scheme val="minor"/>
    </font>
    <font>
      <u/>
      <sz val="11"/>
      <color theme="11"/>
      <name val="Calibri"/>
      <family val="2"/>
      <scheme val="minor"/>
    </font>
  </fonts>
  <fills count="4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FF"/>
        <bgColor indexed="64"/>
      </patternFill>
    </fill>
    <fill>
      <patternFill patternType="solid">
        <fgColor rgb="FFFFFF99"/>
        <bgColor indexed="64"/>
      </patternFill>
    </fill>
    <fill>
      <patternFill patternType="solid">
        <fgColor rgb="FF99FF33"/>
        <bgColor indexed="64"/>
      </patternFill>
    </fill>
    <fill>
      <patternFill patternType="solid">
        <fgColor rgb="FFC0C0C0"/>
        <bgColor indexed="64"/>
      </patternFill>
    </fill>
    <fill>
      <patternFill patternType="solid">
        <fgColor rgb="FFFF8566"/>
        <bgColor indexed="64"/>
      </patternFill>
    </fill>
    <fill>
      <patternFill patternType="solid">
        <fgColor rgb="FFFF0000"/>
        <bgColor indexed="64"/>
      </patternFill>
    </fill>
    <fill>
      <patternFill patternType="solid">
        <fgColor rgb="FF90EE90"/>
        <bgColor indexed="64"/>
      </patternFill>
    </fill>
    <fill>
      <patternFill patternType="solid">
        <fgColor theme="0"/>
        <bgColor indexed="64"/>
      </patternFill>
    </fill>
    <fill>
      <patternFill patternType="solid">
        <fgColor rgb="FFFFFF00"/>
        <bgColor indexed="64"/>
      </patternFill>
    </fill>
    <fill>
      <patternFill patternType="solid">
        <fgColor rgb="FFD3D3D3"/>
        <bgColor indexed="64"/>
      </patternFill>
    </fill>
    <fill>
      <patternFill patternType="solid">
        <fgColor theme="0" tint="-0.34998626667073579"/>
        <bgColor indexed="64"/>
      </patternFill>
    </fill>
    <fill>
      <patternFill patternType="solid">
        <fgColor rgb="FFF08080"/>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dotted">
        <color rgb="FF000000"/>
      </bottom>
      <diagonal/>
    </border>
  </borders>
  <cellStyleXfs count="43">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2" fillId="0" borderId="0" applyNumberFormat="0" applyFill="0" applyBorder="0" applyAlignment="0" applyProtection="0"/>
  </cellStyleXfs>
  <cellXfs count="37">
    <xf numFmtId="0" fontId="0" fillId="0" borderId="0" xfId="0"/>
    <xf numFmtId="0" fontId="19" fillId="0" borderId="0" xfId="0" applyFont="1"/>
    <xf numFmtId="0" fontId="20" fillId="33" borderId="10" xfId="0" applyFont="1" applyFill="1" applyBorder="1" applyAlignment="1">
      <alignment horizontal="center" vertical="center" wrapText="1"/>
    </xf>
    <xf numFmtId="0" fontId="21" fillId="33" borderId="10" xfId="0" applyFont="1" applyFill="1" applyBorder="1" applyAlignment="1">
      <alignment vertical="top" wrapText="1"/>
    </xf>
    <xf numFmtId="0" fontId="21" fillId="34" borderId="10" xfId="0" applyFont="1" applyFill="1" applyBorder="1" applyAlignment="1">
      <alignment vertical="top" wrapText="1"/>
    </xf>
    <xf numFmtId="0" fontId="22" fillId="34" borderId="10" xfId="42" applyFill="1" applyBorder="1" applyAlignment="1">
      <alignment vertical="top" wrapText="1"/>
    </xf>
    <xf numFmtId="0" fontId="21" fillId="35" borderId="10" xfId="0" applyFont="1" applyFill="1" applyBorder="1" applyAlignment="1">
      <alignment vertical="top" wrapText="1"/>
    </xf>
    <xf numFmtId="0" fontId="21" fillId="34" borderId="11" xfId="0" applyFont="1" applyFill="1" applyBorder="1" applyAlignment="1">
      <alignment vertical="top" wrapText="1"/>
    </xf>
    <xf numFmtId="0" fontId="21" fillId="36" borderId="10" xfId="0" applyFont="1" applyFill="1" applyBorder="1" applyAlignment="1">
      <alignment vertical="top" wrapText="1"/>
    </xf>
    <xf numFmtId="0" fontId="22" fillId="36" borderId="10" xfId="42" applyFill="1" applyBorder="1" applyAlignment="1">
      <alignment vertical="top" wrapText="1"/>
    </xf>
    <xf numFmtId="0" fontId="21" fillId="37" borderId="10" xfId="0" applyFont="1" applyFill="1" applyBorder="1" applyAlignment="1">
      <alignment vertical="top" wrapText="1"/>
    </xf>
    <xf numFmtId="0" fontId="21" fillId="36" borderId="11" xfId="0" applyFont="1" applyFill="1" applyBorder="1" applyAlignment="1">
      <alignment vertical="top" wrapText="1"/>
    </xf>
    <xf numFmtId="0" fontId="22" fillId="35" borderId="10" xfId="42" applyFill="1" applyBorder="1" applyAlignment="1">
      <alignment vertical="top" wrapText="1"/>
    </xf>
    <xf numFmtId="0" fontId="21" fillId="35" borderId="11" xfId="0" applyFont="1" applyFill="1" applyBorder="1" applyAlignment="1">
      <alignment vertical="top" wrapText="1"/>
    </xf>
    <xf numFmtId="0" fontId="22" fillId="37" borderId="10" xfId="42" applyFill="1" applyBorder="1" applyAlignment="1">
      <alignment vertical="top" wrapText="1"/>
    </xf>
    <xf numFmtId="0" fontId="21" fillId="37" borderId="11" xfId="0" applyFont="1" applyFill="1" applyBorder="1" applyAlignment="1">
      <alignment vertical="top" wrapText="1"/>
    </xf>
    <xf numFmtId="0" fontId="23" fillId="38" borderId="0" xfId="0" applyFont="1" applyFill="1" applyProtection="1"/>
    <xf numFmtId="0" fontId="22" fillId="39" borderId="10" xfId="42" applyFill="1" applyBorder="1" applyAlignment="1">
      <alignment vertical="top" wrapText="1"/>
    </xf>
    <xf numFmtId="0" fontId="21" fillId="39" borderId="10" xfId="0" applyFont="1" applyFill="1" applyBorder="1" applyAlignment="1">
      <alignment vertical="top" wrapText="1"/>
    </xf>
    <xf numFmtId="0" fontId="21" fillId="39" borderId="11" xfId="0" applyFont="1" applyFill="1" applyBorder="1" applyAlignment="1">
      <alignment vertical="top" wrapText="1"/>
    </xf>
    <xf numFmtId="164" fontId="18" fillId="0" borderId="0" xfId="0" applyNumberFormat="1" applyFont="1"/>
    <xf numFmtId="0" fontId="20" fillId="39" borderId="10" xfId="0" applyFont="1" applyFill="1" applyBorder="1" applyAlignment="1">
      <alignment vertical="top" wrapText="1"/>
    </xf>
    <xf numFmtId="0" fontId="21" fillId="40" borderId="10" xfId="0" applyFont="1" applyFill="1" applyBorder="1" applyAlignment="1">
      <alignment vertical="top" wrapText="1"/>
    </xf>
    <xf numFmtId="0" fontId="0" fillId="40" borderId="0" xfId="0" applyFill="1"/>
    <xf numFmtId="0" fontId="21" fillId="41" borderId="10" xfId="0" applyFont="1" applyFill="1" applyBorder="1" applyAlignment="1">
      <alignment vertical="top" wrapText="1"/>
    </xf>
    <xf numFmtId="0" fontId="22" fillId="41" borderId="10" xfId="42" applyFill="1" applyBorder="1" applyAlignment="1">
      <alignment vertical="top" wrapText="1"/>
    </xf>
    <xf numFmtId="0" fontId="21" fillId="41" borderId="11" xfId="0" applyFont="1" applyFill="1" applyBorder="1" applyAlignment="1">
      <alignment vertical="top" wrapText="1"/>
    </xf>
    <xf numFmtId="0" fontId="0" fillId="41" borderId="0" xfId="0" applyFill="1"/>
    <xf numFmtId="0" fontId="22" fillId="42" borderId="10" xfId="42" applyFill="1" applyBorder="1" applyAlignment="1">
      <alignment vertical="top" wrapText="1"/>
    </xf>
    <xf numFmtId="0" fontId="21" fillId="42" borderId="10" xfId="0" applyFont="1" applyFill="1" applyBorder="1" applyAlignment="1">
      <alignment vertical="top" wrapText="1"/>
    </xf>
    <xf numFmtId="0" fontId="21" fillId="42" borderId="11" xfId="0" applyFont="1" applyFill="1" applyBorder="1" applyAlignment="1">
      <alignment vertical="top" wrapText="1"/>
    </xf>
    <xf numFmtId="0" fontId="21" fillId="43" borderId="10" xfId="0" applyFont="1" applyFill="1" applyBorder="1" applyAlignment="1">
      <alignment vertical="top" wrapText="1"/>
    </xf>
    <xf numFmtId="0" fontId="21" fillId="0" borderId="10" xfId="0" applyFont="1" applyFill="1" applyBorder="1" applyAlignment="1">
      <alignment vertical="top" wrapText="1"/>
    </xf>
    <xf numFmtId="0" fontId="0" fillId="0" borderId="0" xfId="0" applyFill="1"/>
    <xf numFmtId="0" fontId="22" fillId="44" borderId="10" xfId="42" applyFill="1" applyBorder="1" applyAlignment="1">
      <alignment vertical="top" wrapText="1"/>
    </xf>
    <xf numFmtId="0" fontId="21" fillId="44" borderId="10" xfId="0" applyFont="1" applyFill="1" applyBorder="1" applyAlignment="1">
      <alignment vertical="top" wrapText="1"/>
    </xf>
    <xf numFmtId="0" fontId="21" fillId="44" borderId="11" xfId="0" applyFont="1" applyFill="1" applyBorder="1" applyAlignment="1">
      <alignment vertical="top" wrapText="1"/>
    </xf>
  </cellXfs>
  <cellStyles count="43">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Hyperlink" xfId="42" builtinId="8"/>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3gpp.org/ftp/tsg_sa/WG3_Security/TSGS3_101e/Docs/S3-202907.zip" TargetMode="External"/><Relationship Id="rId299" Type="http://schemas.openxmlformats.org/officeDocument/2006/relationships/hyperlink" Target="https://www.3gpp.org/ftp/tsg_sa/WG3_Security/TSGS3_101e/Docs/S3-203122.zip" TargetMode="External"/><Relationship Id="rId671" Type="http://schemas.openxmlformats.org/officeDocument/2006/relationships/hyperlink" Target="https://www.3gpp.org/ftp/tsg_sa/WG3_Security/TSGS3_101e/Inbox/Drafts/draft_S3-203040-r1.doc" TargetMode="External"/><Relationship Id="rId727" Type="http://schemas.openxmlformats.org/officeDocument/2006/relationships/hyperlink" Target="https://www.3gpp.org/ftp/tsg_sa/WG3_Security/TSGS3_101e/Inbox/Drafts/draft_S3-203225-r4.doc" TargetMode="External"/><Relationship Id="rId21" Type="http://schemas.openxmlformats.org/officeDocument/2006/relationships/hyperlink" Target="https://www.3gpp.org/ftp/tsg_sa/WG3_Security/TSGS3_101e/Docs/S3-203326.zip" TargetMode="External"/><Relationship Id="rId63" Type="http://schemas.openxmlformats.org/officeDocument/2006/relationships/hyperlink" Target="https://www.3gpp.org/ftp/tsg_sa/WG3_Security/TSGS3_101e/Docs/S3-203322.zip" TargetMode="External"/><Relationship Id="rId159" Type="http://schemas.openxmlformats.org/officeDocument/2006/relationships/hyperlink" Target="https://www.3gpp.org/ftp/tsg_sa/WG3_Security/TSGS3_101e/Docs/S3-203222.zip" TargetMode="External"/><Relationship Id="rId324" Type="http://schemas.openxmlformats.org/officeDocument/2006/relationships/hyperlink" Target="https://www.3gpp.org/ftp/tsg_sa/WG3_Security/TSGS3_101e/Docs/S3-203177.zip" TargetMode="External"/><Relationship Id="rId366" Type="http://schemas.openxmlformats.org/officeDocument/2006/relationships/hyperlink" Target="https://www.3gpp.org/ftp/tsg_sa/WG3_Security/TSGS3_101e/Docs/S3-202816.zip" TargetMode="External"/><Relationship Id="rId531" Type="http://schemas.openxmlformats.org/officeDocument/2006/relationships/hyperlink" Target="https://www.3gpp.org/ftp/tsg_sa/WG3_Security/TSGS3_101e/Docs/S3-202863.zip" TargetMode="External"/><Relationship Id="rId573" Type="http://schemas.openxmlformats.org/officeDocument/2006/relationships/hyperlink" Target="https://www.3gpp.org/ftp/tsg_sa/WG3_Security/TSGS3_101e/Inbox/Drafts/draft_S3-203318-r3.doc" TargetMode="External"/><Relationship Id="rId629" Type="http://schemas.openxmlformats.org/officeDocument/2006/relationships/hyperlink" Target="https://www.3gpp.org/ftp/tsg_sa/WG3_Security/TSGS3_101e/Inbox/Drafts/draft_S3-202996-r1.doc" TargetMode="External"/><Relationship Id="rId170" Type="http://schemas.openxmlformats.org/officeDocument/2006/relationships/hyperlink" Target="https://www.3gpp.org/ftp/tsg_sa/WG3_Security/TSGS3_101e/Docs/S3-203078.zip" TargetMode="External"/><Relationship Id="rId226" Type="http://schemas.openxmlformats.org/officeDocument/2006/relationships/hyperlink" Target="https://www.3gpp.org/ftp/tsg_sa/WG3_Security/TSGS3_101e/Docs/S3-202835.zip" TargetMode="External"/><Relationship Id="rId433" Type="http://schemas.openxmlformats.org/officeDocument/2006/relationships/hyperlink" Target="https://www.3gpp.org/ftp/tsg_sa/WG3_Security/TSGS3_101e/Docs/S3-203172.zip" TargetMode="External"/><Relationship Id="rId268" Type="http://schemas.openxmlformats.org/officeDocument/2006/relationships/hyperlink" Target="https://www.3gpp.org/ftp/tsg_sa/WG3_Security/TSGS3_101e/Docs/S3-203284.zip" TargetMode="External"/><Relationship Id="rId475" Type="http://schemas.openxmlformats.org/officeDocument/2006/relationships/hyperlink" Target="https://www.3gpp.org/ftp/tsg_sa/WG3_Security/TSGS3_101e/Docs/S3-203244.zip" TargetMode="External"/><Relationship Id="rId640" Type="http://schemas.openxmlformats.org/officeDocument/2006/relationships/hyperlink" Target="https://www.3gpp.org/ftp/tsg_sa/WG3_Security/TSGS3_101e/Inbox/Drafts/draft_S3-203008-r1.doc" TargetMode="External"/><Relationship Id="rId682" Type="http://schemas.openxmlformats.org/officeDocument/2006/relationships/hyperlink" Target="https://www.3gpp.org/ftp/tsg_sa/WG3_Security/TSGS3_101e/Inbox/Drafts/draft_S3-202853-r1.doc" TargetMode="External"/><Relationship Id="rId738" Type="http://schemas.openxmlformats.org/officeDocument/2006/relationships/hyperlink" Target="https://www.3gpp.org/ftp/tsg_sa/WG3_Security/TSGS3_101e/Inbox/Drafts/draft_S3-203051-r2.doc" TargetMode="External"/><Relationship Id="rId32" Type="http://schemas.openxmlformats.org/officeDocument/2006/relationships/hyperlink" Target="https://www.3gpp.org/ftp/tsg_sa/WG3_Security/TSGS3_101e/Docs/S3-202832.zip" TargetMode="External"/><Relationship Id="rId74" Type="http://schemas.openxmlformats.org/officeDocument/2006/relationships/hyperlink" Target="https://www.3gpp.org/ftp/tsg_sa/WG3_Security/TSGS3_101e/Docs/S3-202834.zip" TargetMode="External"/><Relationship Id="rId128" Type="http://schemas.openxmlformats.org/officeDocument/2006/relationships/hyperlink" Target="https://www.3gpp.org/ftp/tsg_sa/WG3_Security/TSGS3_101e/Docs/S3-203171.zip" TargetMode="External"/><Relationship Id="rId335" Type="http://schemas.openxmlformats.org/officeDocument/2006/relationships/hyperlink" Target="https://www.3gpp.org/ftp/tsg_sa/WG3_Security/TSGS3_101e/Docs/S3-202849.zip" TargetMode="External"/><Relationship Id="rId377" Type="http://schemas.openxmlformats.org/officeDocument/2006/relationships/hyperlink" Target="https://www.3gpp.org/ftp/tsg_sa/WG3_Security/TSGS3_101e/Docs/S3-202818.zip" TargetMode="External"/><Relationship Id="rId500" Type="http://schemas.openxmlformats.org/officeDocument/2006/relationships/hyperlink" Target="https://www.3gpp.org/ftp/tsg_sa/WG3_Security/TSGS3_101e/Docs/S3-202993.zip" TargetMode="External"/><Relationship Id="rId542" Type="http://schemas.openxmlformats.org/officeDocument/2006/relationships/hyperlink" Target="https://www.3gpp.org/ftp/tsg_sa/WG3_Security/TSGS3_101e/Docs/S3-203159.zip" TargetMode="External"/><Relationship Id="rId584" Type="http://schemas.openxmlformats.org/officeDocument/2006/relationships/hyperlink" Target="https://www.3gpp.org/ftp/tsg_sa/WG3_Security/TSGS3_101e/Inbox/Drafts/draft_S3-203210-r1.doc" TargetMode="External"/><Relationship Id="rId5" Type="http://schemas.openxmlformats.org/officeDocument/2006/relationships/hyperlink" Target="https://www.3gpp.org/ftp/tsg_sa/WG3_Security/TSGS3_101e/Docs/S3-202804.zip" TargetMode="External"/><Relationship Id="rId181" Type="http://schemas.openxmlformats.org/officeDocument/2006/relationships/hyperlink" Target="https://www.3gpp.org/ftp/tsg_sa/WG3_Security/TSGS3_101e/Docs/S3-203115.zip" TargetMode="External"/><Relationship Id="rId237" Type="http://schemas.openxmlformats.org/officeDocument/2006/relationships/hyperlink" Target="https://www.3gpp.org/ftp/tsg_sa/WG3_Security/TSGS3_101e/Docs/S3-203007.zip" TargetMode="External"/><Relationship Id="rId402" Type="http://schemas.openxmlformats.org/officeDocument/2006/relationships/hyperlink" Target="https://www.3gpp.org/ftp/tsg_sa/WG3_Security/TSGS3_101e/Docs/S3-203016.zip" TargetMode="External"/><Relationship Id="rId279" Type="http://schemas.openxmlformats.org/officeDocument/2006/relationships/hyperlink" Target="https://www.3gpp.org/ftp/tsg_sa/WG3_Security/TSGS3_101e/Docs/S3-203081.zip" TargetMode="External"/><Relationship Id="rId444" Type="http://schemas.openxmlformats.org/officeDocument/2006/relationships/hyperlink" Target="https://www.3gpp.org/ftp/tsg_sa/WG3_Security/TSGS3_101e/Docs/S3-203299.zip" TargetMode="External"/><Relationship Id="rId486" Type="http://schemas.openxmlformats.org/officeDocument/2006/relationships/hyperlink" Target="https://www.3gpp.org/ftp/tsg_sa/WG3_Security/TSGS3_101e/Docs/S3-203270.zip" TargetMode="External"/><Relationship Id="rId651" Type="http://schemas.openxmlformats.org/officeDocument/2006/relationships/hyperlink" Target="https://www.3gpp.org/ftp/tsg_sa/WG3_Security/TSGS3_101e/Inbox/Drafts/draft_S3-203283-r1.doc" TargetMode="External"/><Relationship Id="rId693" Type="http://schemas.openxmlformats.org/officeDocument/2006/relationships/hyperlink" Target="https://www.3gpp.org/ftp/tsg_sa/WG3_Security/TSGS3_101e/Inbox/Drafts/draft_S3-203068-r1.doc" TargetMode="External"/><Relationship Id="rId707" Type="http://schemas.openxmlformats.org/officeDocument/2006/relationships/hyperlink" Target="https://www.3gpp.org/ftp/tsg_sa/WG3_Security/TSGS3_101e/Inbox/Drafts/draft_S3-202828-r4.doc" TargetMode="External"/><Relationship Id="rId749" Type="http://schemas.openxmlformats.org/officeDocument/2006/relationships/printerSettings" Target="../printerSettings/printerSettings1.bin"/><Relationship Id="rId43" Type="http://schemas.openxmlformats.org/officeDocument/2006/relationships/hyperlink" Target="https://www.3gpp.org/ftp/tsg_sa/WG3_Security/TSGS3_101e/Docs/S3-203143.zip" TargetMode="External"/><Relationship Id="rId139" Type="http://schemas.openxmlformats.org/officeDocument/2006/relationships/hyperlink" Target="https://www.3gpp.org/ftp/tsg_sa/WG3_Security/TSGS3_101e/Docs/S3-203038.zip" TargetMode="External"/><Relationship Id="rId290" Type="http://schemas.openxmlformats.org/officeDocument/2006/relationships/hyperlink" Target="https://www.3gpp.org/ftp/tsg_sa/WG3_Security/TSGS3_101e/Docs/S3-202914.zip" TargetMode="External"/><Relationship Id="rId304" Type="http://schemas.openxmlformats.org/officeDocument/2006/relationships/hyperlink" Target="https://www.3gpp.org/ftp/tsg_sa/WG3_Security/TSGS3_101e/Docs/S3-203018.zip" TargetMode="External"/><Relationship Id="rId346" Type="http://schemas.openxmlformats.org/officeDocument/2006/relationships/hyperlink" Target="https://www.3gpp.org/ftp/tsg_sa/WG3_Security/TSGS3_101e/Docs/S3-202896.zip" TargetMode="External"/><Relationship Id="rId388" Type="http://schemas.openxmlformats.org/officeDocument/2006/relationships/hyperlink" Target="https://www.3gpp.org/ftp/tsg_sa/WG3_Security/TSGS3_101e/Docs/S3-203019.zip" TargetMode="External"/><Relationship Id="rId511" Type="http://schemas.openxmlformats.org/officeDocument/2006/relationships/hyperlink" Target="https://www.3gpp.org/ftp/tsg_sa/WG3_Security/TSGS3_101e/Docs/S3-202829.zip" TargetMode="External"/><Relationship Id="rId553" Type="http://schemas.openxmlformats.org/officeDocument/2006/relationships/hyperlink" Target="https://www.3gpp.org/ftp/tsg_sa/WG3_Security/TSGS3_101e/Inbox/Drafts/draft_S3-203067-r2.doc" TargetMode="External"/><Relationship Id="rId609" Type="http://schemas.openxmlformats.org/officeDocument/2006/relationships/hyperlink" Target="https://www.3gpp.org/ftp/tsg_sa/WG3_Security/TSGS3_101e/Inbox/Drafts/draft_S3-203162-r4.doc" TargetMode="External"/><Relationship Id="rId85" Type="http://schemas.openxmlformats.org/officeDocument/2006/relationships/hyperlink" Target="https://www.3gpp.org/ftp/tsg_sa/WG3_Security/TSGS3_101e/Docs/S3-203050.zip" TargetMode="External"/><Relationship Id="rId150" Type="http://schemas.openxmlformats.org/officeDocument/2006/relationships/hyperlink" Target="https://www.3gpp.org/ftp/tsg_sa/WG3_Security/TSGS3_101e/Docs/S3-202828.zip" TargetMode="External"/><Relationship Id="rId192" Type="http://schemas.openxmlformats.org/officeDocument/2006/relationships/hyperlink" Target="https://www.3gpp.org/ftp/tsg_sa/WG3_Security/TSGS3_101e/Docs/S3-202975.zip" TargetMode="External"/><Relationship Id="rId206" Type="http://schemas.openxmlformats.org/officeDocument/2006/relationships/hyperlink" Target="https://www.3gpp.org/ftp/tsg_sa/WG3_Security/TSGS3_101e/Docs/S3-202810.zip" TargetMode="External"/><Relationship Id="rId413" Type="http://schemas.openxmlformats.org/officeDocument/2006/relationships/hyperlink" Target="https://www.3gpp.org/ftp/tsg_sa/WG3_Security/TSGS3_101e/Docs/S3-203236.zip" TargetMode="External"/><Relationship Id="rId595" Type="http://schemas.openxmlformats.org/officeDocument/2006/relationships/hyperlink" Target="https://www.3gpp.org/ftp/tsg_sa/WG3_Security/TSGS3_101e/Inbox/Drafts/draft_S3-203266-r3.doc" TargetMode="External"/><Relationship Id="rId248" Type="http://schemas.openxmlformats.org/officeDocument/2006/relationships/hyperlink" Target="https://www.3gpp.org/ftp/tsg_sa/WG3_Security/TSGS3_101e/Docs/S3-203135.zip" TargetMode="External"/><Relationship Id="rId455" Type="http://schemas.openxmlformats.org/officeDocument/2006/relationships/hyperlink" Target="https://www.3gpp.org/ftp/tsg_sa/WG3_Security/TSGS3_101e/Docs/S3-202930.zip" TargetMode="External"/><Relationship Id="rId497" Type="http://schemas.openxmlformats.org/officeDocument/2006/relationships/hyperlink" Target="https://www.3gpp.org/ftp/tsg_sa/WG3_Security/TSGS3_101e/Docs/S3-203279.zip" TargetMode="External"/><Relationship Id="rId620" Type="http://schemas.openxmlformats.org/officeDocument/2006/relationships/hyperlink" Target="https://www.3gpp.org/ftp/tsg_sa/WG3_Security/TSGS3_101e/Inbox/Drafts/draft_S3-203045-r1.doc" TargetMode="External"/><Relationship Id="rId662" Type="http://schemas.openxmlformats.org/officeDocument/2006/relationships/hyperlink" Target="https://www.3gpp.org/ftp/tsg_sa/WG3_Security/TSGS3_101e/Inbox/Drafts/draft_S3-202876-r1.doc" TargetMode="External"/><Relationship Id="rId718" Type="http://schemas.openxmlformats.org/officeDocument/2006/relationships/hyperlink" Target="https://www.3gpp.org/ftp/tsg_sa/WG3_Security/TSGS3_101e/Inbox/Drafts/draft_S3-203251-r6.doc" TargetMode="External"/><Relationship Id="rId12" Type="http://schemas.openxmlformats.org/officeDocument/2006/relationships/hyperlink" Target="https://www.3gpp.org/ftp/tsg_sa/WG3_Security/TSGS3_101e/Docs/S3-202858.zip" TargetMode="External"/><Relationship Id="rId108" Type="http://schemas.openxmlformats.org/officeDocument/2006/relationships/hyperlink" Target="https://www.3gpp.org/ftp/tsg_sa/WG3_Security/TSGS3_101e/Docs/S3-202902.zip" TargetMode="External"/><Relationship Id="rId315" Type="http://schemas.openxmlformats.org/officeDocument/2006/relationships/hyperlink" Target="https://www.3gpp.org/ftp/tsg_sa/WG3_Security/TSGS3_101e/Docs/S3-203176.zip" TargetMode="External"/><Relationship Id="rId357" Type="http://schemas.openxmlformats.org/officeDocument/2006/relationships/hyperlink" Target="https://www.3gpp.org/ftp/tsg_sa/WG3_Security/TSGS3_101e/Docs/S3-203013.zip" TargetMode="External"/><Relationship Id="rId522" Type="http://schemas.openxmlformats.org/officeDocument/2006/relationships/hyperlink" Target="https://www.3gpp.org/ftp/tsg_sa/WG3_Security/TSGS3_101e/Docs/S3-203217.zip" TargetMode="External"/><Relationship Id="rId54" Type="http://schemas.openxmlformats.org/officeDocument/2006/relationships/hyperlink" Target="https://www.3gpp.org/ftp/tsg_sa/WG3_Security/TSGS3_101e/Docs/S3-203324.zip" TargetMode="External"/><Relationship Id="rId96" Type="http://schemas.openxmlformats.org/officeDocument/2006/relationships/hyperlink" Target="https://www.3gpp.org/ftp/tsg_sa/WG3_Security/TSGS3_101e/Docs/S3-202870.zip" TargetMode="External"/><Relationship Id="rId161" Type="http://schemas.openxmlformats.org/officeDocument/2006/relationships/hyperlink" Target="https://www.3gpp.org/ftp/tsg_sa/WG3_Security/TSGS3_101e/Docs/S3-203224.zip" TargetMode="External"/><Relationship Id="rId217" Type="http://schemas.openxmlformats.org/officeDocument/2006/relationships/hyperlink" Target="https://www.3gpp.org/ftp/tsg_sa/WG3_Security/TSGS3_101e/Docs/S3-203227.zip" TargetMode="External"/><Relationship Id="rId399" Type="http://schemas.openxmlformats.org/officeDocument/2006/relationships/hyperlink" Target="https://www.3gpp.org/ftp/tsg_sa/WG3_Security/TSGS3_101e/Docs/S3-203210.zip" TargetMode="External"/><Relationship Id="rId564" Type="http://schemas.openxmlformats.org/officeDocument/2006/relationships/hyperlink" Target="https://www.3gpp.org/ftp/tsg_sa/WG3_Security/TSGS3_101e/Inbox/Drafts/draft_S3-202931-r2.doc" TargetMode="External"/><Relationship Id="rId259" Type="http://schemas.openxmlformats.org/officeDocument/2006/relationships/hyperlink" Target="https://www.3gpp.org/ftp/tsg_sa/WG3_Security/TSGS3_101e/Docs/S3-203009.zip" TargetMode="External"/><Relationship Id="rId424" Type="http://schemas.openxmlformats.org/officeDocument/2006/relationships/hyperlink" Target="https://www.3gpp.org/ftp/tsg_sa/WG3_Security/TSGS3_101e/Docs/S3-202885.zip" TargetMode="External"/><Relationship Id="rId466" Type="http://schemas.openxmlformats.org/officeDocument/2006/relationships/hyperlink" Target="https://www.3gpp.org/ftp/tsg_sa/WG3_Security/TSGS3_101e/Docs/S3-203304.zip" TargetMode="External"/><Relationship Id="rId631" Type="http://schemas.openxmlformats.org/officeDocument/2006/relationships/hyperlink" Target="https://www.3gpp.org/ftp/tsg_sa/WG3_Security/TSGS3_101e/Inbox/Drafts/draft_S3-203323-r3.doc" TargetMode="External"/><Relationship Id="rId673" Type="http://schemas.openxmlformats.org/officeDocument/2006/relationships/hyperlink" Target="https://www.3gpp.org/ftp/tsg_sa/WG3_Security/TSGS3_101e/Inbox/Drafts/draft_S3-203180-r2.doc" TargetMode="External"/><Relationship Id="rId729" Type="http://schemas.openxmlformats.org/officeDocument/2006/relationships/hyperlink" Target="https://www.3gpp.org/ftp/tsg_sa/WG3_Security/TSGS3_101e/Inbox/Drafts/draft_S3-203186-r2.doc" TargetMode="External"/><Relationship Id="rId23" Type="http://schemas.openxmlformats.org/officeDocument/2006/relationships/hyperlink" Target="https://www.3gpp.org/ftp/tsg_sa/WG3_Security/TSGS3_101e/Docs/S3-202830.zip" TargetMode="External"/><Relationship Id="rId119" Type="http://schemas.openxmlformats.org/officeDocument/2006/relationships/hyperlink" Target="https://www.3gpp.org/ftp/tsg_sa/WG3_Security/TSGS3_101e/Docs/S3-202944.zip" TargetMode="External"/><Relationship Id="rId270" Type="http://schemas.openxmlformats.org/officeDocument/2006/relationships/hyperlink" Target="https://www.3gpp.org/ftp/tsg_sa/WG3_Security/TSGS3_101e/Docs/S3-203286.zip" TargetMode="External"/><Relationship Id="rId326" Type="http://schemas.openxmlformats.org/officeDocument/2006/relationships/hyperlink" Target="https://www.3gpp.org/ftp/tsg_sa/WG3_Security/TSGS3_101e/Docs/S3-203093.zip" TargetMode="External"/><Relationship Id="rId533" Type="http://schemas.openxmlformats.org/officeDocument/2006/relationships/hyperlink" Target="https://www.3gpp.org/ftp/tsg_sa/WG3_Security/TSGS3_101e/Docs/S3-202934.zip" TargetMode="External"/><Relationship Id="rId65" Type="http://schemas.openxmlformats.org/officeDocument/2006/relationships/hyperlink" Target="https://www.3gpp.org/ftp/tsg_sa/WG3_Security/TSGS3_101e/Docs/S3-202807.zip" TargetMode="External"/><Relationship Id="rId130" Type="http://schemas.openxmlformats.org/officeDocument/2006/relationships/hyperlink" Target="https://www.3gpp.org/ftp/tsg_sa/WG3_Security/TSGS3_101e/Docs/S3-202887.zip" TargetMode="External"/><Relationship Id="rId368" Type="http://schemas.openxmlformats.org/officeDocument/2006/relationships/hyperlink" Target="https://www.3gpp.org/ftp/tsg_sa/WG3_Security/TSGS3_101e/Docs/S3-202864.zip" TargetMode="External"/><Relationship Id="rId575" Type="http://schemas.openxmlformats.org/officeDocument/2006/relationships/hyperlink" Target="https://www.3gpp.org/ftp/tsg_sa/WG3_Security/TSGS3_101e/Inbox/Drafts/draft_S3-203269-r1.doc" TargetMode="External"/><Relationship Id="rId740" Type="http://schemas.openxmlformats.org/officeDocument/2006/relationships/hyperlink" Target="https://www.3gpp.org/ftp/tsg_sa/WG3_Security/TSGS3_101e/Inbox/Drafts/draft_S3-202974-r1.doc" TargetMode="External"/><Relationship Id="rId172" Type="http://schemas.openxmlformats.org/officeDocument/2006/relationships/hyperlink" Target="https://www.3gpp.org/ftp/tsg_sa/WG3_Security/TSGS3_101e/Docs/S3-203113.zip" TargetMode="External"/><Relationship Id="rId228" Type="http://schemas.openxmlformats.org/officeDocument/2006/relationships/hyperlink" Target="https://www.3gpp.org/ftp/tsg_sa/WG3_Security/TSGS3_101e/Docs/S3-202893.zip" TargetMode="External"/><Relationship Id="rId435" Type="http://schemas.openxmlformats.org/officeDocument/2006/relationships/hyperlink" Target="https://www.3gpp.org/ftp/tsg_sa/WG3_Security/TSGS3_101e/Docs/S3-203156.zip" TargetMode="External"/><Relationship Id="rId477" Type="http://schemas.openxmlformats.org/officeDocument/2006/relationships/hyperlink" Target="https://www.3gpp.org/ftp/tsg_sa/WG3_Security/TSGS3_101e/Docs/S3-202894.zip" TargetMode="External"/><Relationship Id="rId600" Type="http://schemas.openxmlformats.org/officeDocument/2006/relationships/hyperlink" Target="https://www.3gpp.org/ftp/tsg_sa/WG3_Security/TSGS3_101e/Inbox/Drafts/draft_S3-202895-r4.doc" TargetMode="External"/><Relationship Id="rId642" Type="http://schemas.openxmlformats.org/officeDocument/2006/relationships/hyperlink" Target="https://www.3gpp.org/ftp/tsg_sa/WG3_Security/TSGS3_101e/Inbox/Drafts/draft_S3-203130-r3.doc" TargetMode="External"/><Relationship Id="rId684" Type="http://schemas.openxmlformats.org/officeDocument/2006/relationships/hyperlink" Target="https://www.3gpp.org/ftp/tsg_sa/WG3_Security/TSGS3_101e/Inbox/Drafts/draft_S3-203143-r5.doc" TargetMode="External"/><Relationship Id="rId281" Type="http://schemas.openxmlformats.org/officeDocument/2006/relationships/hyperlink" Target="https://www.3gpp.org/ftp/tsg_sa/WG3_Security/TSGS3_101e/Docs/S3-203083.zip" TargetMode="External"/><Relationship Id="rId337" Type="http://schemas.openxmlformats.org/officeDocument/2006/relationships/hyperlink" Target="https://www.3gpp.org/ftp/tsg_sa/WG3_Security/TSGS3_101e/Docs/S3-203033.zip" TargetMode="External"/><Relationship Id="rId502" Type="http://schemas.openxmlformats.org/officeDocument/2006/relationships/hyperlink" Target="https://www.3gpp.org/ftp/tsg_sa/WG3_Security/TSGS3_101e/Docs/S3-203261.zip" TargetMode="External"/><Relationship Id="rId34" Type="http://schemas.openxmlformats.org/officeDocument/2006/relationships/hyperlink" Target="https://www.3gpp.org/ftp/tsg_sa/WG3_Security/TSGS3_101e/Docs/S3-203141.zip" TargetMode="External"/><Relationship Id="rId76" Type="http://schemas.openxmlformats.org/officeDocument/2006/relationships/hyperlink" Target="https://www.3gpp.org/ftp/tsg_sa/WG3_Security/TSGS3_101e/Docs/S3-202883.zip" TargetMode="External"/><Relationship Id="rId141" Type="http://schemas.openxmlformats.org/officeDocument/2006/relationships/hyperlink" Target="https://www.3gpp.org/ftp/tsg_sa/WG3_Security/TSGS3_101e/Docs/S3-203099.zip" TargetMode="External"/><Relationship Id="rId379" Type="http://schemas.openxmlformats.org/officeDocument/2006/relationships/hyperlink" Target="https://www.3gpp.org/ftp/tsg_sa/WG3_Security/TSGS3_101e/Docs/S3-202820.zip" TargetMode="External"/><Relationship Id="rId544" Type="http://schemas.openxmlformats.org/officeDocument/2006/relationships/hyperlink" Target="https://www.3gpp.org/ftp/tsg_sa/WG3_Security/TSGS3_101e/Docs/S3-203096.zip" TargetMode="External"/><Relationship Id="rId586" Type="http://schemas.openxmlformats.org/officeDocument/2006/relationships/hyperlink" Target="https://www.3gpp.org/ftp/tsg_sa/WG3_Security/TSGS3_101e/Inbox/Drafts/draft_S3-202919-r1.doc" TargetMode="External"/><Relationship Id="rId7" Type="http://schemas.openxmlformats.org/officeDocument/2006/relationships/hyperlink" Target="https://www.3gpp.org/ftp/tsg_sa/WG3_Security/TSGS3_101e/Docs/S3-202853.zip" TargetMode="External"/><Relationship Id="rId183" Type="http://schemas.openxmlformats.org/officeDocument/2006/relationships/hyperlink" Target="https://www.3gpp.org/ftp/tsg_sa/WG3_Security/TSGS3_101e/Docs/S3-203118.zip" TargetMode="External"/><Relationship Id="rId239" Type="http://schemas.openxmlformats.org/officeDocument/2006/relationships/hyperlink" Target="https://www.3gpp.org/ftp/tsg_sa/WG3_Security/TSGS3_101e/Docs/S3-202969.zip" TargetMode="External"/><Relationship Id="rId390" Type="http://schemas.openxmlformats.org/officeDocument/2006/relationships/hyperlink" Target="https://www.3gpp.org/ftp/tsg_sa/WG3_Security/TSGS3_101e/Docs/S3-203062.zip" TargetMode="External"/><Relationship Id="rId404" Type="http://schemas.openxmlformats.org/officeDocument/2006/relationships/hyperlink" Target="https://www.3gpp.org/ftp/tsg_sa/WG3_Security/TSGS3_101e/Docs/S3-203269.zip" TargetMode="External"/><Relationship Id="rId446" Type="http://schemas.openxmlformats.org/officeDocument/2006/relationships/hyperlink" Target="https://www.3gpp.org/ftp/tsg_sa/WG3_Security/TSGS3_101e/Docs/S3-203264.zip" TargetMode="External"/><Relationship Id="rId611" Type="http://schemas.openxmlformats.org/officeDocument/2006/relationships/hyperlink" Target="https://www.3gpp.org/ftp/tsg_sa/WG3_Security/TSGS3_101e/Inbox/Drafts/draft_S3-203167-r1.doc" TargetMode="External"/><Relationship Id="rId653" Type="http://schemas.openxmlformats.org/officeDocument/2006/relationships/hyperlink" Target="https://www.3gpp.org/ftp/tsg_sa/WG3_Security/TSGS3_101e/Inbox/Drafts/draft_S3-203285-r1.doc" TargetMode="External"/><Relationship Id="rId250" Type="http://schemas.openxmlformats.org/officeDocument/2006/relationships/hyperlink" Target="https://www.3gpp.org/ftp/tsg_sa/WG3_Security/TSGS3_101e/Docs/S3-203137.zip" TargetMode="External"/><Relationship Id="rId292" Type="http://schemas.openxmlformats.org/officeDocument/2006/relationships/hyperlink" Target="https://www.3gpp.org/ftp/tsg_sa/WG3_Security/TSGS3_101e/Docs/S3-203084.zip" TargetMode="External"/><Relationship Id="rId306" Type="http://schemas.openxmlformats.org/officeDocument/2006/relationships/hyperlink" Target="https://www.3gpp.org/ftp/tsg_sa/WG3_Security/TSGS3_101e/Docs/S3-203289.zip" TargetMode="External"/><Relationship Id="rId488" Type="http://schemas.openxmlformats.org/officeDocument/2006/relationships/hyperlink" Target="https://www.3gpp.org/ftp/tsg_sa/WG3_Security/TSGS3_101e/Docs/S3-202841.zip" TargetMode="External"/><Relationship Id="rId695" Type="http://schemas.openxmlformats.org/officeDocument/2006/relationships/hyperlink" Target="https://www.3gpp.org/ftp/tsg_sa/WG3_Security/TSGS3_101e/Inbox/Drafts/draft_S3-203109-r3.doc" TargetMode="External"/><Relationship Id="rId709" Type="http://schemas.openxmlformats.org/officeDocument/2006/relationships/hyperlink" Target="https://www.3gpp.org/ftp/tsg_sa/WG3_Security/TSGS3_101e/Inbox/Drafts/draft_S3-202884-r4.doc" TargetMode="External"/><Relationship Id="rId45" Type="http://schemas.openxmlformats.org/officeDocument/2006/relationships/hyperlink" Target="https://www.3gpp.org/ftp/tsg_sa/WG3_Security/TSGS3_101e/Docs/S3-203195.zip" TargetMode="External"/><Relationship Id="rId87" Type="http://schemas.openxmlformats.org/officeDocument/2006/relationships/hyperlink" Target="https://www.3gpp.org/ftp/tsg_sa/WG3_Security/TSGS3_101e/Docs/S3-203290.zip" TargetMode="External"/><Relationship Id="rId110" Type="http://schemas.openxmlformats.org/officeDocument/2006/relationships/hyperlink" Target="https://www.3gpp.org/ftp/tsg_sa/WG3_Security/TSGS3_101e/Docs/S3-202905.zip" TargetMode="External"/><Relationship Id="rId348" Type="http://schemas.openxmlformats.org/officeDocument/2006/relationships/hyperlink" Target="https://www.3gpp.org/ftp/tsg_sa/WG3_Security/TSGS3_101e/Docs/S3-202898.zip" TargetMode="External"/><Relationship Id="rId513" Type="http://schemas.openxmlformats.org/officeDocument/2006/relationships/hyperlink" Target="https://www.3gpp.org/ftp/tsg_sa/WG3_Security/TSGS3_101e/Docs/S3-202926.zip" TargetMode="External"/><Relationship Id="rId555" Type="http://schemas.openxmlformats.org/officeDocument/2006/relationships/hyperlink" Target="https://www.3gpp.org/ftp/tsg_sa/WG3_Security/TSGS3_101e/Inbox/Drafts/draft_S3-202957-r3.doc" TargetMode="External"/><Relationship Id="rId597" Type="http://schemas.openxmlformats.org/officeDocument/2006/relationships/hyperlink" Target="https://www.3gpp.org/ftp/tsg_sa/WG3_Security/TSGS3_101e/Inbox/Drafts/draft_S3-203239-r1.doc" TargetMode="External"/><Relationship Id="rId720" Type="http://schemas.openxmlformats.org/officeDocument/2006/relationships/hyperlink" Target="https://www.3gpp.org/ftp/tsg_sa/WG3_Security/TSGS3_101e/Inbox/Drafts/draft_S3-203206-r5.doc" TargetMode="External"/><Relationship Id="rId152" Type="http://schemas.openxmlformats.org/officeDocument/2006/relationships/hyperlink" Target="https://www.3gpp.org/ftp/tsg_sa/WG3_Security/TSGS3_101e/Docs/S3-202952.zip" TargetMode="External"/><Relationship Id="rId194" Type="http://schemas.openxmlformats.org/officeDocument/2006/relationships/hyperlink" Target="https://www.3gpp.org/ftp/tsg_sa/WG3_Security/TSGS3_101e/Docs/S3-202881.zip" TargetMode="External"/><Relationship Id="rId208" Type="http://schemas.openxmlformats.org/officeDocument/2006/relationships/hyperlink" Target="https://www.3gpp.org/ftp/tsg_sa/WG3_Security/TSGS3_101e/Docs/S3-203110.zip" TargetMode="External"/><Relationship Id="rId415" Type="http://schemas.openxmlformats.org/officeDocument/2006/relationships/hyperlink" Target="https://www.3gpp.org/ftp/tsg_sa/WG3_Security/TSGS3_101e/Docs/S3-203238.zip" TargetMode="External"/><Relationship Id="rId457" Type="http://schemas.openxmlformats.org/officeDocument/2006/relationships/hyperlink" Target="https://www.3gpp.org/ftp/tsg_sa/WG3_Security/TSGS3_101e/Docs/S3-202992.zip" TargetMode="External"/><Relationship Id="rId622" Type="http://schemas.openxmlformats.org/officeDocument/2006/relationships/hyperlink" Target="https://www.3gpp.org/ftp/tsg_sa/WG3_Security/TSGS3_101e/Inbox/Drafts/draft_S3-202817-r1.doc" TargetMode="External"/><Relationship Id="rId261" Type="http://schemas.openxmlformats.org/officeDocument/2006/relationships/hyperlink" Target="https://www.3gpp.org/ftp/tsg_sa/WG3_Security/TSGS3_101e/Docs/S3-203173.zip" TargetMode="External"/><Relationship Id="rId499" Type="http://schemas.openxmlformats.org/officeDocument/2006/relationships/hyperlink" Target="https://www.3gpp.org/ftp/tsg_sa/WG3_Security/TSGS3_101e/Docs/S3-202949.zip" TargetMode="External"/><Relationship Id="rId664" Type="http://schemas.openxmlformats.org/officeDocument/2006/relationships/hyperlink" Target="https://www.3gpp.org/ftp/tsg_sa/WG3_Security/TSGS3_101e/Inbox/Drafts/draft_S3-203093-r3.doc" TargetMode="External"/><Relationship Id="rId14" Type="http://schemas.openxmlformats.org/officeDocument/2006/relationships/hyperlink" Target="https://www.3gpp.org/ftp/tsg_sa/WG3_Security/TSGS3_101e/Docs/S3-202823.zip" TargetMode="External"/><Relationship Id="rId56" Type="http://schemas.openxmlformats.org/officeDocument/2006/relationships/hyperlink" Target="https://www.3gpp.org/ftp/tsg_sa/WG3_Security/TSGS3_101e/Docs/S3-203020.zip" TargetMode="External"/><Relationship Id="rId317" Type="http://schemas.openxmlformats.org/officeDocument/2006/relationships/hyperlink" Target="https://www.3gpp.org/ftp/tsg_sa/WG3_Security/TSGS3_101e/Docs/S3-203230.zip" TargetMode="External"/><Relationship Id="rId359" Type="http://schemas.openxmlformats.org/officeDocument/2006/relationships/hyperlink" Target="https://www.3gpp.org/ftp/tsg_sa/WG3_Security/TSGS3_101e/Docs/S3-203045.zip" TargetMode="External"/><Relationship Id="rId524" Type="http://schemas.openxmlformats.org/officeDocument/2006/relationships/hyperlink" Target="https://www.3gpp.org/ftp/tsg_sa/WG3_Security/TSGS3_101e/Docs/S3-202959.zip" TargetMode="External"/><Relationship Id="rId566" Type="http://schemas.openxmlformats.org/officeDocument/2006/relationships/hyperlink" Target="https://www.3gpp.org/ftp/tsg_sa/WG3_Security/TSGS3_101e/Inbox/Drafts/draft_S3-202897-r5.doc" TargetMode="External"/><Relationship Id="rId731" Type="http://schemas.openxmlformats.org/officeDocument/2006/relationships/hyperlink" Target="https://www.3gpp.org/ftp/tsg_sa/WG3_Security/TSGS3_101e/Inbox/Drafts/draft_S3-203039-r3.doc" TargetMode="External"/><Relationship Id="rId98" Type="http://schemas.openxmlformats.org/officeDocument/2006/relationships/hyperlink" Target="https://www.3gpp.org/ftp/tsg_sa/WG3_Security/TSGS3_101e/Docs/S3-202872.zip" TargetMode="External"/><Relationship Id="rId121" Type="http://schemas.openxmlformats.org/officeDocument/2006/relationships/hyperlink" Target="https://www.3gpp.org/ftp/tsg_sa/WG3_Security/TSGS3_101e/Docs/S3-203037.zip" TargetMode="External"/><Relationship Id="rId163" Type="http://schemas.openxmlformats.org/officeDocument/2006/relationships/hyperlink" Target="https://www.3gpp.org/ftp/tsg_sa/WG3_Security/TSGS3_101e/Docs/S3-203226.zip" TargetMode="External"/><Relationship Id="rId219" Type="http://schemas.openxmlformats.org/officeDocument/2006/relationships/hyperlink" Target="https://www.3gpp.org/ftp/tsg_sa/WG3_Security/TSGS3_101e/Docs/S3-202946.zip" TargetMode="External"/><Relationship Id="rId370" Type="http://schemas.openxmlformats.org/officeDocument/2006/relationships/hyperlink" Target="https://www.3gpp.org/ftp/tsg_sa/WG3_Security/TSGS3_101e/Docs/S3-202970.zip" TargetMode="External"/><Relationship Id="rId426" Type="http://schemas.openxmlformats.org/officeDocument/2006/relationships/hyperlink" Target="https://www.3gpp.org/ftp/tsg_sa/WG3_Security/TSGS3_101e/Docs/S3-202890.zip" TargetMode="External"/><Relationship Id="rId633" Type="http://schemas.openxmlformats.org/officeDocument/2006/relationships/hyperlink" Target="https://www.3gpp.org/ftp/tsg_sa/WG3_Security/TSGS3_101e/Inbox/Drafts/draft_S3-203276-r4.doc" TargetMode="External"/><Relationship Id="rId230" Type="http://schemas.openxmlformats.org/officeDocument/2006/relationships/hyperlink" Target="https://www.3gpp.org/ftp/tsg_sa/WG3_Security/TSGS3_101e/Docs/S3-202983.zip" TargetMode="External"/><Relationship Id="rId468" Type="http://schemas.openxmlformats.org/officeDocument/2006/relationships/hyperlink" Target="https://www.3gpp.org/ftp/tsg_sa/WG3_Security/TSGS3_101e/Docs/S3-203245.zip" TargetMode="External"/><Relationship Id="rId675" Type="http://schemas.openxmlformats.org/officeDocument/2006/relationships/hyperlink" Target="https://www.3gpp.org/ftp/tsg_sa/WG3_Security/TSGS3_101e/Inbox/Drafts/draft_S3-202937-r2.doc" TargetMode="External"/><Relationship Id="rId25" Type="http://schemas.openxmlformats.org/officeDocument/2006/relationships/hyperlink" Target="https://www.3gpp.org/ftp/tsg_sa/WG3_Security/TSGS3_101e/Docs/S3-202836.zip" TargetMode="External"/><Relationship Id="rId67" Type="http://schemas.openxmlformats.org/officeDocument/2006/relationships/hyperlink" Target="https://www.3gpp.org/ftp/tsg_sa/WG3_Security/TSGS3_101e/Docs/S3-203085.zip" TargetMode="External"/><Relationship Id="rId272" Type="http://schemas.openxmlformats.org/officeDocument/2006/relationships/hyperlink" Target="https://www.3gpp.org/ftp/tsg_sa/WG3_Security/TSGS3_101e/Docs/S3-203288.zip" TargetMode="External"/><Relationship Id="rId328" Type="http://schemas.openxmlformats.org/officeDocument/2006/relationships/hyperlink" Target="https://www.3gpp.org/ftp/tsg_sa/WG3_Security/TSGS3_101e/Docs/S3-203090.zip" TargetMode="External"/><Relationship Id="rId535" Type="http://schemas.openxmlformats.org/officeDocument/2006/relationships/hyperlink" Target="https://www.3gpp.org/ftp/tsg_sa/WG3_Security/TSGS3_101e/Docs/S3-202936.zip" TargetMode="External"/><Relationship Id="rId577" Type="http://schemas.openxmlformats.org/officeDocument/2006/relationships/hyperlink" Target="https://www.3gpp.org/ftp/tsg_sa/WG3_Security/TSGS3_101e/Inbox/Drafts/draft_S3-202968-r1.doc" TargetMode="External"/><Relationship Id="rId700" Type="http://schemas.openxmlformats.org/officeDocument/2006/relationships/hyperlink" Target="https://www.3gpp.org/ftp/tsg_sa/WG3_Security/TSGS3_101e/Inbox/Drafts/draft_S3-202889-r3.doc" TargetMode="External"/><Relationship Id="rId742" Type="http://schemas.openxmlformats.org/officeDocument/2006/relationships/hyperlink" Target="https://www.3gpp.org/ftp/tsg_sa/WG3_Security/TSGS3_101e/Inbox/Drafts/draft_S3-203060-r3.doc" TargetMode="External"/><Relationship Id="rId132" Type="http://schemas.openxmlformats.org/officeDocument/2006/relationships/hyperlink" Target="https://www.3gpp.org/ftp/tsg_sa/WG3_Security/TSGS3_101e/Docs/S3-203309.zip" TargetMode="External"/><Relationship Id="rId174" Type="http://schemas.openxmlformats.org/officeDocument/2006/relationships/hyperlink" Target="https://www.3gpp.org/ftp/tsg_sa/WG3_Security/TSGS3_101e/Docs/S3-202972.zip" TargetMode="External"/><Relationship Id="rId381" Type="http://schemas.openxmlformats.org/officeDocument/2006/relationships/hyperlink" Target="https://www.3gpp.org/ftp/tsg_sa/WG3_Security/TSGS3_101e/Docs/S3-203308.zip" TargetMode="External"/><Relationship Id="rId602" Type="http://schemas.openxmlformats.org/officeDocument/2006/relationships/hyperlink" Target="https://www.3gpp.org/ftp/tsg_sa/WG3_Security/TSGS3_101e/Inbox/Drafts/draft_S3-202941-r1.doc" TargetMode="External"/><Relationship Id="rId241" Type="http://schemas.openxmlformats.org/officeDocument/2006/relationships/hyperlink" Target="https://www.3gpp.org/ftp/tsg_sa/WG3_Security/TSGS3_101e/Docs/S3-203128.zip" TargetMode="External"/><Relationship Id="rId437" Type="http://schemas.openxmlformats.org/officeDocument/2006/relationships/hyperlink" Target="https://www.3gpp.org/ftp/tsg_sa/WG3_Security/TSGS3_101e/Docs/S3-202939.zip" TargetMode="External"/><Relationship Id="rId479" Type="http://schemas.openxmlformats.org/officeDocument/2006/relationships/hyperlink" Target="https://www.3gpp.org/ftp/tsg_sa/WG3_Security/TSGS3_101e/Docs/S3-203297.zip" TargetMode="External"/><Relationship Id="rId644" Type="http://schemas.openxmlformats.org/officeDocument/2006/relationships/hyperlink" Target="https://www.3gpp.org/ftp/tsg_sa/WG3_Security/TSGS3_101e/Inbox/Drafts/draft_S3-203164-r4.doc" TargetMode="External"/><Relationship Id="rId686" Type="http://schemas.openxmlformats.org/officeDocument/2006/relationships/hyperlink" Target="https://www.3gpp.org/ftp/tsg_sa/WG3_Security/TSGS3_101e/Inbox/Drafts/draft_S3-202883-r10.doc" TargetMode="External"/><Relationship Id="rId36" Type="http://schemas.openxmlformats.org/officeDocument/2006/relationships/hyperlink" Target="https://www.3gpp.org/ftp/tsg_sa/WG3_Security/TSGS3_101e/Docs/S3-203053.zip" TargetMode="External"/><Relationship Id="rId283" Type="http://schemas.openxmlformats.org/officeDocument/2006/relationships/hyperlink" Target="https://www.3gpp.org/ftp/tsg_sa/WG3_Security/TSGS3_101e/Docs/S3-203121.zip" TargetMode="External"/><Relationship Id="rId339" Type="http://schemas.openxmlformats.org/officeDocument/2006/relationships/hyperlink" Target="https://www.3gpp.org/ftp/tsg_sa/WG3_Security/TSGS3_101e/Docs/S3-202931.zip" TargetMode="External"/><Relationship Id="rId490" Type="http://schemas.openxmlformats.org/officeDocument/2006/relationships/hyperlink" Target="https://www.3gpp.org/ftp/tsg_sa/WG3_Security/TSGS3_101e/Docs/S3-202994.zip" TargetMode="External"/><Relationship Id="rId504" Type="http://schemas.openxmlformats.org/officeDocument/2006/relationships/hyperlink" Target="https://www.3gpp.org/ftp/tsg_sa/WG3_Security/TSGS3_101e/Docs/S3-203276.zip" TargetMode="External"/><Relationship Id="rId546" Type="http://schemas.openxmlformats.org/officeDocument/2006/relationships/hyperlink" Target="https://www.3gpp.org/ftp/tsg_sa/WG3_Security/TSGS3_101e/Docs/S3-203190.zip" TargetMode="External"/><Relationship Id="rId711" Type="http://schemas.openxmlformats.org/officeDocument/2006/relationships/hyperlink" Target="https://www.3gpp.org/ftp/tsg_sa/WG3_Security/TSGS3_101e/Inbox/Drafts/draft_S3-203074-r1.doc" TargetMode="External"/><Relationship Id="rId78" Type="http://schemas.openxmlformats.org/officeDocument/2006/relationships/hyperlink" Target="https://www.3gpp.org/ftp/tsg_sa/WG3_Security/TSGS3_101e/Docs/S3-203148.zip" TargetMode="External"/><Relationship Id="rId101" Type="http://schemas.openxmlformats.org/officeDocument/2006/relationships/hyperlink" Target="https://www.3gpp.org/ftp/tsg_sa/WG3_Security/TSGS3_101e/Docs/S3-203211.zip" TargetMode="External"/><Relationship Id="rId143" Type="http://schemas.openxmlformats.org/officeDocument/2006/relationships/hyperlink" Target="https://www.3gpp.org/ftp/tsg_sa/WG3_Security/TSGS3_101e/Docs/S3-203101.zip" TargetMode="External"/><Relationship Id="rId185" Type="http://schemas.openxmlformats.org/officeDocument/2006/relationships/hyperlink" Target="https://www.3gpp.org/ftp/tsg_sa/WG3_Security/TSGS3_101e/Docs/S3-203140.zip" TargetMode="External"/><Relationship Id="rId350" Type="http://schemas.openxmlformats.org/officeDocument/2006/relationships/hyperlink" Target="https://www.3gpp.org/ftp/tsg_sa/WG3_Security/TSGS3_101e/Docs/S3-202918.zip" TargetMode="External"/><Relationship Id="rId406" Type="http://schemas.openxmlformats.org/officeDocument/2006/relationships/hyperlink" Target="https://www.3gpp.org/ftp/tsg_sa/WG3_Security/TSGS3_101e/Docs/S3-203044.zip" TargetMode="External"/><Relationship Id="rId588" Type="http://schemas.openxmlformats.org/officeDocument/2006/relationships/hyperlink" Target="https://www.3gpp.org/ftp/tsg_sa/WG3_Security/TSGS3_101e/Inbox/Drafts/draft_S3-202964-r1.doc" TargetMode="External"/><Relationship Id="rId9" Type="http://schemas.openxmlformats.org/officeDocument/2006/relationships/hyperlink" Target="https://www.3gpp.org/ftp/tsg_sa/WG3_Security/TSGS3_101e/Docs/S3-202857.zip" TargetMode="External"/><Relationship Id="rId210" Type="http://schemas.openxmlformats.org/officeDocument/2006/relationships/hyperlink" Target="https://www.3gpp.org/ftp/tsg_sa/WG3_Security/TSGS3_101e/Docs/S3-203313.zip" TargetMode="External"/><Relationship Id="rId392" Type="http://schemas.openxmlformats.org/officeDocument/2006/relationships/hyperlink" Target="https://www.3gpp.org/ftp/tsg_sa/WG3_Security/TSGS3_101e/Docs/S3-203087.zip" TargetMode="External"/><Relationship Id="rId448" Type="http://schemas.openxmlformats.org/officeDocument/2006/relationships/hyperlink" Target="https://www.3gpp.org/ftp/tsg_sa/WG3_Security/TSGS3_101e/Docs/S3-203193.zip" TargetMode="External"/><Relationship Id="rId613" Type="http://schemas.openxmlformats.org/officeDocument/2006/relationships/hyperlink" Target="https://www.3gpp.org/ftp/tsg_sa/WG3_Security/TSGS3_101e/Inbox/Drafts/draft_S3-203289-r1.doc" TargetMode="External"/><Relationship Id="rId655" Type="http://schemas.openxmlformats.org/officeDocument/2006/relationships/hyperlink" Target="https://www.3gpp.org/ftp/tsg_sa/WG3_Security/TSGS3_101e/Inbox/Drafts/draft_S3-203287-r1.doc" TargetMode="External"/><Relationship Id="rId697" Type="http://schemas.openxmlformats.org/officeDocument/2006/relationships/hyperlink" Target="https://www.3gpp.org/ftp/tsg_sa/WG3_Security/TSGS3_101e/Inbox/Drafts/draft_S3-203313-r2.doc" TargetMode="External"/><Relationship Id="rId252" Type="http://schemas.openxmlformats.org/officeDocument/2006/relationships/hyperlink" Target="https://www.3gpp.org/ftp/tsg_sa/WG3_Security/TSGS3_101e/Docs/S3-203161.zip" TargetMode="External"/><Relationship Id="rId294" Type="http://schemas.openxmlformats.org/officeDocument/2006/relationships/hyperlink" Target="https://www.3gpp.org/ftp/tsg_sa/WG3_Security/TSGS3_101e/Docs/S3-202647.zip" TargetMode="External"/><Relationship Id="rId308" Type="http://schemas.openxmlformats.org/officeDocument/2006/relationships/hyperlink" Target="https://www.3gpp.org/ftp/tsg_sa/WG3_Security/TSGS3_101e/Docs/S3-203301.zip" TargetMode="External"/><Relationship Id="rId515" Type="http://schemas.openxmlformats.org/officeDocument/2006/relationships/hyperlink" Target="https://www.3gpp.org/ftp/tsg_sa/WG3_Security/TSGS3_101e/Docs/S3-203214.zip" TargetMode="External"/><Relationship Id="rId722" Type="http://schemas.openxmlformats.org/officeDocument/2006/relationships/hyperlink" Target="https://www.3gpp.org/ftp/tsg_sa/WG3_Security/TSGS3_101e/Inbox/Drafts/draft_S3-203055-r4.doc" TargetMode="External"/><Relationship Id="rId47" Type="http://schemas.openxmlformats.org/officeDocument/2006/relationships/hyperlink" Target="https://www.3gpp.org/ftp/tsg_sa/WG3_Security/TSGS3_101e/Docs/S3-203197.zip" TargetMode="External"/><Relationship Id="rId89" Type="http://schemas.openxmlformats.org/officeDocument/2006/relationships/hyperlink" Target="https://www.3gpp.org/ftp/tsg_sa/WG3_Security/TSGS3_101e/Docs/S3-203150.zip" TargetMode="External"/><Relationship Id="rId112" Type="http://schemas.openxmlformats.org/officeDocument/2006/relationships/hyperlink" Target="https://www.3gpp.org/ftp/tsg_sa/WG3_Security/TSGS3_101e/Docs/S3-202963.zip" TargetMode="External"/><Relationship Id="rId154" Type="http://schemas.openxmlformats.org/officeDocument/2006/relationships/hyperlink" Target="https://www.3gpp.org/ftp/tsg_sa/WG3_Security/TSGS3_101e/Docs/S3-202953.zip" TargetMode="External"/><Relationship Id="rId361" Type="http://schemas.openxmlformats.org/officeDocument/2006/relationships/hyperlink" Target="https://www.3gpp.org/ftp/tsg_sa/WG3_Security/TSGS3_101e/Docs/S3-203319.zip" TargetMode="External"/><Relationship Id="rId557" Type="http://schemas.openxmlformats.org/officeDocument/2006/relationships/hyperlink" Target="https://www.3gpp.org/ftp/tsg_sa/WG3_Security/TSGS3_101e/Inbox/Drafts/draft_S3-202956-r2.doc" TargetMode="External"/><Relationship Id="rId599" Type="http://schemas.openxmlformats.org/officeDocument/2006/relationships/hyperlink" Target="https://www.3gpp.org/ftp/tsg_sa/WG3_Security/TSGS3_101e/Inbox/Drafts/draft_S3-203295-r4.doc" TargetMode="External"/><Relationship Id="rId196" Type="http://schemas.openxmlformats.org/officeDocument/2006/relationships/hyperlink" Target="https://www.3gpp.org/ftp/tsg_sa/WG3_Security/TSGS3_101e/Docs/S3-203181.zip" TargetMode="External"/><Relationship Id="rId417" Type="http://schemas.openxmlformats.org/officeDocument/2006/relationships/hyperlink" Target="https://www.3gpp.org/ftp/tsg_sa/WG3_Security/TSGS3_101e/Docs/S3-202920.zip" TargetMode="External"/><Relationship Id="rId459" Type="http://schemas.openxmlformats.org/officeDocument/2006/relationships/hyperlink" Target="https://www.3gpp.org/ftp/tsg_sa/WG3_Security/TSGS3_101e/Docs/S3-203268.zip" TargetMode="External"/><Relationship Id="rId624" Type="http://schemas.openxmlformats.org/officeDocument/2006/relationships/hyperlink" Target="https://www.3gpp.org/ftp/tsg_sa/WG3_Security/TSGS3_101e/Inbox/Drafts/draft_S3-202888-r1.doc" TargetMode="External"/><Relationship Id="rId666" Type="http://schemas.openxmlformats.org/officeDocument/2006/relationships/hyperlink" Target="https://www.3gpp.org/ftp/tsg_sa/WG3_Security/TSGS3_101e/Inbox/Drafts/draft_S3-203184-r2.doc" TargetMode="External"/><Relationship Id="rId16" Type="http://schemas.openxmlformats.org/officeDocument/2006/relationships/hyperlink" Target="https://www.3gpp.org/ftp/tsg_sa/WG3_Security/TSGS3_101e/Docs/S3-202851.zip" TargetMode="External"/><Relationship Id="rId221" Type="http://schemas.openxmlformats.org/officeDocument/2006/relationships/hyperlink" Target="https://www.3gpp.org/ftp/tsg_sa/WG3_Security/TSGS3_101e/Docs/S3-202948.zip" TargetMode="External"/><Relationship Id="rId263" Type="http://schemas.openxmlformats.org/officeDocument/2006/relationships/hyperlink" Target="https://www.3gpp.org/ftp/tsg_sa/WG3_Security/TSGS3_101e/Docs/S3-203175.zip" TargetMode="External"/><Relationship Id="rId319" Type="http://schemas.openxmlformats.org/officeDocument/2006/relationships/hyperlink" Target="https://www.3gpp.org/ftp/tsg_sa/WG3_Security/TSGS3_101e/Docs/S3-203298.zip" TargetMode="External"/><Relationship Id="rId470" Type="http://schemas.openxmlformats.org/officeDocument/2006/relationships/hyperlink" Target="https://www.3gpp.org/ftp/tsg_sa/WG3_Security/TSGS3_101e/Docs/S3-202998.zip" TargetMode="External"/><Relationship Id="rId526" Type="http://schemas.openxmlformats.org/officeDocument/2006/relationships/hyperlink" Target="https://www.3gpp.org/ftp/tsg_sa/WG3_Security/TSGS3_101e/Docs/S3-202961.zip" TargetMode="External"/><Relationship Id="rId58" Type="http://schemas.openxmlformats.org/officeDocument/2006/relationships/hyperlink" Target="https://www.3gpp.org/ftp/tsg_sa/WG3_Security/TSGS3_101e/Docs/S3-203249.zip" TargetMode="External"/><Relationship Id="rId123" Type="http://schemas.openxmlformats.org/officeDocument/2006/relationships/hyperlink" Target="https://www.3gpp.org/ftp/tsg_sa/WG3_Security/TSGS3_101e/Docs/S3-203192.zip" TargetMode="External"/><Relationship Id="rId330" Type="http://schemas.openxmlformats.org/officeDocument/2006/relationships/hyperlink" Target="https://www.3gpp.org/ftp/tsg_sa/WG3_Security/TSGS3_101e/Docs/S3-203092.zip" TargetMode="External"/><Relationship Id="rId568" Type="http://schemas.openxmlformats.org/officeDocument/2006/relationships/hyperlink" Target="https://www.3gpp.org/ftp/tsg_sa/WG3_Security/TSGS3_101e/Inbox/Drafts/draft_S3-202927-r1.doc" TargetMode="External"/><Relationship Id="rId733" Type="http://schemas.openxmlformats.org/officeDocument/2006/relationships/hyperlink" Target="https://www.3gpp.org/ftp/tsg_sa/WG3_Security/TSGS3_101e/Inbox/Drafts/draft_S3-203146-r1.doc" TargetMode="External"/><Relationship Id="rId165" Type="http://schemas.openxmlformats.org/officeDocument/2006/relationships/hyperlink" Target="https://www.3gpp.org/ftp/tsg_sa/WG3_Security/TSGS3_101e/Docs/S3-203073.zip" TargetMode="External"/><Relationship Id="rId372" Type="http://schemas.openxmlformats.org/officeDocument/2006/relationships/hyperlink" Target="https://www.3gpp.org/ftp/tsg_sa/WG3_Security/TSGS3_101e/Docs/S3-203015.zip" TargetMode="External"/><Relationship Id="rId428" Type="http://schemas.openxmlformats.org/officeDocument/2006/relationships/hyperlink" Target="https://www.3gpp.org/ftp/tsg_sa/WG3_Security/TSGS3_101e/Docs/S3-203035.zip" TargetMode="External"/><Relationship Id="rId635" Type="http://schemas.openxmlformats.org/officeDocument/2006/relationships/hyperlink" Target="https://www.3gpp.org/ftp/tsg_sa/WG3_Security/TSGS3_101e/Inbox/Drafts/draft_S3-203274-r1.doc" TargetMode="External"/><Relationship Id="rId677" Type="http://schemas.openxmlformats.org/officeDocument/2006/relationships/hyperlink" Target="https://www.3gpp.org/ftp/tsg_sa/WG3_Security/TSGS3_101e/Inbox/Drafts/draft_S3-202808-r7.doc" TargetMode="External"/><Relationship Id="rId232" Type="http://schemas.openxmlformats.org/officeDocument/2006/relationships/hyperlink" Target="https://www.3gpp.org/ftp/tsg_sa/WG3_Security/TSGS3_101e/Docs/S3-203160.zip" TargetMode="External"/><Relationship Id="rId274" Type="http://schemas.openxmlformats.org/officeDocument/2006/relationships/hyperlink" Target="https://www.3gpp.org/ftp/tsg_sa/WG3_Security/TSGS3_101e/Docs/S3-202850.zip" TargetMode="External"/><Relationship Id="rId481" Type="http://schemas.openxmlformats.org/officeDocument/2006/relationships/hyperlink" Target="https://www.3gpp.org/ftp/tsg_sa/WG3_Security/TSGS3_101e/Docs/S3-203139.zip" TargetMode="External"/><Relationship Id="rId702" Type="http://schemas.openxmlformats.org/officeDocument/2006/relationships/hyperlink" Target="https://www.3gpp.org/ftp/tsg_sa/WG3_Security/TSGS3_101e/Inbox/Drafts/draft_S3-203020-r3.doc" TargetMode="External"/><Relationship Id="rId27" Type="http://schemas.openxmlformats.org/officeDocument/2006/relationships/hyperlink" Target="https://www.3gpp.org/ftp/tsg_sa/WG3_Security/TSGS3_101e/Docs/S3-202862.zip" TargetMode="External"/><Relationship Id="rId69" Type="http://schemas.openxmlformats.org/officeDocument/2006/relationships/hyperlink" Target="https://www.3gpp.org/ftp/tsg_sa/WG3_Security/TSGS3_101e/Docs/S3-203103.zip" TargetMode="External"/><Relationship Id="rId134" Type="http://schemas.openxmlformats.org/officeDocument/2006/relationships/hyperlink" Target="https://www.3gpp.org/ftp/tsg_sa/WG3_Security/TSGS3_101e/Docs/S3-202842.zip" TargetMode="External"/><Relationship Id="rId537" Type="http://schemas.openxmlformats.org/officeDocument/2006/relationships/hyperlink" Target="https://www.3gpp.org/ftp/tsg_sa/WG3_Security/TSGS3_101e/Docs/S3-202938.zip" TargetMode="External"/><Relationship Id="rId579" Type="http://schemas.openxmlformats.org/officeDocument/2006/relationships/hyperlink" Target="https://www.3gpp.org/ftp/tsg_sa/WG3_Security/TSGS3_101e/Inbox/Drafts/draft_S3-203017-r1.doc" TargetMode="External"/><Relationship Id="rId744" Type="http://schemas.openxmlformats.org/officeDocument/2006/relationships/hyperlink" Target="https://www.3gpp.org/ftp/tsg_sa/WG3_Security/TSGS3_101e/Inbox/Drafts/draft_S3-203070-r2.doc" TargetMode="External"/><Relationship Id="rId80" Type="http://schemas.openxmlformats.org/officeDocument/2006/relationships/hyperlink" Target="https://www.3gpp.org/ftp/tsg_sa/WG3_Security/TSGS3_101e/Docs/S3-203147.zip" TargetMode="External"/><Relationship Id="rId176" Type="http://schemas.openxmlformats.org/officeDocument/2006/relationships/hyperlink" Target="https://www.3gpp.org/ftp/tsg_sa/WG3_Security/TSGS3_101e/Docs/S3-202974.zip" TargetMode="External"/><Relationship Id="rId341" Type="http://schemas.openxmlformats.org/officeDocument/2006/relationships/hyperlink" Target="https://www.3gpp.org/ftp/tsg_sa/WG3_Security/TSGS3_101e/Docs/S3-203064.zip" TargetMode="External"/><Relationship Id="rId383" Type="http://schemas.openxmlformats.org/officeDocument/2006/relationships/hyperlink" Target="https://www.3gpp.org/ftp/tsg_sa/WG3_Security/TSGS3_101e/Docs/S3-202955.zip" TargetMode="External"/><Relationship Id="rId439" Type="http://schemas.openxmlformats.org/officeDocument/2006/relationships/hyperlink" Target="https://www.3gpp.org/ftp/tsg_sa/WG3_Security/TSGS3_101e/Docs/S3-202922.zip" TargetMode="External"/><Relationship Id="rId590" Type="http://schemas.openxmlformats.org/officeDocument/2006/relationships/hyperlink" Target="https://www.3gpp.org/ftp/tsg_sa/WG3_Security/TSGS3_101e/Inbox/Drafts/draft_S3-202966-r2.doc" TargetMode="External"/><Relationship Id="rId604" Type="http://schemas.openxmlformats.org/officeDocument/2006/relationships/hyperlink" Target="https://www.3gpp.org/ftp/tsg_sa/WG3_Security/TSGS3_101e/Inbox/Drafts/draft_S3-203129-r1.doc" TargetMode="External"/><Relationship Id="rId646" Type="http://schemas.openxmlformats.org/officeDocument/2006/relationships/hyperlink" Target="https://www.3gpp.org/ftp/tsg_sa/WG3_Security/TSGS3_101e/Inbox/Drafts/draft_S3-203010-r3.doc" TargetMode="External"/><Relationship Id="rId201" Type="http://schemas.openxmlformats.org/officeDocument/2006/relationships/hyperlink" Target="https://www.3gpp.org/ftp/tsg_sa/WG3_Security/TSGS3_101e/Docs/S3-203047.zip" TargetMode="External"/><Relationship Id="rId243" Type="http://schemas.openxmlformats.org/officeDocument/2006/relationships/hyperlink" Target="https://www.3gpp.org/ftp/tsg_sa/WG3_Security/TSGS3_101e/Docs/S3-203130.zip" TargetMode="External"/><Relationship Id="rId285" Type="http://schemas.openxmlformats.org/officeDocument/2006/relationships/hyperlink" Target="https://www.3gpp.org/ftp/tsg_sa/WG3_Security/TSGS3_101e/Docs/S3-202644.zip" TargetMode="External"/><Relationship Id="rId450" Type="http://schemas.openxmlformats.org/officeDocument/2006/relationships/hyperlink" Target="https://www.3gpp.org/ftp/tsg_sa/WG3_Security/TSGS3_101e/Docs/S3-202924.zip" TargetMode="External"/><Relationship Id="rId506" Type="http://schemas.openxmlformats.org/officeDocument/2006/relationships/hyperlink" Target="https://www.3gpp.org/ftp/tsg_sa/WG3_Security/TSGS3_101e/Docs/S3-203317.zip" TargetMode="External"/><Relationship Id="rId688" Type="http://schemas.openxmlformats.org/officeDocument/2006/relationships/hyperlink" Target="https://www.3gpp.org/ftp/tsg_sa/WG3_Security/TSGS3_101e/Inbox/Drafts/draft_S3-202870-r1.doc" TargetMode="External"/><Relationship Id="rId38" Type="http://schemas.openxmlformats.org/officeDocument/2006/relationships/hyperlink" Target="https://www.3gpp.org/ftp/tsg_sa/WG3_Security/TSGS3_101e/Docs/S3-203144.zip" TargetMode="External"/><Relationship Id="rId103" Type="http://schemas.openxmlformats.org/officeDocument/2006/relationships/hyperlink" Target="https://www.3gpp.org/ftp/tsg_sa/WG3_Security/TSGS3_101e/Docs/S3-202950.zip" TargetMode="External"/><Relationship Id="rId310" Type="http://schemas.openxmlformats.org/officeDocument/2006/relationships/hyperlink" Target="https://www.3gpp.org/ftp/tsg_sa/WG3_Security/TSGS3_101e/Docs/S3-203336.zip" TargetMode="External"/><Relationship Id="rId492" Type="http://schemas.openxmlformats.org/officeDocument/2006/relationships/hyperlink" Target="https://www.3gpp.org/ftp/tsg_sa/WG3_Security/TSGS3_101e/Docs/S3-203323.zip" TargetMode="External"/><Relationship Id="rId548" Type="http://schemas.openxmlformats.org/officeDocument/2006/relationships/hyperlink" Target="https://www.3gpp.org/ftp/tsg_sa/WG3_Security/TSGS3_101e/Docs/S3-202878.zip" TargetMode="External"/><Relationship Id="rId713" Type="http://schemas.openxmlformats.org/officeDocument/2006/relationships/hyperlink" Target="https://www.3gpp.org/ftp/tsg_sa/WG3_Security/TSGS3_101e/Inbox/Drafts/draft_S3-203076-r1.doc" TargetMode="External"/><Relationship Id="rId91" Type="http://schemas.openxmlformats.org/officeDocument/2006/relationships/hyperlink" Target="https://www.3gpp.org/ftp/tsg_sa/WG3_Security/TSGS3_101e/Docs/S3-203152.zip" TargetMode="External"/><Relationship Id="rId145" Type="http://schemas.openxmlformats.org/officeDocument/2006/relationships/hyperlink" Target="https://www.3gpp.org/ftp/tsg_sa/WG3_Security/TSGS3_101e/Docs/S3-203106.zip" TargetMode="External"/><Relationship Id="rId187" Type="http://schemas.openxmlformats.org/officeDocument/2006/relationships/hyperlink" Target="https://www.3gpp.org/ftp/tsg_sa/WG3_Security/TSGS3_101e/Docs/S3-203125.zip" TargetMode="External"/><Relationship Id="rId352" Type="http://schemas.openxmlformats.org/officeDocument/2006/relationships/hyperlink" Target="https://www.3gpp.org/ftp/tsg_sa/WG3_Security/TSGS3_101e/Docs/S3-202928.zip" TargetMode="External"/><Relationship Id="rId394" Type="http://schemas.openxmlformats.org/officeDocument/2006/relationships/hyperlink" Target="https://www.3gpp.org/ftp/tsg_sa/WG3_Security/TSGS3_101e/Docs/S3-202648.zip" TargetMode="External"/><Relationship Id="rId408" Type="http://schemas.openxmlformats.org/officeDocument/2006/relationships/hyperlink" Target="https://www.3gpp.org/ftp/tsg_sa/WG3_Security/TSGS3_101e/Docs/S3-203209.zip" TargetMode="External"/><Relationship Id="rId615" Type="http://schemas.openxmlformats.org/officeDocument/2006/relationships/hyperlink" Target="https://www.3gpp.org/ftp/tsg_sa/WG3_Security/TSGS3_101e/Inbox/Drafts/draft_S3-203306-r1.doc" TargetMode="External"/><Relationship Id="rId212" Type="http://schemas.openxmlformats.org/officeDocument/2006/relationships/hyperlink" Target="https://www.3gpp.org/ftp/tsg_sa/WG3_Security/TSGS3_101e/Docs/S3-203315.zip" TargetMode="External"/><Relationship Id="rId254" Type="http://schemas.openxmlformats.org/officeDocument/2006/relationships/hyperlink" Target="https://www.3gpp.org/ftp/tsg_sa/WG3_Security/TSGS3_101e/Docs/S3-203163.zip" TargetMode="External"/><Relationship Id="rId657" Type="http://schemas.openxmlformats.org/officeDocument/2006/relationships/hyperlink" Target="https://www.3gpp.org/ftp/tsg_sa/WG3_Security/TSGS3_101e/Inbox/Drafts/draft_S3-203178-r1.doc" TargetMode="External"/><Relationship Id="rId699" Type="http://schemas.openxmlformats.org/officeDocument/2006/relationships/hyperlink" Target="https://www.3gpp.org/ftp/tsg_sa/WG3_Security/TSGS3_101e/Inbox/Drafts/draft_S3-203142-r3.doc" TargetMode="External"/><Relationship Id="rId49" Type="http://schemas.openxmlformats.org/officeDocument/2006/relationships/hyperlink" Target="https://www.3gpp.org/ftp/tsg_sa/WG3_Security/TSGS3_101e/Docs/S3-203199.zip" TargetMode="External"/><Relationship Id="rId114" Type="http://schemas.openxmlformats.org/officeDocument/2006/relationships/hyperlink" Target="https://www.3gpp.org/ftp/tsg_sa/WG3_Security/TSGS3_101e/Docs/S3-202908.zip" TargetMode="External"/><Relationship Id="rId296" Type="http://schemas.openxmlformats.org/officeDocument/2006/relationships/hyperlink" Target="https://www.3gpp.org/ftp/tsg_sa/WG3_Security/TSGS3_101e/Docs/S3-203328.zip" TargetMode="External"/><Relationship Id="rId461" Type="http://schemas.openxmlformats.org/officeDocument/2006/relationships/hyperlink" Target="https://www.3gpp.org/ftp/tsg_sa/WG3_Security/TSGS3_101e/Docs/S3-203030.zip" TargetMode="External"/><Relationship Id="rId517" Type="http://schemas.openxmlformats.org/officeDocument/2006/relationships/hyperlink" Target="https://www.3gpp.org/ftp/tsg_sa/WG3_Security/TSGS3_101e/Docs/S3-203215.zip" TargetMode="External"/><Relationship Id="rId559" Type="http://schemas.openxmlformats.org/officeDocument/2006/relationships/hyperlink" Target="https://www.3gpp.org/ftp/tsg_sa/WG3_Security/TSGS3_101e/Inbox/Drafts/draft_S3-203215-r6.doc" TargetMode="External"/><Relationship Id="rId724" Type="http://schemas.openxmlformats.org/officeDocument/2006/relationships/hyperlink" Target="https://www.3gpp.org/ftp/tsg_sa/WG3_Security/TSGS3_101e/Inbox/Drafts/draft_S3-203050-r1.doc" TargetMode="External"/><Relationship Id="rId60" Type="http://schemas.openxmlformats.org/officeDocument/2006/relationships/hyperlink" Target="https://www.3gpp.org/ftp/tsg_sa/WG3_Security/TSGS3_101e/Docs/S3-202813.zip" TargetMode="External"/><Relationship Id="rId156" Type="http://schemas.openxmlformats.org/officeDocument/2006/relationships/hyperlink" Target="https://www.3gpp.org/ftp/tsg_sa/WG3_Security/TSGS3_101e/Docs/S3-203219.zip" TargetMode="External"/><Relationship Id="rId198" Type="http://schemas.openxmlformats.org/officeDocument/2006/relationships/hyperlink" Target="https://www.3gpp.org/ftp/tsg_sa/WG3_Security/TSGS3_101e/Docs/S3-202912.zip" TargetMode="External"/><Relationship Id="rId321" Type="http://schemas.openxmlformats.org/officeDocument/2006/relationships/hyperlink" Target="https://www.3gpp.org/ftp/tsg_sa/WG3_Security/TSGS3_101e/Docs/S3-203303.zip" TargetMode="External"/><Relationship Id="rId363" Type="http://schemas.openxmlformats.org/officeDocument/2006/relationships/hyperlink" Target="https://www.3gpp.org/ftp/tsg_sa/WG3_Security/TSGS3_101e/Docs/S3-203321.zip" TargetMode="External"/><Relationship Id="rId419" Type="http://schemas.openxmlformats.org/officeDocument/2006/relationships/hyperlink" Target="https://www.3gpp.org/ftp/tsg_sa/WG3_Security/TSGS3_101e/Docs/S3-202964.zip" TargetMode="External"/><Relationship Id="rId570" Type="http://schemas.openxmlformats.org/officeDocument/2006/relationships/hyperlink" Target="https://www.3gpp.org/ftp/tsg_sa/WG3_Security/TSGS3_101e/Inbox/Drafts/draft_S3-203320-r1.doc" TargetMode="External"/><Relationship Id="rId626" Type="http://schemas.openxmlformats.org/officeDocument/2006/relationships/hyperlink" Target="https://www.3gpp.org/ftp/tsg_sa/WG3_Security/TSGS3_101e/Inbox/Drafts/draft_S3-203187-r3.doc" TargetMode="External"/><Relationship Id="rId223" Type="http://schemas.openxmlformats.org/officeDocument/2006/relationships/hyperlink" Target="https://www.3gpp.org/ftp/tsg_sa/WG3_Security/TSGS3_101e/Docs/S3-203005.zip" TargetMode="External"/><Relationship Id="rId430" Type="http://schemas.openxmlformats.org/officeDocument/2006/relationships/hyperlink" Target="https://www.3gpp.org/ftp/tsg_sa/WG3_Security/TSGS3_101e/Docs/S3-203046.zip" TargetMode="External"/><Relationship Id="rId668" Type="http://schemas.openxmlformats.org/officeDocument/2006/relationships/hyperlink" Target="https://www.3gpp.org/ftp/tsg_sa/WG3_Security/TSGS3_101e/Inbox/Drafts/draft_S3-203240-r1.doc" TargetMode="External"/><Relationship Id="rId18" Type="http://schemas.openxmlformats.org/officeDocument/2006/relationships/hyperlink" Target="https://www.3gpp.org/ftp/tsg_sa/WG3_Security/TSGS3_101e/Docs/S3-202852.zip" TargetMode="External"/><Relationship Id="rId265" Type="http://schemas.openxmlformats.org/officeDocument/2006/relationships/hyperlink" Target="https://www.3gpp.org/ftp/tsg_sa/WG3_Security/TSGS3_101e/Docs/S3-203281.zip" TargetMode="External"/><Relationship Id="rId472" Type="http://schemas.openxmlformats.org/officeDocument/2006/relationships/hyperlink" Target="https://www.3gpp.org/ftp/tsg_sa/WG3_Security/TSGS3_101e/Docs/S3-203001.zip" TargetMode="External"/><Relationship Id="rId528" Type="http://schemas.openxmlformats.org/officeDocument/2006/relationships/hyperlink" Target="https://www.3gpp.org/ftp/tsg_sa/WG3_Security/TSGS3_101e/Docs/S3-203254.zip" TargetMode="External"/><Relationship Id="rId735" Type="http://schemas.openxmlformats.org/officeDocument/2006/relationships/hyperlink" Target="https://www.3gpp.org/ftp/tsg_sa/WG3_Security/TSGS3_101e/Inbox/Drafts/draft_S3-202872-r1.doc" TargetMode="External"/><Relationship Id="rId125" Type="http://schemas.openxmlformats.org/officeDocument/2006/relationships/hyperlink" Target="https://www.3gpp.org/ftp/tsg_sa/WG3_Security/TSGS3_101e/Docs/S3-202825.zip" TargetMode="External"/><Relationship Id="rId167" Type="http://schemas.openxmlformats.org/officeDocument/2006/relationships/hyperlink" Target="https://www.3gpp.org/ftp/tsg_sa/WG3_Security/TSGS3_101e/Docs/S3-203075.zip" TargetMode="External"/><Relationship Id="rId332" Type="http://schemas.openxmlformats.org/officeDocument/2006/relationships/hyperlink" Target="https://www.3gpp.org/ftp/tsg_sa/WG3_Security/TSGS3_101e/Docs/S3-203095.zip" TargetMode="External"/><Relationship Id="rId374" Type="http://schemas.openxmlformats.org/officeDocument/2006/relationships/hyperlink" Target="https://www.3gpp.org/ftp/tsg_sa/WG3_Security/TSGS3_101e/Docs/S3-203305.zip" TargetMode="External"/><Relationship Id="rId581" Type="http://schemas.openxmlformats.org/officeDocument/2006/relationships/hyperlink" Target="https://www.3gpp.org/ftp/tsg_sa/WG3_Security/TSGS3_101e/Inbox/Drafts/draft_S3-203063-r1.doc" TargetMode="External"/><Relationship Id="rId71" Type="http://schemas.openxmlformats.org/officeDocument/2006/relationships/hyperlink" Target="https://www.3gpp.org/ftp/tsg_sa/WG3_Security/TSGS3_101e/Docs/S3-203105.zip" TargetMode="External"/><Relationship Id="rId234" Type="http://schemas.openxmlformats.org/officeDocument/2006/relationships/hyperlink" Target="https://www.3gpp.org/ftp/tsg_sa/WG3_Security/TSGS3_101e/Docs/S3-202891.zip" TargetMode="External"/><Relationship Id="rId637" Type="http://schemas.openxmlformats.org/officeDocument/2006/relationships/hyperlink" Target="https://www.3gpp.org/ftp/tsg_sa/WG3_Security/TSGS3_101e/Inbox/Drafts/draft_S3-203310-r3.doc" TargetMode="External"/><Relationship Id="rId679" Type="http://schemas.openxmlformats.org/officeDocument/2006/relationships/hyperlink" Target="https://www.3gpp.org/ftp/tsg_sa/WG3_Security/TSGS3_101e/Inbox/Drafts/draft_S3-203200-r2.doc" TargetMode="External"/><Relationship Id="rId2" Type="http://schemas.openxmlformats.org/officeDocument/2006/relationships/hyperlink" Target="https://www.3gpp.org/ftp/tsg_sa/WG3_Security/TSGS3_101e/Docs/S3-202803.zip" TargetMode="External"/><Relationship Id="rId29" Type="http://schemas.openxmlformats.org/officeDocument/2006/relationships/hyperlink" Target="https://www.3gpp.org/ftp/tsg_sa/WG3_Security/TSGS3_101e/Docs/S3-202806.zip" TargetMode="External"/><Relationship Id="rId276" Type="http://schemas.openxmlformats.org/officeDocument/2006/relationships/hyperlink" Target="https://www.3gpp.org/ftp/tsg_sa/WG3_Security/TSGS3_101e/Docs/S3-202917.zip" TargetMode="External"/><Relationship Id="rId441" Type="http://schemas.openxmlformats.org/officeDocument/2006/relationships/hyperlink" Target="https://www.3gpp.org/ftp/tsg_sa/WG3_Security/TSGS3_101e/Docs/S3-203267.zip" TargetMode="External"/><Relationship Id="rId483" Type="http://schemas.openxmlformats.org/officeDocument/2006/relationships/hyperlink" Target="https://www.3gpp.org/ftp/tsg_sa/WG3_Security/TSGS3_101e/Docs/S3-203240.zip" TargetMode="External"/><Relationship Id="rId539" Type="http://schemas.openxmlformats.org/officeDocument/2006/relationships/hyperlink" Target="https://www.3gpp.org/ftp/tsg_sa/WG3_Security/TSGS3_101e/Docs/S3-202941.zip" TargetMode="External"/><Relationship Id="rId690" Type="http://schemas.openxmlformats.org/officeDocument/2006/relationships/hyperlink" Target="https://www.3gpp.org/ftp/tsg_sa/WG3_Security/TSGS3_101e/Inbox/Drafts/draft_S3-202953-r4.doc" TargetMode="External"/><Relationship Id="rId704" Type="http://schemas.openxmlformats.org/officeDocument/2006/relationships/hyperlink" Target="https://www.3gpp.org/ftp/tsg_sa/WG3_Security/TSGS3_101e/Inbox/Drafts/draft_S3-202904-r1.doc" TargetMode="External"/><Relationship Id="rId746" Type="http://schemas.openxmlformats.org/officeDocument/2006/relationships/hyperlink" Target="https://www.3gpp.org/ftp/tsg_sa/WG3_Security/TSGS3_101e/Inbox/Drafts/draft_S3-203125-r2.doc" TargetMode="External"/><Relationship Id="rId40" Type="http://schemas.openxmlformats.org/officeDocument/2006/relationships/hyperlink" Target="https://www.3gpp.org/ftp/tsg_sa/WG3_Security/TSGS3_101e/Docs/S3-203056.zip" TargetMode="External"/><Relationship Id="rId136" Type="http://schemas.openxmlformats.org/officeDocument/2006/relationships/hyperlink" Target="https://www.3gpp.org/ftp/tsg_sa/WG3_Security/TSGS3_101e/Docs/S3-203022.zip" TargetMode="External"/><Relationship Id="rId178" Type="http://schemas.openxmlformats.org/officeDocument/2006/relationships/hyperlink" Target="https://www.3gpp.org/ftp/tsg_sa/WG3_Security/TSGS3_101e/Docs/S3-203060.zip" TargetMode="External"/><Relationship Id="rId301" Type="http://schemas.openxmlformats.org/officeDocument/2006/relationships/hyperlink" Target="https://www.3gpp.org/ftp/tsg_sa/WG3_Security/TSGS3_101e/Docs/S3-203332.zip" TargetMode="External"/><Relationship Id="rId343" Type="http://schemas.openxmlformats.org/officeDocument/2006/relationships/hyperlink" Target="https://www.3gpp.org/ftp/tsg_sa/WG3_Security/TSGS3_101e/Docs/S3-203066.zip" TargetMode="External"/><Relationship Id="rId550" Type="http://schemas.openxmlformats.org/officeDocument/2006/relationships/hyperlink" Target="https://www.3gpp.org/ftp/tsg_sa/WG3_Security/TSGS3_101e/Docs/S3-202867.zip" TargetMode="External"/><Relationship Id="rId82" Type="http://schemas.openxmlformats.org/officeDocument/2006/relationships/hyperlink" Target="https://www.3gpp.org/ftp/tsg_sa/WG3_Security/TSGS3_101e/Docs/S3-203204.zip" TargetMode="External"/><Relationship Id="rId203" Type="http://schemas.openxmlformats.org/officeDocument/2006/relationships/hyperlink" Target="https://www.3gpp.org/ftp/tsg_sa/WG3_Security/TSGS3_101e/Docs/S3-203068.zip" TargetMode="External"/><Relationship Id="rId385" Type="http://schemas.openxmlformats.org/officeDocument/2006/relationships/hyperlink" Target="https://www.3gpp.org/ftp/tsg_sa/WG3_Security/TSGS3_101e/Docs/S3-202968.zip" TargetMode="External"/><Relationship Id="rId592" Type="http://schemas.openxmlformats.org/officeDocument/2006/relationships/hyperlink" Target="https://www.3gpp.org/ftp/tsg_sa/WG3_Security/TSGS3_101e/Inbox/Drafts/draft_S3-202922-r1.doc" TargetMode="External"/><Relationship Id="rId606" Type="http://schemas.openxmlformats.org/officeDocument/2006/relationships/hyperlink" Target="https://www.3gpp.org/ftp/tsg_sa/WG3_Security/TSGS3_101e/Inbox/Drafts/draft_S3-203134-r1.doc" TargetMode="External"/><Relationship Id="rId648" Type="http://schemas.openxmlformats.org/officeDocument/2006/relationships/hyperlink" Target="https://www.3gpp.org/ftp/tsg_sa/WG3_Security/TSGS3_101e/Inbox/Drafts/draft_S3-203175-r3.doc" TargetMode="External"/><Relationship Id="rId245" Type="http://schemas.openxmlformats.org/officeDocument/2006/relationships/hyperlink" Target="https://www.3gpp.org/ftp/tsg_sa/WG3_Security/TSGS3_101e/Docs/S3-203132.zip" TargetMode="External"/><Relationship Id="rId287" Type="http://schemas.openxmlformats.org/officeDocument/2006/relationships/hyperlink" Target="https://www.3gpp.org/ftp/tsg_sa/WG3_Security/TSGS3_101e/Docs/S3-202811.zip" TargetMode="External"/><Relationship Id="rId410" Type="http://schemas.openxmlformats.org/officeDocument/2006/relationships/hyperlink" Target="https://www.3gpp.org/ftp/tsg_sa/WG3_Security/TSGS3_101e/Docs/S3-203233.zip" TargetMode="External"/><Relationship Id="rId452" Type="http://schemas.openxmlformats.org/officeDocument/2006/relationships/hyperlink" Target="https://www.3gpp.org/ftp/tsg_sa/WG3_Security/TSGS3_101e/Docs/S3-202844.zip" TargetMode="External"/><Relationship Id="rId494" Type="http://schemas.openxmlformats.org/officeDocument/2006/relationships/hyperlink" Target="https://www.3gpp.org/ftp/tsg_sa/WG3_Security/TSGS3_101e/Docs/S3-203243.zip" TargetMode="External"/><Relationship Id="rId508" Type="http://schemas.openxmlformats.org/officeDocument/2006/relationships/hyperlink" Target="https://www.3gpp.org/ftp/tsg_sa/WG3_Security/TSGS3_101e/Docs/S3-203273.zip" TargetMode="External"/><Relationship Id="rId715" Type="http://schemas.openxmlformats.org/officeDocument/2006/relationships/hyperlink" Target="https://www.3gpp.org/ftp/tsg_sa/WG3_Security/TSGS3_101e/Inbox/Drafts/draft_S3-203111-r1.doc" TargetMode="External"/><Relationship Id="rId105" Type="http://schemas.openxmlformats.org/officeDocument/2006/relationships/hyperlink" Target="https://www.3gpp.org/ftp/tsg_sa/WG3_Security/TSGS3_101e/Docs/S3-202967.zip" TargetMode="External"/><Relationship Id="rId147" Type="http://schemas.openxmlformats.org/officeDocument/2006/relationships/hyperlink" Target="https://www.3gpp.org/ftp/tsg_sa/WG3_Security/TSGS3_101e/Docs/S3-203258.zip" TargetMode="External"/><Relationship Id="rId312" Type="http://schemas.openxmlformats.org/officeDocument/2006/relationships/hyperlink" Target="https://www.3gpp.org/ftp/tsg_sa/WG3_Security/TSGS3_101e/Docs/S3-202874.zip" TargetMode="External"/><Relationship Id="rId354" Type="http://schemas.openxmlformats.org/officeDocument/2006/relationships/hyperlink" Target="https://www.3gpp.org/ftp/tsg_sa/WG3_Security/TSGS3_101e/Docs/S3-202933.zip" TargetMode="External"/><Relationship Id="rId51" Type="http://schemas.openxmlformats.org/officeDocument/2006/relationships/hyperlink" Target="https://www.3gpp.org/ftp/tsg_sa/WG3_Security/TSGS3_101e/Docs/S3-203201.zip" TargetMode="External"/><Relationship Id="rId93" Type="http://schemas.openxmlformats.org/officeDocument/2006/relationships/hyperlink" Target="https://www.3gpp.org/ftp/tsg_sa/WG3_Security/TSGS3_101e/Docs/S3-202833.zip" TargetMode="External"/><Relationship Id="rId189" Type="http://schemas.openxmlformats.org/officeDocument/2006/relationships/hyperlink" Target="https://www.3gpp.org/ftp/tsg_sa/WG3_Security/TSGS3_101e/Docs/S3-203127.zip" TargetMode="External"/><Relationship Id="rId396" Type="http://schemas.openxmlformats.org/officeDocument/2006/relationships/hyperlink" Target="https://www.3gpp.org/ftp/tsg_sa/WG3_Security/TSGS3_101e/Docs/S3-202649.zip" TargetMode="External"/><Relationship Id="rId561" Type="http://schemas.openxmlformats.org/officeDocument/2006/relationships/hyperlink" Target="https://www.3gpp.org/ftp/tsg_sa/WG3_Security/TSGS3_101e/Inbox/Drafts/draft_S3-202943-r1.doc" TargetMode="External"/><Relationship Id="rId617" Type="http://schemas.openxmlformats.org/officeDocument/2006/relationships/hyperlink" Target="https://www.3gpp.org/ftp/tsg_sa/WG3_Security/TSGS3_101e/Inbox/Drafts/draft_S3-202932-r1.doc" TargetMode="External"/><Relationship Id="rId659" Type="http://schemas.openxmlformats.org/officeDocument/2006/relationships/hyperlink" Target="https://www.3gpp.org/ftp/tsg_sa/WG3_Security/TSGS3_101e/Inbox/Drafts/draft_S3-203333-r2.doc" TargetMode="External"/><Relationship Id="rId214" Type="http://schemas.openxmlformats.org/officeDocument/2006/relationships/hyperlink" Target="https://www.3gpp.org/ftp/tsg_sa/WG3_Security/TSGS3_101e/Docs/S3-203251.zip" TargetMode="External"/><Relationship Id="rId256" Type="http://schemas.openxmlformats.org/officeDocument/2006/relationships/hyperlink" Target="https://www.3gpp.org/ftp/tsg_sa/WG3_Security/TSGS3_101e/Docs/S3-203166.zip" TargetMode="External"/><Relationship Id="rId298" Type="http://schemas.openxmlformats.org/officeDocument/2006/relationships/hyperlink" Target="https://www.3gpp.org/ftp/tsg_sa/WG3_Security/TSGS3_101e/Docs/S3-203330.zip" TargetMode="External"/><Relationship Id="rId421" Type="http://schemas.openxmlformats.org/officeDocument/2006/relationships/hyperlink" Target="https://www.3gpp.org/ftp/tsg_sa/WG3_Security/TSGS3_101e/Docs/S3-202966.zip" TargetMode="External"/><Relationship Id="rId463" Type="http://schemas.openxmlformats.org/officeDocument/2006/relationships/hyperlink" Target="https://www.3gpp.org/ftp/tsg_sa/WG3_Security/TSGS3_101e/Docs/S3-203185.zip" TargetMode="External"/><Relationship Id="rId519" Type="http://schemas.openxmlformats.org/officeDocument/2006/relationships/hyperlink" Target="https://www.3gpp.org/ftp/tsg_sa/WG3_Security/TSGS3_101e/Docs/S3-203042.zip" TargetMode="External"/><Relationship Id="rId670" Type="http://schemas.openxmlformats.org/officeDocument/2006/relationships/hyperlink" Target="https://www.3gpp.org/ftp/tsg_sa/WG3_Security/TSGS3_101e/Inbox/Drafts/draft_S3-203278-r1.doc" TargetMode="External"/><Relationship Id="rId116" Type="http://schemas.openxmlformats.org/officeDocument/2006/relationships/hyperlink" Target="https://www.3gpp.org/ftp/tsg_sa/WG3_Security/TSGS3_101e/Docs/S3-202901.zip" TargetMode="External"/><Relationship Id="rId158" Type="http://schemas.openxmlformats.org/officeDocument/2006/relationships/hyperlink" Target="https://www.3gpp.org/ftp/tsg_sa/WG3_Security/TSGS3_101e/Docs/S3-203221.zip" TargetMode="External"/><Relationship Id="rId323" Type="http://schemas.openxmlformats.org/officeDocument/2006/relationships/hyperlink" Target="https://www.3gpp.org/ftp/tsg_sa/WG3_Security/TSGS3_101e/Docs/S3-203088.zip" TargetMode="External"/><Relationship Id="rId530" Type="http://schemas.openxmlformats.org/officeDocument/2006/relationships/hyperlink" Target="https://www.3gpp.org/ftp/tsg_sa/WG3_Security/TSGS3_101e/Docs/S3-202840.zip" TargetMode="External"/><Relationship Id="rId726" Type="http://schemas.openxmlformats.org/officeDocument/2006/relationships/hyperlink" Target="https://www.3gpp.org/ftp/tsg_sa/WG3_Security/TSGS3_101e/Inbox/Drafts/draft_S3-203221-r1.doc" TargetMode="External"/><Relationship Id="rId20" Type="http://schemas.openxmlformats.org/officeDocument/2006/relationships/hyperlink" Target="https://www.3gpp.org/ftp/tsg_sa/WG3_Security/TSGS3_101e/Docs/S3-203291.zip" TargetMode="External"/><Relationship Id="rId62" Type="http://schemas.openxmlformats.org/officeDocument/2006/relationships/hyperlink" Target="https://www.3gpp.org/ftp/tsg_sa/WG3_Security/TSGS3_101e/Docs/S3-202814.zip" TargetMode="External"/><Relationship Id="rId365" Type="http://schemas.openxmlformats.org/officeDocument/2006/relationships/hyperlink" Target="https://www.3gpp.org/ftp/tsg_sa/WG3_Security/TSGS3_101e/Docs/S3-202846.zip" TargetMode="External"/><Relationship Id="rId572" Type="http://schemas.openxmlformats.org/officeDocument/2006/relationships/hyperlink" Target="https://www.3gpp.org/ftp/tsg_sa/WG3_Security/TSGS3_101e/Inbox/Drafts/draft_S3-202970-r1.doc" TargetMode="External"/><Relationship Id="rId628" Type="http://schemas.openxmlformats.org/officeDocument/2006/relationships/hyperlink" Target="https://www.3gpp.org/ftp/tsg_sa/WG3_Security/TSGS3_101e/Inbox/Drafts/draft_S3-203188-r6.doc" TargetMode="External"/><Relationship Id="rId225" Type="http://schemas.openxmlformats.org/officeDocument/2006/relationships/hyperlink" Target="https://www.3gpp.org/ftp/tsg_sa/WG3_Security/TSGS3_101e/Docs/S3-202819.zip" TargetMode="External"/><Relationship Id="rId267" Type="http://schemas.openxmlformats.org/officeDocument/2006/relationships/hyperlink" Target="https://www.3gpp.org/ftp/tsg_sa/WG3_Security/TSGS3_101e/Docs/S3-203283.zip" TargetMode="External"/><Relationship Id="rId432" Type="http://schemas.openxmlformats.org/officeDocument/2006/relationships/hyperlink" Target="https://www.3gpp.org/ftp/tsg_sa/WG3_Security/TSGS3_101e/Docs/S3-202990.zip" TargetMode="External"/><Relationship Id="rId474" Type="http://schemas.openxmlformats.org/officeDocument/2006/relationships/hyperlink" Target="https://www.3gpp.org/ftp/tsg_sa/WG3_Security/TSGS3_101e/Docs/S3-203000.zip" TargetMode="External"/><Relationship Id="rId106" Type="http://schemas.openxmlformats.org/officeDocument/2006/relationships/hyperlink" Target="https://www.3gpp.org/ftp/tsg_sa/WG3_Security/TSGS3_101e/Docs/S3-203212.zip" TargetMode="External"/><Relationship Id="rId127" Type="http://schemas.openxmlformats.org/officeDocument/2006/relationships/hyperlink" Target="https://www.3gpp.org/ftp/tsg_sa/WG3_Security/TSGS3_101e/Docs/S3-203169.zip" TargetMode="External"/><Relationship Id="rId313" Type="http://schemas.openxmlformats.org/officeDocument/2006/relationships/hyperlink" Target="https://www.3gpp.org/ftp/tsg_sa/WG3_Security/TSGS3_101e/Docs/S3-202875.zip" TargetMode="External"/><Relationship Id="rId495" Type="http://schemas.openxmlformats.org/officeDocument/2006/relationships/hyperlink" Target="https://www.3gpp.org/ftp/tsg_sa/WG3_Security/TSGS3_101e/Docs/S3-203272.zip" TargetMode="External"/><Relationship Id="rId681" Type="http://schemas.openxmlformats.org/officeDocument/2006/relationships/hyperlink" Target="https://www.3gpp.org/ftp/tsg_sa/WG3_Security/TSGS3_101e/Docs/S3-203472.zip" TargetMode="External"/><Relationship Id="rId716" Type="http://schemas.openxmlformats.org/officeDocument/2006/relationships/hyperlink" Target="https://www.3gpp.org/ftp/tsg_sa/WG3_Security/TSGS3_101e/Inbox/Drafts/draft_S3-203113-r2.doc" TargetMode="External"/><Relationship Id="rId737" Type="http://schemas.openxmlformats.org/officeDocument/2006/relationships/hyperlink" Target="https://www.3gpp.org/ftp/tsg_sa/WG3_Security/TSGS3_101e/Inbox/Drafts/draft_S3-202944-r1.doc" TargetMode="External"/><Relationship Id="rId10" Type="http://schemas.openxmlformats.org/officeDocument/2006/relationships/hyperlink" Target="https://www.3gpp.org/ftp/tsg_sa/WG3_Security/TSGS3_101e/Docs/S3-202859.zip" TargetMode="External"/><Relationship Id="rId31" Type="http://schemas.openxmlformats.org/officeDocument/2006/relationships/hyperlink" Target="https://www.3gpp.org/ftp/tsg_sa/WG3_Security/TSGS3_101e/Docs/S3-202809.zip" TargetMode="External"/><Relationship Id="rId52" Type="http://schemas.openxmlformats.org/officeDocument/2006/relationships/hyperlink" Target="https://www.3gpp.org/ftp/tsg_sa/WG3_Security/TSGS3_101e/Docs/S3-202889.zip" TargetMode="External"/><Relationship Id="rId73" Type="http://schemas.openxmlformats.org/officeDocument/2006/relationships/hyperlink" Target="https://www.3gpp.org/ftp/tsg_sa/WG3_Security/TSGS3_101e/Docs/S3-203108.zip" TargetMode="External"/><Relationship Id="rId94" Type="http://schemas.openxmlformats.org/officeDocument/2006/relationships/hyperlink" Target="https://www.3gpp.org/ftp/tsg_sa/WG3_Security/TSGS3_101e/Docs/S3-202868.zip" TargetMode="External"/><Relationship Id="rId148" Type="http://schemas.openxmlformats.org/officeDocument/2006/relationships/hyperlink" Target="https://www.3gpp.org/ftp/tsg_sa/WG3_Security/TSGS3_101e/Docs/S3-203259.zip" TargetMode="External"/><Relationship Id="rId169" Type="http://schemas.openxmlformats.org/officeDocument/2006/relationships/hyperlink" Target="https://www.3gpp.org/ftp/tsg_sa/WG3_Security/TSGS3_101e/Docs/S3-203077.zip" TargetMode="External"/><Relationship Id="rId334" Type="http://schemas.openxmlformats.org/officeDocument/2006/relationships/hyperlink" Target="https://www.3gpp.org/ftp/tsg_sa/WG3_Security/TSGS3_101e/Docs/S3-202839.zip" TargetMode="External"/><Relationship Id="rId355" Type="http://schemas.openxmlformats.org/officeDocument/2006/relationships/hyperlink" Target="https://www.3gpp.org/ftp/tsg_sa/WG3_Security/TSGS3_101e/Docs/S3-203011.zip" TargetMode="External"/><Relationship Id="rId376" Type="http://schemas.openxmlformats.org/officeDocument/2006/relationships/hyperlink" Target="https://www.3gpp.org/ftp/tsg_sa/WG3_Security/TSGS3_101e/Docs/S3-203318.zip" TargetMode="External"/><Relationship Id="rId397" Type="http://schemas.openxmlformats.org/officeDocument/2006/relationships/hyperlink" Target="https://www.3gpp.org/ftp/tsg_sa/WG3_Security/TSGS3_101e/Docs/S3-203184.zip" TargetMode="External"/><Relationship Id="rId520" Type="http://schemas.openxmlformats.org/officeDocument/2006/relationships/hyperlink" Target="https://www.3gpp.org/ftp/tsg_sa/WG3_Security/TSGS3_101e/Docs/S3-203180.zip" TargetMode="External"/><Relationship Id="rId541" Type="http://schemas.openxmlformats.org/officeDocument/2006/relationships/hyperlink" Target="https://www.3gpp.org/ftp/tsg_sa/WG3_Security/TSGS3_101e/Docs/S3-203189.zip" TargetMode="External"/><Relationship Id="rId562" Type="http://schemas.openxmlformats.org/officeDocument/2006/relationships/hyperlink" Target="https://www.3gpp.org/ftp/tsg_sa/WG3_Security/TSGS3_101e/Inbox/Drafts/draft_S3-203230-r3.doc" TargetMode="External"/><Relationship Id="rId583" Type="http://schemas.openxmlformats.org/officeDocument/2006/relationships/hyperlink" Target="https://www.3gpp.org/ftp/tsg_sa/WG3_Security/TSGS3_101e/Inbox/Drafts/draft_S3-203183-r1.doc" TargetMode="External"/><Relationship Id="rId618" Type="http://schemas.openxmlformats.org/officeDocument/2006/relationships/hyperlink" Target="https://www.3gpp.org/ftp/tsg_sa/WG3_Security/TSGS3_101e/Inbox/Drafts/draft_S3-202933-r1.doc" TargetMode="External"/><Relationship Id="rId639" Type="http://schemas.openxmlformats.org/officeDocument/2006/relationships/hyperlink" Target="https://www.3gpp.org/ftp/tsg_sa/WG3_Security/TSGS3_101e/Inbox/Drafts/draft_S3-202892-r1.doc" TargetMode="External"/><Relationship Id="rId4" Type="http://schemas.openxmlformats.org/officeDocument/2006/relationships/hyperlink" Target="https://www.3gpp.org/ftp/tsg_sa/WG3_Security/TSGS3_101e/Docs/S3-202802.zip" TargetMode="External"/><Relationship Id="rId180" Type="http://schemas.openxmlformats.org/officeDocument/2006/relationships/hyperlink" Target="https://www.3gpp.org/ftp/tsg_sa/WG3_Security/TSGS3_101e/Docs/S3-203070.zip" TargetMode="External"/><Relationship Id="rId215" Type="http://schemas.openxmlformats.org/officeDocument/2006/relationships/hyperlink" Target="https://www.3gpp.org/ftp/tsg_sa/WG3_Security/TSGS3_101e/Docs/S3-203252.zip" TargetMode="External"/><Relationship Id="rId236" Type="http://schemas.openxmlformats.org/officeDocument/2006/relationships/hyperlink" Target="https://www.3gpp.org/ftp/tsg_sa/WG3_Security/TSGS3_101e/Docs/S3-202984.zip" TargetMode="External"/><Relationship Id="rId257" Type="http://schemas.openxmlformats.org/officeDocument/2006/relationships/hyperlink" Target="https://www.3gpp.org/ftp/tsg_sa/WG3_Security/TSGS3_101e/Docs/S3-203167.zip" TargetMode="External"/><Relationship Id="rId278" Type="http://schemas.openxmlformats.org/officeDocument/2006/relationships/hyperlink" Target="https://www.3gpp.org/ftp/tsg_sa/WG3_Security/TSGS3_101e/Docs/S3-203080.zip" TargetMode="External"/><Relationship Id="rId401" Type="http://schemas.openxmlformats.org/officeDocument/2006/relationships/hyperlink" Target="https://www.3gpp.org/ftp/tsg_sa/WG3_Security/TSGS3_101e/Docs/S3-203334.zip" TargetMode="External"/><Relationship Id="rId422" Type="http://schemas.openxmlformats.org/officeDocument/2006/relationships/hyperlink" Target="https://www.3gpp.org/ftp/tsg_sa/WG3_Security/TSGS3_101e/Docs/S3-202985.zip" TargetMode="External"/><Relationship Id="rId443" Type="http://schemas.openxmlformats.org/officeDocument/2006/relationships/hyperlink" Target="https://www.3gpp.org/ftp/tsg_sa/WG3_Security/TSGS3_101e/Docs/S3-203263.zip" TargetMode="External"/><Relationship Id="rId464" Type="http://schemas.openxmlformats.org/officeDocument/2006/relationships/hyperlink" Target="https://www.3gpp.org/ftp/tsg_sa/WG3_Security/TSGS3_101e/Docs/S3-203207.zip" TargetMode="External"/><Relationship Id="rId650" Type="http://schemas.openxmlformats.org/officeDocument/2006/relationships/hyperlink" Target="https://www.3gpp.org/ftp/tsg_sa/WG3_Security/TSGS3_101e/Inbox/Drafts/draft_S3-203282-r2.doc" TargetMode="External"/><Relationship Id="rId303" Type="http://schemas.openxmlformats.org/officeDocument/2006/relationships/hyperlink" Target="https://www.3gpp.org/ftp/tsg_sa/WG3_Security/TSGS3_101e/Docs/S3-203333.zip" TargetMode="External"/><Relationship Id="rId485" Type="http://schemas.openxmlformats.org/officeDocument/2006/relationships/hyperlink" Target="https://www.3gpp.org/ftp/tsg_sa/WG3_Security/TSGS3_101e/Docs/S3-202995.zip" TargetMode="External"/><Relationship Id="rId692" Type="http://schemas.openxmlformats.org/officeDocument/2006/relationships/hyperlink" Target="https://www.3gpp.org/ftp/tsg_sa/WG3_Security/TSGS3_101e/Inbox/Drafts/draft_S3-203058-r2.doc" TargetMode="External"/><Relationship Id="rId706" Type="http://schemas.openxmlformats.org/officeDocument/2006/relationships/hyperlink" Target="https://www.3gpp.org/ftp/tsg_sa/WG3_Security/TSGS3_101e/Inbox/Drafts/draft_S3-202908-r1.doc" TargetMode="External"/><Relationship Id="rId748" Type="http://schemas.openxmlformats.org/officeDocument/2006/relationships/hyperlink" Target="https://www.3gpp.org/ftp/tsg_sa/WG3_Security/TSGS3_101e/Inbox/Drafts/draft_S3-202975-r1.doc" TargetMode="External"/><Relationship Id="rId42" Type="http://schemas.openxmlformats.org/officeDocument/2006/relationships/hyperlink" Target="https://www.3gpp.org/ftp/tsg_sa/WG3_Security/TSGS3_101e/Docs/S3-203142.zip" TargetMode="External"/><Relationship Id="rId84" Type="http://schemas.openxmlformats.org/officeDocument/2006/relationships/hyperlink" Target="https://www.3gpp.org/ftp/tsg_sa/WG3_Security/TSGS3_101e/Docs/S3-203205.zip" TargetMode="External"/><Relationship Id="rId138" Type="http://schemas.openxmlformats.org/officeDocument/2006/relationships/hyperlink" Target="https://www.3gpp.org/ftp/tsg_sa/WG3_Security/TSGS3_101e/Docs/S3-203024.zip" TargetMode="External"/><Relationship Id="rId345" Type="http://schemas.openxmlformats.org/officeDocument/2006/relationships/hyperlink" Target="https://www.3gpp.org/ftp/tsg_sa/WG3_Security/TSGS3_101e/Docs/S3-203154.zip" TargetMode="External"/><Relationship Id="rId387" Type="http://schemas.openxmlformats.org/officeDocument/2006/relationships/hyperlink" Target="https://www.3gpp.org/ftp/tsg_sa/WG3_Security/TSGS3_101e/Docs/S3-203017.zip" TargetMode="External"/><Relationship Id="rId510" Type="http://schemas.openxmlformats.org/officeDocument/2006/relationships/hyperlink" Target="https://www.3gpp.org/ftp/tsg_sa/WG3_Security/TSGS3_101e/Docs/S3-203312.zip" TargetMode="External"/><Relationship Id="rId552" Type="http://schemas.openxmlformats.org/officeDocument/2006/relationships/hyperlink" Target="https://www.3gpp.org/ftp/tsg_sa/WG3_Security/TSGS3_101e/Inbox/Drafts/draft_S3-203065-r2.doc" TargetMode="External"/><Relationship Id="rId594" Type="http://schemas.openxmlformats.org/officeDocument/2006/relationships/hyperlink" Target="https://www.3gpp.org/ftp/tsg_sa/WG3_Security/TSGS3_101e/Inbox/Drafts/draft_S3-203267-r4.doc" TargetMode="External"/><Relationship Id="rId608" Type="http://schemas.openxmlformats.org/officeDocument/2006/relationships/hyperlink" Target="https://www.3gpp.org/ftp/tsg_sa/WG3_Security/TSGS3_101e/Inbox/Drafts/draft_S3-203161-r1.doc" TargetMode="External"/><Relationship Id="rId191" Type="http://schemas.openxmlformats.org/officeDocument/2006/relationships/hyperlink" Target="https://www.3gpp.org/ftp/tsg_sa/WG3_Security/TSGS3_101e/Docs/S3-202978.zip" TargetMode="External"/><Relationship Id="rId205" Type="http://schemas.openxmlformats.org/officeDocument/2006/relationships/hyperlink" Target="https://www.3gpp.org/ftp/tsg_sa/WG3_Security/TSGS3_101e/Docs/S3-202819.zip" TargetMode="External"/><Relationship Id="rId247" Type="http://schemas.openxmlformats.org/officeDocument/2006/relationships/hyperlink" Target="https://www.3gpp.org/ftp/tsg_sa/WG3_Security/TSGS3_101e/Docs/S3-203134.zip" TargetMode="External"/><Relationship Id="rId412" Type="http://schemas.openxmlformats.org/officeDocument/2006/relationships/hyperlink" Target="https://www.3gpp.org/ftp/tsg_sa/WG3_Security/TSGS3_101e/Docs/S3-203235.zip" TargetMode="External"/><Relationship Id="rId107" Type="http://schemas.openxmlformats.org/officeDocument/2006/relationships/hyperlink" Target="https://www.3gpp.org/ftp/tsg_sa/WG3_Security/TSGS3_101e/Docs/S3-203213.zip" TargetMode="External"/><Relationship Id="rId289" Type="http://schemas.openxmlformats.org/officeDocument/2006/relationships/hyperlink" Target="https://www.3gpp.org/ftp/tsg_sa/WG3_Security/TSGS3_101e/Docs/S3-202913.zip" TargetMode="External"/><Relationship Id="rId454" Type="http://schemas.openxmlformats.org/officeDocument/2006/relationships/hyperlink" Target="https://www.3gpp.org/ftp/tsg_sa/WG3_Security/TSGS3_101e/Docs/S3-202929.zip" TargetMode="External"/><Relationship Id="rId496" Type="http://schemas.openxmlformats.org/officeDocument/2006/relationships/hyperlink" Target="https://www.3gpp.org/ftp/tsg_sa/WG3_Security/TSGS3_101e/Docs/S3-203278.zip" TargetMode="External"/><Relationship Id="rId661" Type="http://schemas.openxmlformats.org/officeDocument/2006/relationships/hyperlink" Target="https://www.3gpp.org/ftp/tsg_sa/WG3_Security/TSGS3_101e/Inbox/Drafts/draft_S3-202875-r1.doc" TargetMode="External"/><Relationship Id="rId717" Type="http://schemas.openxmlformats.org/officeDocument/2006/relationships/hyperlink" Target="https://www.3gpp.org/ftp/tsg_sa/WG3_Security/TSGS3_101e/Inbox/Drafts/draft_S3-203114-r3.doc" TargetMode="External"/><Relationship Id="rId11" Type="http://schemas.openxmlformats.org/officeDocument/2006/relationships/hyperlink" Target="https://www.3gpp.org/ftp/tsg_sa/WG3_Security/TSGS3_101e/Docs/S3-202855.zip" TargetMode="External"/><Relationship Id="rId53" Type="http://schemas.openxmlformats.org/officeDocument/2006/relationships/hyperlink" Target="https://www.3gpp.org/ftp/tsg_sa/WG3_Security/TSGS3_101e/Docs/S3-203006.zip" TargetMode="External"/><Relationship Id="rId149" Type="http://schemas.openxmlformats.org/officeDocument/2006/relationships/hyperlink" Target="https://www.3gpp.org/ftp/tsg_sa/WG3_Security/TSGS3_101e/Docs/S3-202827.zip" TargetMode="External"/><Relationship Id="rId314" Type="http://schemas.openxmlformats.org/officeDocument/2006/relationships/hyperlink" Target="https://www.3gpp.org/ftp/tsg_sa/WG3_Security/TSGS3_101e/Docs/S3-202876.zip" TargetMode="External"/><Relationship Id="rId356" Type="http://schemas.openxmlformats.org/officeDocument/2006/relationships/hyperlink" Target="https://www.3gpp.org/ftp/tsg_sa/WG3_Security/TSGS3_101e/Docs/S3-203012.zip" TargetMode="External"/><Relationship Id="rId398" Type="http://schemas.openxmlformats.org/officeDocument/2006/relationships/hyperlink" Target="https://www.3gpp.org/ftp/tsg_sa/WG3_Security/TSGS3_101e/Docs/S3-202650.zip" TargetMode="External"/><Relationship Id="rId521" Type="http://schemas.openxmlformats.org/officeDocument/2006/relationships/hyperlink" Target="https://www.3gpp.org/ftp/tsg_sa/WG3_Security/TSGS3_101e/Docs/S3-203216.zip" TargetMode="External"/><Relationship Id="rId563" Type="http://schemas.openxmlformats.org/officeDocument/2006/relationships/hyperlink" Target="https://www.3gpp.org/ftp/tsg_sa/WG3_Security/TSGS3_101e/Inbox/Drafts/draft_S3-203177-r3.doc" TargetMode="External"/><Relationship Id="rId619" Type="http://schemas.openxmlformats.org/officeDocument/2006/relationships/hyperlink" Target="https://www.3gpp.org/ftp/tsg_sa/WG3_Security/TSGS3_101e/Inbox/Drafts/draft_S3-203027-r1.doc" TargetMode="External"/><Relationship Id="rId95" Type="http://schemas.openxmlformats.org/officeDocument/2006/relationships/hyperlink" Target="https://www.3gpp.org/ftp/tsg_sa/WG3_Security/TSGS3_101e/Docs/S3-202869.zip" TargetMode="External"/><Relationship Id="rId160" Type="http://schemas.openxmlformats.org/officeDocument/2006/relationships/hyperlink" Target="https://www.3gpp.org/ftp/tsg_sa/WG3_Security/TSGS3_101e/Docs/S3-203223.zip" TargetMode="External"/><Relationship Id="rId216" Type="http://schemas.openxmlformats.org/officeDocument/2006/relationships/hyperlink" Target="https://www.3gpp.org/ftp/tsg_sa/WG3_Security/TSGS3_101e/Docs/S3-202951.zip" TargetMode="External"/><Relationship Id="rId423" Type="http://schemas.openxmlformats.org/officeDocument/2006/relationships/hyperlink" Target="https://www.3gpp.org/ftp/tsg_sa/WG3_Security/TSGS3_101e/Docs/S3-203031.zip" TargetMode="External"/><Relationship Id="rId258" Type="http://schemas.openxmlformats.org/officeDocument/2006/relationships/hyperlink" Target="https://www.3gpp.org/ftp/tsg_sa/WG3_Security/TSGS3_101e/Docs/S3-202979.zip" TargetMode="External"/><Relationship Id="rId465" Type="http://schemas.openxmlformats.org/officeDocument/2006/relationships/hyperlink" Target="https://www.3gpp.org/ftp/tsg_sa/WG3_Security/TSGS3_101e/Docs/S3-203302.zip" TargetMode="External"/><Relationship Id="rId630" Type="http://schemas.openxmlformats.org/officeDocument/2006/relationships/hyperlink" Target="https://www.3gpp.org/ftp/tsg_sa/WG3_Security/TSGS3_101e/Inbox/Drafts/draft_S3-203271-r1.doc" TargetMode="External"/><Relationship Id="rId672" Type="http://schemas.openxmlformats.org/officeDocument/2006/relationships/hyperlink" Target="https://www.3gpp.org/ftp/tsg_sa/WG3_Security/TSGS3_101e/Inbox/Drafts/draft_S3-203214-r5.doc" TargetMode="External"/><Relationship Id="rId728" Type="http://schemas.openxmlformats.org/officeDocument/2006/relationships/hyperlink" Target="https://www.3gpp.org/ftp/tsg_sa/WG3_Security/TSGS3_101e/Inbox/Drafts/draft_S3-202881-r2.doc" TargetMode="External"/><Relationship Id="rId22" Type="http://schemas.openxmlformats.org/officeDocument/2006/relationships/hyperlink" Target="https://www.3gpp.org/ftp/tsg_sa/WG3_Security/TSGS3_101e/Docs/S3-202821.zip" TargetMode="External"/><Relationship Id="rId64" Type="http://schemas.openxmlformats.org/officeDocument/2006/relationships/hyperlink" Target="https://www.3gpp.org/ftp/tsg_sa/WG3_Security/TSGS3_101e/Docs/S3-203071.zip" TargetMode="External"/><Relationship Id="rId118" Type="http://schemas.openxmlformats.org/officeDocument/2006/relationships/hyperlink" Target="https://www.3gpp.org/ftp/tsg_sa/WG3_Security/TSGS3_101e/Docs/S3-202910.zip" TargetMode="External"/><Relationship Id="rId325" Type="http://schemas.openxmlformats.org/officeDocument/2006/relationships/hyperlink" Target="https://www.3gpp.org/ftp/tsg_sa/WG3_Security/TSGS3_101e/Docs/S3-203296.zip" TargetMode="External"/><Relationship Id="rId367" Type="http://schemas.openxmlformats.org/officeDocument/2006/relationships/hyperlink" Target="https://www.3gpp.org/ftp/tsg_sa/WG3_Security/TSGS3_101e/Docs/S3-202817.zip" TargetMode="External"/><Relationship Id="rId532" Type="http://schemas.openxmlformats.org/officeDocument/2006/relationships/hyperlink" Target="https://www.3gpp.org/ftp/tsg_sa/WG3_Security/TSGS3_101e/Docs/S3-202895.zip" TargetMode="External"/><Relationship Id="rId574" Type="http://schemas.openxmlformats.org/officeDocument/2006/relationships/hyperlink" Target="https://www.3gpp.org/ftp/tsg_sa/WG3_Security/TSGS3_101e/Inbox/Drafts/draft_S3-202818-r2.doc" TargetMode="External"/><Relationship Id="rId171" Type="http://schemas.openxmlformats.org/officeDocument/2006/relationships/hyperlink" Target="https://www.3gpp.org/ftp/tsg_sa/WG3_Security/TSGS3_101e/Docs/S3-203111.zip" TargetMode="External"/><Relationship Id="rId227" Type="http://schemas.openxmlformats.org/officeDocument/2006/relationships/hyperlink" Target="https://www.3gpp.org/ftp/tsg_sa/WG3_Security/TSGS3_101e/Docs/S3-202866.zip" TargetMode="External"/><Relationship Id="rId269" Type="http://schemas.openxmlformats.org/officeDocument/2006/relationships/hyperlink" Target="https://www.3gpp.org/ftp/tsg_sa/WG3_Security/TSGS3_101e/Docs/S3-203285.zip" TargetMode="External"/><Relationship Id="rId434" Type="http://schemas.openxmlformats.org/officeDocument/2006/relationships/hyperlink" Target="https://www.3gpp.org/ftp/tsg_sa/WG3_Security/TSGS3_101e/Docs/S3-203155.zip" TargetMode="External"/><Relationship Id="rId476" Type="http://schemas.openxmlformats.org/officeDocument/2006/relationships/hyperlink" Target="https://www.3gpp.org/ftp/tsg_sa/WG3_Security/TSGS3_101e/Docs/S3-203246.zip" TargetMode="External"/><Relationship Id="rId641" Type="http://schemas.openxmlformats.org/officeDocument/2006/relationships/hyperlink" Target="https://www.3gpp.org/ftp/tsg_sa/WG3_Security/TSGS3_101e/Inbox/Drafts/draft_S3-202893-r2.doc" TargetMode="External"/><Relationship Id="rId683" Type="http://schemas.openxmlformats.org/officeDocument/2006/relationships/hyperlink" Target="https://www.3gpp.org/ftp/tsg_sa/WG3_Security/TSGS3_101e/Inbox/Drafts/draft_S3-202855-r3.doc" TargetMode="External"/><Relationship Id="rId739" Type="http://schemas.openxmlformats.org/officeDocument/2006/relationships/hyperlink" Target="https://www.3gpp.org/ftp/tsg_sa/WG3_Security/TSGS3_101e/Inbox/Drafts/draft_S3-203226-r1.doc" TargetMode="External"/><Relationship Id="rId33" Type="http://schemas.openxmlformats.org/officeDocument/2006/relationships/hyperlink" Target="https://www.3gpp.org/ftp/tsg_sa/WG3_Security/TSGS3_101e/Docs/S3-203055.zip" TargetMode="External"/><Relationship Id="rId129" Type="http://schemas.openxmlformats.org/officeDocument/2006/relationships/hyperlink" Target="https://www.3gpp.org/ftp/tsg_sa/WG3_Security/TSGS3_101e/Docs/S3-203311.zip" TargetMode="External"/><Relationship Id="rId280" Type="http://schemas.openxmlformats.org/officeDocument/2006/relationships/hyperlink" Target="https://www.3gpp.org/ftp/tsg_sa/WG3_Security/TSGS3_101e/Docs/S3-203082.zip" TargetMode="External"/><Relationship Id="rId336" Type="http://schemas.openxmlformats.org/officeDocument/2006/relationships/hyperlink" Target="https://www.3gpp.org/ftp/tsg_sa/WG3_Security/TSGS3_101e/Docs/S3-203032.zip" TargetMode="External"/><Relationship Id="rId501" Type="http://schemas.openxmlformats.org/officeDocument/2006/relationships/hyperlink" Target="https://www.3gpp.org/ftp/tsg_sa/WG3_Security/TSGS3_101e/Docs/S3-203124.zip" TargetMode="External"/><Relationship Id="rId543" Type="http://schemas.openxmlformats.org/officeDocument/2006/relationships/hyperlink" Target="https://www.3gpp.org/ftp/tsg_sa/WG3_Security/TSGS3_101e/Docs/S3-203165.zip" TargetMode="External"/><Relationship Id="rId75" Type="http://schemas.openxmlformats.org/officeDocument/2006/relationships/hyperlink" Target="https://www.3gpp.org/ftp/tsg_sa/WG3_Security/TSGS3_101e/Docs/S3-202880.zip" TargetMode="External"/><Relationship Id="rId140" Type="http://schemas.openxmlformats.org/officeDocument/2006/relationships/hyperlink" Target="https://www.3gpp.org/ftp/tsg_sa/WG3_Security/TSGS3_101e/Docs/S3-203098.zip" TargetMode="External"/><Relationship Id="rId182" Type="http://schemas.openxmlformats.org/officeDocument/2006/relationships/hyperlink" Target="https://www.3gpp.org/ftp/tsg_sa/WG3_Security/TSGS3_101e/Docs/S3-203117.zip" TargetMode="External"/><Relationship Id="rId378" Type="http://schemas.openxmlformats.org/officeDocument/2006/relationships/hyperlink" Target="https://www.3gpp.org/ftp/tsg_sa/WG3_Security/TSGS3_101e/Docs/S3-203269.zip" TargetMode="External"/><Relationship Id="rId403" Type="http://schemas.openxmlformats.org/officeDocument/2006/relationships/hyperlink" Target="https://www.3gpp.org/ftp/tsg_sa/WG3_Security/TSGS3_101e/Docs/S3-202820.zip" TargetMode="External"/><Relationship Id="rId585" Type="http://schemas.openxmlformats.org/officeDocument/2006/relationships/hyperlink" Target="https://www.3gpp.org/ftp/tsg_sa/WG3_Security/TSGS3_101e/Inbox/Drafts/draft_S3-203229-r2.doc" TargetMode="External"/><Relationship Id="rId6" Type="http://schemas.openxmlformats.org/officeDocument/2006/relationships/hyperlink" Target="https://www.3gpp.org/ftp/tsg_sa/WG3_Security/TSGS3_101e/Docs/S3-202815.zip" TargetMode="External"/><Relationship Id="rId238" Type="http://schemas.openxmlformats.org/officeDocument/2006/relationships/hyperlink" Target="https://www.3gpp.org/ftp/tsg_sa/WG3_Security/TSGS3_101e/Docs/S3-203008.zip" TargetMode="External"/><Relationship Id="rId445" Type="http://schemas.openxmlformats.org/officeDocument/2006/relationships/hyperlink" Target="https://www.3gpp.org/ftp/tsg_sa/WG3_Security/TSGS3_101e/Docs/S3-203168.zip" TargetMode="External"/><Relationship Id="rId487" Type="http://schemas.openxmlformats.org/officeDocument/2006/relationships/hyperlink" Target="https://www.3gpp.org/ftp/tsg_sa/WG3_Security/TSGS3_101e/Docs/S3-203271.zip" TargetMode="External"/><Relationship Id="rId610" Type="http://schemas.openxmlformats.org/officeDocument/2006/relationships/hyperlink" Target="https://www.3gpp.org/ftp/tsg_sa/WG3_Security/TSGS3_101e/Inbox/Drafts/draft_S3-203163-r4.doc" TargetMode="External"/><Relationship Id="rId652" Type="http://schemas.openxmlformats.org/officeDocument/2006/relationships/hyperlink" Target="https://www.3gpp.org/ftp/tsg_sa/WG3_Security/TSGS3_101e/Inbox/Drafts/draft_S3-203284-r1.doc" TargetMode="External"/><Relationship Id="rId694" Type="http://schemas.openxmlformats.org/officeDocument/2006/relationships/hyperlink" Target="https://www.3gpp.org/ftp/tsg_sa/WG3_Security/TSGS3_101e/Inbox/Drafts/draft_S3-203253-r1.doc" TargetMode="External"/><Relationship Id="rId708" Type="http://schemas.openxmlformats.org/officeDocument/2006/relationships/hyperlink" Target="https://www.3gpp.org/ftp/tsg_sa/WG3_Security/TSGS3_101e/Inbox/Drafts/draft_S3-202952-r8.doc" TargetMode="External"/><Relationship Id="rId291" Type="http://schemas.openxmlformats.org/officeDocument/2006/relationships/hyperlink" Target="https://www.3gpp.org/ftp/tsg_sa/WG3_Security/TSGS3_101e/Docs/S3-202915.zip" TargetMode="External"/><Relationship Id="rId305" Type="http://schemas.openxmlformats.org/officeDocument/2006/relationships/hyperlink" Target="https://www.3gpp.org/ftp/tsg_sa/WG3_Security/TSGS3_101e/Docs/S3-203256.zip" TargetMode="External"/><Relationship Id="rId347" Type="http://schemas.openxmlformats.org/officeDocument/2006/relationships/hyperlink" Target="https://www.3gpp.org/ftp/tsg_sa/WG3_Security/TSGS3_101e/Docs/S3-202897.zip" TargetMode="External"/><Relationship Id="rId512" Type="http://schemas.openxmlformats.org/officeDocument/2006/relationships/hyperlink" Target="https://www.3gpp.org/ftp/tsg_sa/WG3_Security/TSGS3_101e/Docs/S3-202925.zip" TargetMode="External"/><Relationship Id="rId44" Type="http://schemas.openxmlformats.org/officeDocument/2006/relationships/hyperlink" Target="https://www.3gpp.org/ftp/tsg_sa/WG3_Security/TSGS3_101e/Docs/S3-203194.zip" TargetMode="External"/><Relationship Id="rId86" Type="http://schemas.openxmlformats.org/officeDocument/2006/relationships/hyperlink" Target="https://www.3gpp.org/ftp/tsg_sa/WG3_Security/TSGS3_101e/Docs/S3-203049.zip" TargetMode="External"/><Relationship Id="rId151" Type="http://schemas.openxmlformats.org/officeDocument/2006/relationships/hyperlink" Target="https://www.3gpp.org/ftp/tsg_sa/WG3_Security/TSGS3_101e/Docs/S3-202882.zip" TargetMode="External"/><Relationship Id="rId389" Type="http://schemas.openxmlformats.org/officeDocument/2006/relationships/hyperlink" Target="https://www.3gpp.org/ftp/tsg_sa/WG3_Security/TSGS3_101e/Docs/S3-203026.zip" TargetMode="External"/><Relationship Id="rId554" Type="http://schemas.openxmlformats.org/officeDocument/2006/relationships/hyperlink" Target="https://www.3gpp.org/ftp/tsg_sa/WG3_Security/TSGS3_101e/Inbox/Drafts/draft_S3-202918-r1.doc" TargetMode="External"/><Relationship Id="rId596" Type="http://schemas.openxmlformats.org/officeDocument/2006/relationships/hyperlink" Target="https://www.3gpp.org/ftp/tsg_sa/WG3_Security/TSGS3_101e/Inbox/Drafts/draft_S3-203185-r1.doc" TargetMode="External"/><Relationship Id="rId193" Type="http://schemas.openxmlformats.org/officeDocument/2006/relationships/hyperlink" Target="https://www.3gpp.org/ftp/tsg_sa/WG3_Security/TSGS3_101e/Docs/S3-202976.zip" TargetMode="External"/><Relationship Id="rId207" Type="http://schemas.openxmlformats.org/officeDocument/2006/relationships/hyperlink" Target="https://www.3gpp.org/ftp/tsg_sa/WG3_Security/TSGS3_101e/Docs/S3-203109.zip" TargetMode="External"/><Relationship Id="rId249" Type="http://schemas.openxmlformats.org/officeDocument/2006/relationships/hyperlink" Target="https://www.3gpp.org/ftp/tsg_sa/WG3_Security/TSGS3_101e/Docs/S3-203136.zip" TargetMode="External"/><Relationship Id="rId414" Type="http://schemas.openxmlformats.org/officeDocument/2006/relationships/hyperlink" Target="https://www.3gpp.org/ftp/tsg_sa/WG3_Security/TSGS3_101e/Docs/S3-203237.zip" TargetMode="External"/><Relationship Id="rId456" Type="http://schemas.openxmlformats.org/officeDocument/2006/relationships/hyperlink" Target="https://www.3gpp.org/ftp/tsg_sa/WG3_Security/TSGS3_101e/Docs/S3-202886.zip" TargetMode="External"/><Relationship Id="rId498" Type="http://schemas.openxmlformats.org/officeDocument/2006/relationships/hyperlink" Target="https://www.3gpp.org/ftp/tsg_sa/WG3_Security/TSGS3_101e/Docs/S3-203316.zip" TargetMode="External"/><Relationship Id="rId621" Type="http://schemas.openxmlformats.org/officeDocument/2006/relationships/hyperlink" Target="https://www.3gpp.org/ftp/tsg_sa/WG3_Security/TSGS3_101e/Inbox/Drafts/draft_S3-202816-r1.doc" TargetMode="External"/><Relationship Id="rId663" Type="http://schemas.openxmlformats.org/officeDocument/2006/relationships/hyperlink" Target="https://www.3gpp.org/ftp/tsg_sa/WG3_Security/TSGS3_101e/Inbox/Drafts/draft_S3-203176-r1.doc" TargetMode="External"/><Relationship Id="rId13" Type="http://schemas.openxmlformats.org/officeDocument/2006/relationships/hyperlink" Target="https://www.3gpp.org/ftp/tsg_sa/WG3_Security/TSGS3_101e/Docs/S3-202856.zip" TargetMode="External"/><Relationship Id="rId109" Type="http://schemas.openxmlformats.org/officeDocument/2006/relationships/hyperlink" Target="https://www.3gpp.org/ftp/tsg_sa/WG3_Security/TSGS3_101e/Docs/S3-202904.zip" TargetMode="External"/><Relationship Id="rId260" Type="http://schemas.openxmlformats.org/officeDocument/2006/relationships/hyperlink" Target="https://www.3gpp.org/ftp/tsg_sa/WG3_Security/TSGS3_101e/Docs/S3-203010.zip" TargetMode="External"/><Relationship Id="rId316" Type="http://schemas.openxmlformats.org/officeDocument/2006/relationships/hyperlink" Target="https://www.3gpp.org/ftp/tsg_sa/WG3_Security/TSGS3_101e/Docs/S3-202641.zip" TargetMode="External"/><Relationship Id="rId523" Type="http://schemas.openxmlformats.org/officeDocument/2006/relationships/hyperlink" Target="https://www.3gpp.org/ftp/tsg_sa/WG3_Security/TSGS3_101e/Docs/S3-203295.zip" TargetMode="External"/><Relationship Id="rId719" Type="http://schemas.openxmlformats.org/officeDocument/2006/relationships/hyperlink" Target="https://www.3gpp.org/ftp/tsg_sa/WG3_Security/TSGS3_101e/Inbox/Drafts/draft_S3-202947-r1.doc" TargetMode="External"/><Relationship Id="rId55" Type="http://schemas.openxmlformats.org/officeDocument/2006/relationships/hyperlink" Target="https://www.3gpp.org/ftp/tsg_sa/WG3_Security/TSGS3_101e/Docs/S3-203325.zip" TargetMode="External"/><Relationship Id="rId97" Type="http://schemas.openxmlformats.org/officeDocument/2006/relationships/hyperlink" Target="https://www.3gpp.org/ftp/tsg_sa/WG3_Security/TSGS3_101e/Docs/S3-202871.zip" TargetMode="External"/><Relationship Id="rId120" Type="http://schemas.openxmlformats.org/officeDocument/2006/relationships/hyperlink" Target="https://www.3gpp.org/ftp/tsg_sa/WG3_Security/TSGS3_101e/Docs/S3-202945.zip" TargetMode="External"/><Relationship Id="rId358" Type="http://schemas.openxmlformats.org/officeDocument/2006/relationships/hyperlink" Target="https://www.3gpp.org/ftp/tsg_sa/WG3_Security/TSGS3_101e/Docs/S3-203027.zip" TargetMode="External"/><Relationship Id="rId565" Type="http://schemas.openxmlformats.org/officeDocument/2006/relationships/hyperlink" Target="https://www.3gpp.org/ftp/tsg_sa/WG3_Security/TSGS3_101e/Inbox/Drafts/draft_S3-203154-r1.doc" TargetMode="External"/><Relationship Id="rId730" Type="http://schemas.openxmlformats.org/officeDocument/2006/relationships/hyperlink" Target="https://www.3gpp.org/ftp/tsg_sa/WG3_Security/TSGS3_101e/Inbox/Drafts/draft_S3-203112-r1.doc" TargetMode="External"/><Relationship Id="rId162" Type="http://schemas.openxmlformats.org/officeDocument/2006/relationships/hyperlink" Target="https://www.3gpp.org/ftp/tsg_sa/WG3_Security/TSGS3_101e/Docs/S3-203225.zip" TargetMode="External"/><Relationship Id="rId218" Type="http://schemas.openxmlformats.org/officeDocument/2006/relationships/hyperlink" Target="https://www.3gpp.org/ftp/tsg_sa/WG3_Security/TSGS3_101e/Docs/S3-203228.zip" TargetMode="External"/><Relationship Id="rId425" Type="http://schemas.openxmlformats.org/officeDocument/2006/relationships/hyperlink" Target="https://www.3gpp.org/ftp/tsg_sa/WG3_Security/TSGS3_101e/Docs/S3-202888.zip" TargetMode="External"/><Relationship Id="rId467" Type="http://schemas.openxmlformats.org/officeDocument/2006/relationships/hyperlink" Target="https://www.3gpp.org/ftp/tsg_sa/WG3_Security/TSGS3_101e/Docs/S3-202997.zip" TargetMode="External"/><Relationship Id="rId632" Type="http://schemas.openxmlformats.org/officeDocument/2006/relationships/hyperlink" Target="https://www.3gpp.org/ftp/tsg_sa/WG3_Security/TSGS3_101e/Inbox/Drafts/draft_S3-202993-r2.doc" TargetMode="External"/><Relationship Id="rId271" Type="http://schemas.openxmlformats.org/officeDocument/2006/relationships/hyperlink" Target="https://www.3gpp.org/ftp/tsg_sa/WG3_Security/TSGS3_101e/Docs/S3-203287.zip" TargetMode="External"/><Relationship Id="rId674" Type="http://schemas.openxmlformats.org/officeDocument/2006/relationships/hyperlink" Target="https://www.3gpp.org/ftp/tsg_sa/WG3_Security/TSGS3_101e/Inbox/Drafts/draft_S3-203216-r2.doc" TargetMode="External"/><Relationship Id="rId24" Type="http://schemas.openxmlformats.org/officeDocument/2006/relationships/hyperlink" Target="https://www.3gpp.org/ftp/tsg_sa/WG3_Security/TSGS3_101e/Docs/S3-202831.zip" TargetMode="External"/><Relationship Id="rId66" Type="http://schemas.openxmlformats.org/officeDocument/2006/relationships/hyperlink" Target="https://www.3gpp.org/ftp/tsg_sa/WG3_Security/TSGS3_101e/Docs/S3-202900.zip" TargetMode="External"/><Relationship Id="rId131" Type="http://schemas.openxmlformats.org/officeDocument/2006/relationships/hyperlink" Target="https://www.3gpp.org/ftp/tsg_sa/WG3_Security/TSGS3_101e/Docs/S3-203170.zip" TargetMode="External"/><Relationship Id="rId327" Type="http://schemas.openxmlformats.org/officeDocument/2006/relationships/hyperlink" Target="https://www.3gpp.org/ftp/tsg_sa/WG3_Security/TSGS3_101e/Docs/S3-203089.zip" TargetMode="External"/><Relationship Id="rId369" Type="http://schemas.openxmlformats.org/officeDocument/2006/relationships/hyperlink" Target="https://www.3gpp.org/ftp/tsg_sa/WG3_Security/TSGS3_101e/Docs/S3-202957.zip" TargetMode="External"/><Relationship Id="rId534" Type="http://schemas.openxmlformats.org/officeDocument/2006/relationships/hyperlink" Target="https://www.3gpp.org/ftp/tsg_sa/WG3_Security/TSGS3_101e/Docs/S3-202935.zip" TargetMode="External"/><Relationship Id="rId576" Type="http://schemas.openxmlformats.org/officeDocument/2006/relationships/hyperlink" Target="https://www.3gpp.org/ftp/tsg_sa/WG3_Security/TSGS3_101e/Inbox/Drafts/draft_S3-203308-r2.doc" TargetMode="External"/><Relationship Id="rId741" Type="http://schemas.openxmlformats.org/officeDocument/2006/relationships/hyperlink" Target="https://www.3gpp.org/ftp/tsg_sa/WG3_Security/TSGS3_101e/Inbox/Drafts/draft_S3-203059-r1.doc" TargetMode="External"/><Relationship Id="rId173" Type="http://schemas.openxmlformats.org/officeDocument/2006/relationships/hyperlink" Target="https://www.3gpp.org/ftp/tsg_sa/WG3_Security/TSGS3_101e/Docs/S3-203114.zip" TargetMode="External"/><Relationship Id="rId229" Type="http://schemas.openxmlformats.org/officeDocument/2006/relationships/hyperlink" Target="https://www.3gpp.org/ftp/tsg_sa/WG3_Security/TSGS3_101e/Docs/S3-203310.zip" TargetMode="External"/><Relationship Id="rId380" Type="http://schemas.openxmlformats.org/officeDocument/2006/relationships/hyperlink" Target="https://www.3gpp.org/ftp/tsg_sa/WG3_Security/TSGS3_101e/Docs/S3-202865.zip" TargetMode="External"/><Relationship Id="rId436" Type="http://schemas.openxmlformats.org/officeDocument/2006/relationships/hyperlink" Target="https://www.3gpp.org/ftp/tsg_sa/WG3_Security/TSGS3_101e/Docs/S3-203187.zip" TargetMode="External"/><Relationship Id="rId601" Type="http://schemas.openxmlformats.org/officeDocument/2006/relationships/hyperlink" Target="https://www.3gpp.org/ftp/tsg_sa/WG3_Security/TSGS3_101e/Inbox/Drafts/draft_S3-202935-r3.doc" TargetMode="External"/><Relationship Id="rId643" Type="http://schemas.openxmlformats.org/officeDocument/2006/relationships/hyperlink" Target="https://www.3gpp.org/ftp/tsg_sa/WG3_Security/TSGS3_101e/Inbox/Drafts/draft_S3-203132-r1.doc" TargetMode="External"/><Relationship Id="rId240" Type="http://schemas.openxmlformats.org/officeDocument/2006/relationships/hyperlink" Target="https://www.3gpp.org/ftp/tsg_sa/WG3_Security/TSGS3_101e/Docs/S3-202982.zip" TargetMode="External"/><Relationship Id="rId478" Type="http://schemas.openxmlformats.org/officeDocument/2006/relationships/hyperlink" Target="https://www.3gpp.org/ftp/tsg_sa/WG3_Security/TSGS3_101e/Docs/S3-203003.zip" TargetMode="External"/><Relationship Id="rId685" Type="http://schemas.openxmlformats.org/officeDocument/2006/relationships/hyperlink" Target="https://www.3gpp.org/ftp/tsg_sa/WG3_Security/TSGS3_101e/Inbox/Drafts/draft_S3-203085-r4.doc" TargetMode="External"/><Relationship Id="rId35" Type="http://schemas.openxmlformats.org/officeDocument/2006/relationships/hyperlink" Target="https://www.3gpp.org/ftp/tsg_sa/WG3_Security/TSGS3_101e/Docs/S3-203052.zip" TargetMode="External"/><Relationship Id="rId77" Type="http://schemas.openxmlformats.org/officeDocument/2006/relationships/hyperlink" Target="https://www.3gpp.org/ftp/tsg_sa/WG3_Security/TSGS3_101e/Docs/S3-201802.zip" TargetMode="External"/><Relationship Id="rId100" Type="http://schemas.openxmlformats.org/officeDocument/2006/relationships/hyperlink" Target="https://www.3gpp.org/ftp/tsg_sa/WG3_Security/TSGS3_101e/Docs/S3-202847.zip" TargetMode="External"/><Relationship Id="rId282" Type="http://schemas.openxmlformats.org/officeDocument/2006/relationships/hyperlink" Target="https://www.3gpp.org/ftp/tsg_sa/WG3_Security/TSGS3_101e/Docs/S3-203120.zip" TargetMode="External"/><Relationship Id="rId338" Type="http://schemas.openxmlformats.org/officeDocument/2006/relationships/hyperlink" Target="https://www.3gpp.org/ftp/tsg_sa/WG3_Security/TSGS3_101e/Docs/S3-203034.zip" TargetMode="External"/><Relationship Id="rId503" Type="http://schemas.openxmlformats.org/officeDocument/2006/relationships/hyperlink" Target="https://www.3gpp.org/ftp/tsg_sa/WG3_Security/TSGS3_101e/Docs/S3-203275.zip" TargetMode="External"/><Relationship Id="rId545" Type="http://schemas.openxmlformats.org/officeDocument/2006/relationships/hyperlink" Target="https://www.3gpp.org/ftp/tsg_sa/WG3_Security/TSGS3_101e/Docs/S3-203097.zip" TargetMode="External"/><Relationship Id="rId587" Type="http://schemas.openxmlformats.org/officeDocument/2006/relationships/hyperlink" Target="https://www.3gpp.org/ftp/tsg_sa/WG3_Security/TSGS3_101e/Inbox/Drafts/draft_S3-202921-r1.doc" TargetMode="External"/><Relationship Id="rId710" Type="http://schemas.openxmlformats.org/officeDocument/2006/relationships/hyperlink" Target="https://www.3gpp.org/ftp/tsg_sa/WG3_Security/TSGS3_101e/Inbox/Drafts/draft_S3-203073-r2.doc" TargetMode="External"/><Relationship Id="rId8" Type="http://schemas.openxmlformats.org/officeDocument/2006/relationships/hyperlink" Target="https://www.3gpp.org/ftp/tsg_sa/WG3_Security/TSGS3_101e/Docs/S3-202854.zip" TargetMode="External"/><Relationship Id="rId142" Type="http://schemas.openxmlformats.org/officeDocument/2006/relationships/hyperlink" Target="https://www.3gpp.org/ftp/tsg_sa/WG3_Security/TSGS3_101e/Docs/S3-203100.zip" TargetMode="External"/><Relationship Id="rId184" Type="http://schemas.openxmlformats.org/officeDocument/2006/relationships/hyperlink" Target="https://www.3gpp.org/ftp/tsg_sa/WG3_Security/TSGS3_101e/Docs/S3-203119.zip" TargetMode="External"/><Relationship Id="rId391" Type="http://schemas.openxmlformats.org/officeDocument/2006/relationships/hyperlink" Target="https://www.3gpp.org/ftp/tsg_sa/WG3_Security/TSGS3_101e/Docs/S3-203063.zip" TargetMode="External"/><Relationship Id="rId405" Type="http://schemas.openxmlformats.org/officeDocument/2006/relationships/hyperlink" Target="https://www.3gpp.org/ftp/tsg_sa/WG3_Security/TSGS3_101e/Docs/S3-203043.zip" TargetMode="External"/><Relationship Id="rId447" Type="http://schemas.openxmlformats.org/officeDocument/2006/relationships/hyperlink" Target="https://www.3gpp.org/ftp/tsg_sa/WG3_Security/TSGS3_101e/Docs/S3-203265.zip" TargetMode="External"/><Relationship Id="rId612" Type="http://schemas.openxmlformats.org/officeDocument/2006/relationships/hyperlink" Target="https://www.3gpp.org/ftp/tsg_sa/WG3_Security/TSGS3_101e/Inbox/Drafts/draft_S3-203331-r1.doc" TargetMode="External"/><Relationship Id="rId251" Type="http://schemas.openxmlformats.org/officeDocument/2006/relationships/hyperlink" Target="https://www.3gpp.org/ftp/tsg_sa/WG3_Security/TSGS3_101e/Docs/S3-203138.zip" TargetMode="External"/><Relationship Id="rId489" Type="http://schemas.openxmlformats.org/officeDocument/2006/relationships/hyperlink" Target="https://www.3gpp.org/ftp/tsg_sa/WG3_Security/TSGS3_101e/Docs/S3-202845.zip" TargetMode="External"/><Relationship Id="rId654" Type="http://schemas.openxmlformats.org/officeDocument/2006/relationships/hyperlink" Target="https://www.3gpp.org/ftp/tsg_sa/WG3_Security/TSGS3_101e/Inbox/Drafts/draft_S3-203286-r1.doc" TargetMode="External"/><Relationship Id="rId696" Type="http://schemas.openxmlformats.org/officeDocument/2006/relationships/hyperlink" Target="https://www.3gpp.org/ftp/tsg_sa/WG3_Security/TSGS3_101e/Inbox/Drafts/draft_S3-203110-r3.doc" TargetMode="External"/><Relationship Id="rId46" Type="http://schemas.openxmlformats.org/officeDocument/2006/relationships/hyperlink" Target="https://www.3gpp.org/ftp/tsg_sa/WG3_Security/TSGS3_101e/Docs/S3-203196.zip" TargetMode="External"/><Relationship Id="rId293" Type="http://schemas.openxmlformats.org/officeDocument/2006/relationships/hyperlink" Target="https://www.3gpp.org/ftp/tsg_sa/WG3_Security/TSGS3_101e/Docs/S3-203179.zip" TargetMode="External"/><Relationship Id="rId307" Type="http://schemas.openxmlformats.org/officeDocument/2006/relationships/hyperlink" Target="https://www.3gpp.org/ftp/tsg_sa/WG3_Security/TSGS3_101e/Docs/S3-203294.zip" TargetMode="External"/><Relationship Id="rId349" Type="http://schemas.openxmlformats.org/officeDocument/2006/relationships/hyperlink" Target="https://www.3gpp.org/ftp/tsg_sa/WG3_Security/TSGS3_101e/Docs/S3-202899.zip" TargetMode="External"/><Relationship Id="rId514" Type="http://schemas.openxmlformats.org/officeDocument/2006/relationships/hyperlink" Target="https://www.3gpp.org/ftp/tsg_sa/WG3_Security/TSGS3_101e/Docs/S3-203040.zip" TargetMode="External"/><Relationship Id="rId556" Type="http://schemas.openxmlformats.org/officeDocument/2006/relationships/hyperlink" Target="https://www.3gpp.org/ftp/tsg_sa/WG3_Security/TSGS3_101e/Inbox/Drafts/draft_S3-202865-r2.doc" TargetMode="External"/><Relationship Id="rId721" Type="http://schemas.openxmlformats.org/officeDocument/2006/relationships/hyperlink" Target="https://www.3gpp.org/ftp/tsg_sa/WG3_Security/TSGS3_101e/Inbox/Drafts/draft_S3-202851-r1.doc" TargetMode="External"/><Relationship Id="rId88" Type="http://schemas.openxmlformats.org/officeDocument/2006/relationships/hyperlink" Target="https://www.3gpp.org/ftp/tsg_sa/WG3_Security/TSGS3_101e/Docs/S3-203149.zip" TargetMode="External"/><Relationship Id="rId111" Type="http://schemas.openxmlformats.org/officeDocument/2006/relationships/hyperlink" Target="https://www.3gpp.org/ftp/tsg_sa/WG3_Security/TSGS3_101e/Docs/S3-202906.zip" TargetMode="External"/><Relationship Id="rId153" Type="http://schemas.openxmlformats.org/officeDocument/2006/relationships/hyperlink" Target="https://www.3gpp.org/ftp/tsg_sa/WG3_Security/TSGS3_101e/Docs/S3-202884.zip" TargetMode="External"/><Relationship Id="rId195" Type="http://schemas.openxmlformats.org/officeDocument/2006/relationships/hyperlink" Target="https://www.3gpp.org/ftp/tsg_sa/WG3_Security/TSGS3_101e/Docs/S3-203186.zip" TargetMode="External"/><Relationship Id="rId209" Type="http://schemas.openxmlformats.org/officeDocument/2006/relationships/hyperlink" Target="https://www.3gpp.org/ftp/tsg_sa/WG3_Security/TSGS3_101e/Docs/S3-203039.zip" TargetMode="External"/><Relationship Id="rId360" Type="http://schemas.openxmlformats.org/officeDocument/2006/relationships/hyperlink" Target="https://www.3gpp.org/ftp/tsg_sa/WG3_Security/TSGS3_101e/Docs/S3-203248.zip" TargetMode="External"/><Relationship Id="rId416" Type="http://schemas.openxmlformats.org/officeDocument/2006/relationships/hyperlink" Target="https://www.3gpp.org/ftp/tsg_sa/WG3_Security/TSGS3_101e/Docs/S3-202919.zip" TargetMode="External"/><Relationship Id="rId598" Type="http://schemas.openxmlformats.org/officeDocument/2006/relationships/hyperlink" Target="https://www.3gpp.org/ftp/tsg_sa/WG3_Security/TSGS3_101e/Inbox/Drafts/draft_S3-203042-r4.doc" TargetMode="External"/><Relationship Id="rId220" Type="http://schemas.openxmlformats.org/officeDocument/2006/relationships/hyperlink" Target="https://www.3gpp.org/ftp/tsg_sa/WG3_Security/TSGS3_101e/Docs/S3-202947.zip" TargetMode="External"/><Relationship Id="rId458" Type="http://schemas.openxmlformats.org/officeDocument/2006/relationships/hyperlink" Target="https://www.3gpp.org/ftp/tsg_sa/WG3_Security/TSGS3_101e/Docs/S3-203116.zip" TargetMode="External"/><Relationship Id="rId623" Type="http://schemas.openxmlformats.org/officeDocument/2006/relationships/hyperlink" Target="https://www.3gpp.org/ftp/tsg_sa/WG3_Security/TSGS3_101e/Inbox/Drafts/draft_S3-203087-r1.doc" TargetMode="External"/><Relationship Id="rId665" Type="http://schemas.openxmlformats.org/officeDocument/2006/relationships/hyperlink" Target="https://www.3gpp.org/ftp/tsg_sa/WG3_Security/TSGS3_101e/Inbox/Drafts/draft_S3-203014-r1.doc" TargetMode="External"/><Relationship Id="rId15" Type="http://schemas.openxmlformats.org/officeDocument/2006/relationships/hyperlink" Target="https://www.3gpp.org/ftp/tsg_sa/WG3_Security/TSGS3_101e/Docs/S3-202824.zip" TargetMode="External"/><Relationship Id="rId57" Type="http://schemas.openxmlformats.org/officeDocument/2006/relationships/hyperlink" Target="https://www.3gpp.org/ftp/tsg_sa/WG3_Security/TSGS3_101e/Docs/S3-203021.zip" TargetMode="External"/><Relationship Id="rId262" Type="http://schemas.openxmlformats.org/officeDocument/2006/relationships/hyperlink" Target="https://www.3gpp.org/ftp/tsg_sa/WG3_Security/TSGS3_101e/Docs/S3-203174.zip" TargetMode="External"/><Relationship Id="rId318" Type="http://schemas.openxmlformats.org/officeDocument/2006/relationships/hyperlink" Target="https://www.3gpp.org/ftp/tsg_sa/WG3_Security/TSGS3_101e/Docs/S3-203292.zip" TargetMode="External"/><Relationship Id="rId525" Type="http://schemas.openxmlformats.org/officeDocument/2006/relationships/hyperlink" Target="https://www.3gpp.org/ftp/tsg_sa/WG3_Security/TSGS3_101e/Docs/S3-202960.zip" TargetMode="External"/><Relationship Id="rId567" Type="http://schemas.openxmlformats.org/officeDocument/2006/relationships/hyperlink" Target="https://www.3gpp.org/ftp/tsg_sa/WG3_Security/TSGS3_101e/Inbox/Drafts/draft_S3-202899-r3.doc" TargetMode="External"/><Relationship Id="rId732" Type="http://schemas.openxmlformats.org/officeDocument/2006/relationships/hyperlink" Target="https://www.3gpp.org/ftp/tsg_sa/WG3_Security/TSGS3_101e/Inbox/Drafts/draft_S3-203004-r1.doc" TargetMode="External"/><Relationship Id="rId99" Type="http://schemas.openxmlformats.org/officeDocument/2006/relationships/hyperlink" Target="https://www.3gpp.org/ftp/tsg_sa/WG3_Security/TSGS3_101e/Docs/S3-202873.zip" TargetMode="External"/><Relationship Id="rId122" Type="http://schemas.openxmlformats.org/officeDocument/2006/relationships/hyperlink" Target="https://www.3gpp.org/ftp/tsg_sa/WG3_Security/TSGS3_101e/Docs/S3-203191.zip" TargetMode="External"/><Relationship Id="rId164" Type="http://schemas.openxmlformats.org/officeDocument/2006/relationships/hyperlink" Target="https://www.3gpp.org/ftp/tsg_sa/WG3_Security/TSGS3_101e/Docs/S3-203072.zip" TargetMode="External"/><Relationship Id="rId371" Type="http://schemas.openxmlformats.org/officeDocument/2006/relationships/hyperlink" Target="https://www.3gpp.org/ftp/tsg_sa/WG3_Security/TSGS3_101e/Docs/S3-203014.zip" TargetMode="External"/><Relationship Id="rId427" Type="http://schemas.openxmlformats.org/officeDocument/2006/relationships/hyperlink" Target="https://www.3gpp.org/ftp/tsg_sa/WG3_Security/TSGS3_101e/Docs/S3-202988.zip" TargetMode="External"/><Relationship Id="rId469" Type="http://schemas.openxmlformats.org/officeDocument/2006/relationships/hyperlink" Target="https://www.3gpp.org/ftp/tsg_sa/WG3_Security/TSGS3_101e/Docs/S3-202996.zip" TargetMode="External"/><Relationship Id="rId634" Type="http://schemas.openxmlformats.org/officeDocument/2006/relationships/hyperlink" Target="https://www.3gpp.org/ftp/tsg_sa/WG3_Security/TSGS3_101e/Inbox/Drafts/draft_S3-203273-r3.doc" TargetMode="External"/><Relationship Id="rId676" Type="http://schemas.openxmlformats.org/officeDocument/2006/relationships/hyperlink" Target="https://www.3gpp.org/ftp/tsg_sa/WG3_Security/TSGS3_101e/Inbox/Drafts/draft_S3-202805-r7.doc" TargetMode="External"/><Relationship Id="rId26" Type="http://schemas.openxmlformats.org/officeDocument/2006/relationships/hyperlink" Target="https://www.3gpp.org/ftp/tsg_sa/WG3_Security/TSGS3_101e/Docs/S3-202860.zip" TargetMode="External"/><Relationship Id="rId231" Type="http://schemas.openxmlformats.org/officeDocument/2006/relationships/hyperlink" Target="https://www.3gpp.org/ftp/tsg_sa/WG3_Security/TSGS3_101e/Docs/S3-203158.zip" TargetMode="External"/><Relationship Id="rId273" Type="http://schemas.openxmlformats.org/officeDocument/2006/relationships/hyperlink" Target="https://www.3gpp.org/ftp/tsg_sa/WG3_Security/TSGS3_101e/Docs/S3-203335.zip" TargetMode="External"/><Relationship Id="rId329" Type="http://schemas.openxmlformats.org/officeDocument/2006/relationships/hyperlink" Target="https://www.3gpp.org/ftp/tsg_sa/WG3_Security/TSGS3_101e/Docs/S3-203091.zip" TargetMode="External"/><Relationship Id="rId480" Type="http://schemas.openxmlformats.org/officeDocument/2006/relationships/hyperlink" Target="https://www.3gpp.org/ftp/tsg_sa/WG3_Security/TSGS3_101e/Docs/S3-203247.zip" TargetMode="External"/><Relationship Id="rId536" Type="http://schemas.openxmlformats.org/officeDocument/2006/relationships/hyperlink" Target="https://www.3gpp.org/ftp/tsg_sa/WG3_Security/TSGS3_101e/Docs/S3-202937.zip" TargetMode="External"/><Relationship Id="rId701" Type="http://schemas.openxmlformats.org/officeDocument/2006/relationships/hyperlink" Target="https://www.3gpp.org/ftp/tsg_sa/WG3_Security/TSGS3_101e/Inbox/Drafts/draft_S3-203006-r8.doc" TargetMode="External"/><Relationship Id="rId68" Type="http://schemas.openxmlformats.org/officeDocument/2006/relationships/hyperlink" Target="https://www.3gpp.org/ftp/tsg_sa/WG3_Security/TSGS3_101e/Docs/S3-203086.zip" TargetMode="External"/><Relationship Id="rId133" Type="http://schemas.openxmlformats.org/officeDocument/2006/relationships/hyperlink" Target="https://www.3gpp.org/ftp/tsg_sa/WG3_Security/TSGS3_101e/Docs/S3-202826.zip" TargetMode="External"/><Relationship Id="rId175" Type="http://schemas.openxmlformats.org/officeDocument/2006/relationships/hyperlink" Target="https://www.3gpp.org/ftp/tsg_sa/WG3_Security/TSGS3_101e/Docs/S3-202973.zip" TargetMode="External"/><Relationship Id="rId340" Type="http://schemas.openxmlformats.org/officeDocument/2006/relationships/hyperlink" Target="https://www.3gpp.org/ftp/tsg_sa/WG3_Security/TSGS3_101e/Docs/S3-203028.zip" TargetMode="External"/><Relationship Id="rId578" Type="http://schemas.openxmlformats.org/officeDocument/2006/relationships/hyperlink" Target="https://www.3gpp.org/ftp/tsg_sa/WG3_Security/TSGS3_101e/Inbox/Drafts/draft_S3-202971-r1.doc" TargetMode="External"/><Relationship Id="rId743" Type="http://schemas.openxmlformats.org/officeDocument/2006/relationships/hyperlink" Target="https://www.3gpp.org/ftp/tsg_sa/WG3_Security/TSGS3_101e/Inbox/Drafts/draft_S3-203069-r1.doc" TargetMode="External"/><Relationship Id="rId200" Type="http://schemas.openxmlformats.org/officeDocument/2006/relationships/hyperlink" Target="https://www.3gpp.org/ftp/tsg_sa/WG3_Security/TSGS3_101e/Docs/S3-203048.zip" TargetMode="External"/><Relationship Id="rId382" Type="http://schemas.openxmlformats.org/officeDocument/2006/relationships/hyperlink" Target="https://www.3gpp.org/ftp/tsg_sa/WG3_Security/TSGS3_101e/Docs/S3-202954.zip" TargetMode="External"/><Relationship Id="rId438" Type="http://schemas.openxmlformats.org/officeDocument/2006/relationships/hyperlink" Target="https://www.3gpp.org/ftp/tsg_sa/WG3_Security/TSGS3_101e/Docs/S3-202987.zip" TargetMode="External"/><Relationship Id="rId603" Type="http://schemas.openxmlformats.org/officeDocument/2006/relationships/hyperlink" Target="https://www.3gpp.org/ftp/tsg_sa/WG3_Security/TSGS3_101e/Inbox/Drafts/draft_S3-203128-r2.doc" TargetMode="External"/><Relationship Id="rId645" Type="http://schemas.openxmlformats.org/officeDocument/2006/relationships/hyperlink" Target="https://www.3gpp.org/ftp/tsg_sa/WG3_Security/TSGS3_101e/Inbox/Drafts/draft_S3-202979-r2.doc" TargetMode="External"/><Relationship Id="rId687" Type="http://schemas.openxmlformats.org/officeDocument/2006/relationships/hyperlink" Target="https://www.3gpp.org/ftp/tsg_sa/WG3_Security/TSGS3_101e/Inbox/Drafts/draft_S3-203203-r5.doc" TargetMode="External"/><Relationship Id="rId242" Type="http://schemas.openxmlformats.org/officeDocument/2006/relationships/hyperlink" Target="https://www.3gpp.org/ftp/tsg_sa/WG3_Security/TSGS3_101e/Docs/S3-203129.zip" TargetMode="External"/><Relationship Id="rId284" Type="http://schemas.openxmlformats.org/officeDocument/2006/relationships/hyperlink" Target="https://www.3gpp.org/ftp/tsg_sa/WG3_Security/TSGS3_101e/Docs/S3-203178.zip" TargetMode="External"/><Relationship Id="rId491" Type="http://schemas.openxmlformats.org/officeDocument/2006/relationships/hyperlink" Target="https://www.3gpp.org/ftp/tsg_sa/WG3_Security/TSGS3_101e/Docs/S3-203262.zip" TargetMode="External"/><Relationship Id="rId505" Type="http://schemas.openxmlformats.org/officeDocument/2006/relationships/hyperlink" Target="https://www.3gpp.org/ftp/tsg_sa/WG3_Security/TSGS3_101e/Docs/S3-203277.zip" TargetMode="External"/><Relationship Id="rId712" Type="http://schemas.openxmlformats.org/officeDocument/2006/relationships/hyperlink" Target="https://www.3gpp.org/ftp/tsg_sa/WG3_Security/TSGS3_101e/Inbox/Drafts/draft_S3-203075-r1.doc" TargetMode="External"/><Relationship Id="rId37" Type="http://schemas.openxmlformats.org/officeDocument/2006/relationships/hyperlink" Target="https://www.3gpp.org/ftp/tsg_sa/WG3_Security/TSGS3_101e/Docs/S3-203054.zip" TargetMode="External"/><Relationship Id="rId79" Type="http://schemas.openxmlformats.org/officeDocument/2006/relationships/hyperlink" Target="https://www.3gpp.org/ftp/tsg_sa/WG3_Security/TSGS3_101e/Docs/S3-203146.zip" TargetMode="External"/><Relationship Id="rId102" Type="http://schemas.openxmlformats.org/officeDocument/2006/relationships/hyperlink" Target="https://www.3gpp.org/ftp/tsg_sa/WG3_Security/TSGS3_101e/Docs/S3-202848.zip" TargetMode="External"/><Relationship Id="rId144" Type="http://schemas.openxmlformats.org/officeDocument/2006/relationships/hyperlink" Target="https://www.3gpp.org/ftp/tsg_sa/WG3_Security/TSGS3_101e/Docs/S3-203102.zip" TargetMode="External"/><Relationship Id="rId547" Type="http://schemas.openxmlformats.org/officeDocument/2006/relationships/hyperlink" Target="https://www.3gpp.org/ftp/tsg_sa/WG3_Security/TSGS3_101e/Docs/S3-203206.zip" TargetMode="External"/><Relationship Id="rId589" Type="http://schemas.openxmlformats.org/officeDocument/2006/relationships/hyperlink" Target="https://www.3gpp.org/ftp/tsg_sa/WG3_Security/TSGS3_101e/Inbox/Drafts/draft_S3-202965-r3.doc" TargetMode="External"/><Relationship Id="rId90" Type="http://schemas.openxmlformats.org/officeDocument/2006/relationships/hyperlink" Target="https://www.3gpp.org/ftp/tsg_sa/WG3_Security/TSGS3_101e/Docs/S3-203151.zip" TargetMode="External"/><Relationship Id="rId186" Type="http://schemas.openxmlformats.org/officeDocument/2006/relationships/hyperlink" Target="https://www.3gpp.org/ftp/tsg_sa/WG3_Security/TSGS3_101e/Docs/S3-203157.zip" TargetMode="External"/><Relationship Id="rId351" Type="http://schemas.openxmlformats.org/officeDocument/2006/relationships/hyperlink" Target="https://www.3gpp.org/ftp/tsg_sa/WG3_Security/TSGS3_101e/Docs/S3-202927.zip" TargetMode="External"/><Relationship Id="rId393" Type="http://schemas.openxmlformats.org/officeDocument/2006/relationships/hyperlink" Target="https://www.3gpp.org/ftp/tsg_sa/WG3_Security/TSGS3_101e/Docs/S3-203182.zip" TargetMode="External"/><Relationship Id="rId407" Type="http://schemas.openxmlformats.org/officeDocument/2006/relationships/hyperlink" Target="https://www.3gpp.org/ftp/tsg_sa/WG3_Security/TSGS3_101e/Docs/S3-203208.zip" TargetMode="External"/><Relationship Id="rId449" Type="http://schemas.openxmlformats.org/officeDocument/2006/relationships/hyperlink" Target="https://www.3gpp.org/ftp/tsg_sa/WG3_Security/TSGS3_101e/Docs/S3-202837.zip" TargetMode="External"/><Relationship Id="rId614" Type="http://schemas.openxmlformats.org/officeDocument/2006/relationships/hyperlink" Target="https://www.3gpp.org/ftp/tsg_sa/WG3_Security/TSGS3_101e/Inbox/Drafts/draft_S3-203294-r2.doc" TargetMode="External"/><Relationship Id="rId656" Type="http://schemas.openxmlformats.org/officeDocument/2006/relationships/hyperlink" Target="https://www.3gpp.org/ftp/tsg_sa/WG3_Security/TSGS3_101e/Inbox/Drafts/draft_S3-203081-r1.doc" TargetMode="External"/><Relationship Id="rId211" Type="http://schemas.openxmlformats.org/officeDocument/2006/relationships/hyperlink" Target="https://www.3gpp.org/ftp/tsg_sa/WG3_Security/TSGS3_101e/Docs/S3-203314.zip" TargetMode="External"/><Relationship Id="rId253" Type="http://schemas.openxmlformats.org/officeDocument/2006/relationships/hyperlink" Target="https://www.3gpp.org/ftp/tsg_sa/WG3_Security/TSGS3_101e/Docs/S3-203162.zip" TargetMode="External"/><Relationship Id="rId295" Type="http://schemas.openxmlformats.org/officeDocument/2006/relationships/hyperlink" Target="https://www.3gpp.org/ftp/tsg_sa/WG3_Security/TSGS3_101e/Docs/S3-203327.zip" TargetMode="External"/><Relationship Id="rId309" Type="http://schemas.openxmlformats.org/officeDocument/2006/relationships/hyperlink" Target="https://www.3gpp.org/ftp/tsg_sa/WG3_Security/TSGS3_101e/Docs/S3-203306.zip" TargetMode="External"/><Relationship Id="rId460" Type="http://schemas.openxmlformats.org/officeDocument/2006/relationships/hyperlink" Target="https://www.3gpp.org/ftp/tsg_sa/WG3_Security/TSGS3_101e/Docs/S3-202980.zip" TargetMode="External"/><Relationship Id="rId516" Type="http://schemas.openxmlformats.org/officeDocument/2006/relationships/hyperlink" Target="https://www.3gpp.org/ftp/tsg_sa/WG3_Security/TSGS3_101e/Docs/S3-203041.zip" TargetMode="External"/><Relationship Id="rId698" Type="http://schemas.openxmlformats.org/officeDocument/2006/relationships/hyperlink" Target="https://www.3gpp.org/ftp/tsg_sa/WG3_Security/TSGS3_101e/Inbox/Drafts/draft_S3-203315-r2.doc" TargetMode="External"/><Relationship Id="rId48" Type="http://schemas.openxmlformats.org/officeDocument/2006/relationships/hyperlink" Target="https://www.3gpp.org/ftp/tsg_sa/WG3_Security/TSGS3_101e/Docs/S3-203198.zip" TargetMode="External"/><Relationship Id="rId113" Type="http://schemas.openxmlformats.org/officeDocument/2006/relationships/hyperlink" Target="https://www.3gpp.org/ftp/tsg_sa/WG3_Security/TSGS3_101e/Docs/S3-203029.zip" TargetMode="External"/><Relationship Id="rId320" Type="http://schemas.openxmlformats.org/officeDocument/2006/relationships/hyperlink" Target="https://www.3gpp.org/ftp/tsg_sa/WG3_Security/TSGS3_101e/Docs/S3-203300.zip" TargetMode="External"/><Relationship Id="rId558" Type="http://schemas.openxmlformats.org/officeDocument/2006/relationships/hyperlink" Target="https://www.3gpp.org/ftp/tsg_sa/WG3_Security/TSGS3_101e/Inbox/Drafts/draft_S3-203243-r1.doc" TargetMode="External"/><Relationship Id="rId723" Type="http://schemas.openxmlformats.org/officeDocument/2006/relationships/hyperlink" Target="https://www.3gpp.org/ftp/tsg_sa/WG3_Security/TSGS3_101e/Inbox/Drafts/draft_S3-202880-r2.doc" TargetMode="External"/><Relationship Id="rId155" Type="http://schemas.openxmlformats.org/officeDocument/2006/relationships/hyperlink" Target="https://www.3gpp.org/ftp/tsg_sa/WG3_Security/TSGS3_101e/Docs/S3-203051.zip" TargetMode="External"/><Relationship Id="rId197" Type="http://schemas.openxmlformats.org/officeDocument/2006/relationships/hyperlink" Target="https://www.3gpp.org/ftp/tsg_sa/WG3_Security/TSGS3_101e/Docs/S3-202911.zip" TargetMode="External"/><Relationship Id="rId362" Type="http://schemas.openxmlformats.org/officeDocument/2006/relationships/hyperlink" Target="https://www.3gpp.org/ftp/tsg_sa/WG3_Security/TSGS3_101e/Docs/S3-203320.zip" TargetMode="External"/><Relationship Id="rId418" Type="http://schemas.openxmlformats.org/officeDocument/2006/relationships/hyperlink" Target="https://www.3gpp.org/ftp/tsg_sa/WG3_Security/TSGS3_101e/Docs/S3-202921.zip" TargetMode="External"/><Relationship Id="rId625" Type="http://schemas.openxmlformats.org/officeDocument/2006/relationships/hyperlink" Target="https://www.3gpp.org/ftp/tsg_sa/WG3_Security/TSGS3_101e/Inbox/Drafts/draft_S3-202890-r1.doc" TargetMode="External"/><Relationship Id="rId222" Type="http://schemas.openxmlformats.org/officeDocument/2006/relationships/hyperlink" Target="https://www.3gpp.org/ftp/tsg_sa/WG3_Security/TSGS3_101e/Docs/S3-203004.zip" TargetMode="External"/><Relationship Id="rId264" Type="http://schemas.openxmlformats.org/officeDocument/2006/relationships/hyperlink" Target="https://www.3gpp.org/ftp/tsg_sa/WG3_Security/TSGS3_101e/Docs/S3-203280.zip" TargetMode="External"/><Relationship Id="rId471" Type="http://schemas.openxmlformats.org/officeDocument/2006/relationships/hyperlink" Target="https://www.3gpp.org/ftp/tsg_sa/WG3_Security/TSGS3_101e/Docs/S3-202999.zip" TargetMode="External"/><Relationship Id="rId667" Type="http://schemas.openxmlformats.org/officeDocument/2006/relationships/hyperlink" Target="https://www.3gpp.org/ftp/tsg_sa/WG3_Security/TSGS3_101e/Inbox/Drafts/draft_S3-202920-r1.doc" TargetMode="External"/><Relationship Id="rId17" Type="http://schemas.openxmlformats.org/officeDocument/2006/relationships/hyperlink" Target="https://www.3gpp.org/ftp/tsg_sa/WG3_Security/TSGS3_101e/Docs/S3-203338.zip" TargetMode="External"/><Relationship Id="rId59" Type="http://schemas.openxmlformats.org/officeDocument/2006/relationships/hyperlink" Target="https://www.3gpp.org/ftp/tsg_sa/WG3_Security/TSGS3_101e/Docs/S3-203250.zip" TargetMode="External"/><Relationship Id="rId124" Type="http://schemas.openxmlformats.org/officeDocument/2006/relationships/hyperlink" Target="https://www.3gpp.org/ftp/tsg_sa/WG3_Security/TSGS3_101e/Docs/S3-203025.zip" TargetMode="External"/><Relationship Id="rId527" Type="http://schemas.openxmlformats.org/officeDocument/2006/relationships/hyperlink" Target="https://www.3gpp.org/ftp/tsg_sa/WG3_Security/TSGS3_101e/Docs/S3-202962.zip" TargetMode="External"/><Relationship Id="rId569" Type="http://schemas.openxmlformats.org/officeDocument/2006/relationships/hyperlink" Target="https://www.3gpp.org/ftp/tsg_sa/WG3_Security/TSGS3_101e/Inbox/Drafts/draft_S3-203319-r5.doc" TargetMode="External"/><Relationship Id="rId734" Type="http://schemas.openxmlformats.org/officeDocument/2006/relationships/hyperlink" Target="https://www.3gpp.org/ftp/tsg_sa/WG3_Security/TSGS3_101e/Inbox/Drafts/draft_S3-202871-r1.doc" TargetMode="External"/><Relationship Id="rId70" Type="http://schemas.openxmlformats.org/officeDocument/2006/relationships/hyperlink" Target="https://www.3gpp.org/ftp/tsg_sa/WG3_Security/TSGS3_101e/Docs/S3-203104.zip" TargetMode="External"/><Relationship Id="rId166" Type="http://schemas.openxmlformats.org/officeDocument/2006/relationships/hyperlink" Target="https://www.3gpp.org/ftp/tsg_sa/WG3_Security/TSGS3_101e/Docs/S3-203074.zip" TargetMode="External"/><Relationship Id="rId331" Type="http://schemas.openxmlformats.org/officeDocument/2006/relationships/hyperlink" Target="https://www.3gpp.org/ftp/tsg_sa/WG3_Security/TSGS3_101e/Docs/S3-203094.zip" TargetMode="External"/><Relationship Id="rId373" Type="http://schemas.openxmlformats.org/officeDocument/2006/relationships/hyperlink" Target="https://www.3gpp.org/ftp/tsg_sa/WG3_Security/TSGS3_101e/Docs/S3-203061.zip" TargetMode="External"/><Relationship Id="rId429" Type="http://schemas.openxmlformats.org/officeDocument/2006/relationships/hyperlink" Target="https://www.3gpp.org/ftp/tsg_sa/WG3_Security/TSGS3_101e/Docs/S3-203036.zip" TargetMode="External"/><Relationship Id="rId580" Type="http://schemas.openxmlformats.org/officeDocument/2006/relationships/hyperlink" Target="https://www.3gpp.org/ftp/tsg_sa/WG3_Security/TSGS3_101e/Inbox/Drafts/draft_S3-203026-r2.doc" TargetMode="External"/><Relationship Id="rId636" Type="http://schemas.openxmlformats.org/officeDocument/2006/relationships/hyperlink" Target="https://www.3gpp.org/ftp/tsg_sa/WG3_Security/TSGS3_101e/Inbox/Drafts/draft_S3-202940-r1.doc" TargetMode="External"/><Relationship Id="rId1" Type="http://schemas.openxmlformats.org/officeDocument/2006/relationships/hyperlink" Target="https://www.3gpp.org/ftp/tsg_sa/WG3_Security/TSGS3_101e/Docs/S3-202800.zip" TargetMode="External"/><Relationship Id="rId233" Type="http://schemas.openxmlformats.org/officeDocument/2006/relationships/hyperlink" Target="https://www.3gpp.org/ftp/tsg_sa/WG3_Security/TSGS3_101e/Docs/S3-202943.zip" TargetMode="External"/><Relationship Id="rId440" Type="http://schemas.openxmlformats.org/officeDocument/2006/relationships/hyperlink" Target="https://www.3gpp.org/ftp/tsg_sa/WG3_Security/TSGS3_101e/Docs/S3-202923.zip" TargetMode="External"/><Relationship Id="rId678" Type="http://schemas.openxmlformats.org/officeDocument/2006/relationships/hyperlink" Target="https://www.3gpp.org/ftp/tsg_sa/WG3_Security/TSGS3_101e/Inbox/Drafts/draft_S3-202809-r8.doc" TargetMode="External"/><Relationship Id="rId28" Type="http://schemas.openxmlformats.org/officeDocument/2006/relationships/hyperlink" Target="https://www.3gpp.org/ftp/tsg_sa/WG3_Security/TSGS3_101e/Docs/S3-202805.zip" TargetMode="External"/><Relationship Id="rId275" Type="http://schemas.openxmlformats.org/officeDocument/2006/relationships/hyperlink" Target="https://www.3gpp.org/ftp/tsg_sa/WG3_Security/TSGS3_101e/Docs/S3-202916.zip" TargetMode="External"/><Relationship Id="rId300" Type="http://schemas.openxmlformats.org/officeDocument/2006/relationships/hyperlink" Target="https://www.3gpp.org/ftp/tsg_sa/WG3_Security/TSGS3_101e/Docs/S3-203123.zip" TargetMode="External"/><Relationship Id="rId482" Type="http://schemas.openxmlformats.org/officeDocument/2006/relationships/hyperlink" Target="https://www.3gpp.org/ftp/tsg_sa/WG3_Security/TSGS3_101e/Docs/S3-203239.zip" TargetMode="External"/><Relationship Id="rId538" Type="http://schemas.openxmlformats.org/officeDocument/2006/relationships/hyperlink" Target="https://www.3gpp.org/ftp/tsg_sa/WG3_Security/TSGS3_101e/Docs/S3-202940.zip" TargetMode="External"/><Relationship Id="rId703" Type="http://schemas.openxmlformats.org/officeDocument/2006/relationships/hyperlink" Target="https://www.3gpp.org/ftp/tsg_sa/WG3_Security/TSGS3_101e/Inbox/Drafts/draft_S3-203211-r3.doc" TargetMode="External"/><Relationship Id="rId745" Type="http://schemas.openxmlformats.org/officeDocument/2006/relationships/hyperlink" Target="https://www.3gpp.org/ftp/tsg_sa/WG3_Security/TSGS3_101e/Inbox/Drafts/draft_S3-203117-r3.doc" TargetMode="External"/><Relationship Id="rId81" Type="http://schemas.openxmlformats.org/officeDocument/2006/relationships/hyperlink" Target="https://www.3gpp.org/ftp/tsg_sa/WG3_Security/TSGS3_101e/Docs/S3-203203.zip" TargetMode="External"/><Relationship Id="rId135" Type="http://schemas.openxmlformats.org/officeDocument/2006/relationships/hyperlink" Target="https://www.3gpp.org/ftp/tsg_sa/WG3_Security/TSGS3_101e/Docs/S3-202843.zip" TargetMode="External"/><Relationship Id="rId177" Type="http://schemas.openxmlformats.org/officeDocument/2006/relationships/hyperlink" Target="https://www.3gpp.org/ftp/tsg_sa/WG3_Security/TSGS3_101e/Docs/S3-203059.zip" TargetMode="External"/><Relationship Id="rId342" Type="http://schemas.openxmlformats.org/officeDocument/2006/relationships/hyperlink" Target="https://www.3gpp.org/ftp/tsg_sa/WG3_Security/TSGS3_101e/Docs/S3-203065.zip" TargetMode="External"/><Relationship Id="rId384" Type="http://schemas.openxmlformats.org/officeDocument/2006/relationships/hyperlink" Target="https://www.3gpp.org/ftp/tsg_sa/WG3_Security/TSGS3_101e/Docs/S3-202956.zip" TargetMode="External"/><Relationship Id="rId591" Type="http://schemas.openxmlformats.org/officeDocument/2006/relationships/hyperlink" Target="https://www.3gpp.org/ftp/tsg_sa/WG3_Security/TSGS3_101e/Inbox/Drafts/draft_S3-202985-r5.doc" TargetMode="External"/><Relationship Id="rId605" Type="http://schemas.openxmlformats.org/officeDocument/2006/relationships/hyperlink" Target="https://www.3gpp.org/ftp/tsg_sa/WG3_Security/TSGS3_101e/Inbox/Drafts/draft_S3-203133-r1.doc" TargetMode="External"/><Relationship Id="rId202" Type="http://schemas.openxmlformats.org/officeDocument/2006/relationships/hyperlink" Target="https://www.3gpp.org/ftp/tsg_sa/WG3_Security/TSGS3_101e/Docs/S3-203058.zip" TargetMode="External"/><Relationship Id="rId244" Type="http://schemas.openxmlformats.org/officeDocument/2006/relationships/hyperlink" Target="https://www.3gpp.org/ftp/tsg_sa/WG3_Security/TSGS3_101e/Docs/S3-203131.zip" TargetMode="External"/><Relationship Id="rId647" Type="http://schemas.openxmlformats.org/officeDocument/2006/relationships/hyperlink" Target="https://www.3gpp.org/ftp/tsg_sa/WG3_Security/TSGS3_101e/Inbox/Drafts/draft_S3-203173-r2.doc" TargetMode="External"/><Relationship Id="rId689" Type="http://schemas.openxmlformats.org/officeDocument/2006/relationships/hyperlink" Target="https://www.3gpp.org/ftp/tsg_sa/WG3_Security/TSGS3_101e/Inbox/Drafts/draft_S3-203029-r1.doc" TargetMode="External"/><Relationship Id="rId39" Type="http://schemas.openxmlformats.org/officeDocument/2006/relationships/hyperlink" Target="https://www.3gpp.org/ftp/tsg_sa/WG3_Security/TSGS3_101e/Docs/S3-203145.zip" TargetMode="External"/><Relationship Id="rId286" Type="http://schemas.openxmlformats.org/officeDocument/2006/relationships/hyperlink" Target="https://www.3gpp.org/ftp/tsg_sa/WG3_Security/TSGS3_101e/Docs/S3-203331.zip" TargetMode="External"/><Relationship Id="rId451" Type="http://schemas.openxmlformats.org/officeDocument/2006/relationships/hyperlink" Target="https://www.3gpp.org/ftp/tsg_sa/WG3_Security/TSGS3_101e/Docs/S3-203266.zip" TargetMode="External"/><Relationship Id="rId493" Type="http://schemas.openxmlformats.org/officeDocument/2006/relationships/hyperlink" Target="https://www.3gpp.org/ftp/tsg_sa/WG3_Security/TSGS3_101e/Docs/S3-203242.zip" TargetMode="External"/><Relationship Id="rId507" Type="http://schemas.openxmlformats.org/officeDocument/2006/relationships/hyperlink" Target="https://www.3gpp.org/ftp/tsg_sa/WG3_Security/TSGS3_101e/Docs/S3-203260.zip" TargetMode="External"/><Relationship Id="rId549" Type="http://schemas.openxmlformats.org/officeDocument/2006/relationships/hyperlink" Target="https://www.3gpp.org/ftp/tsg_sa/WG3_Security/TSGS3_101e/Docs/S3-202879.zip" TargetMode="External"/><Relationship Id="rId714" Type="http://schemas.openxmlformats.org/officeDocument/2006/relationships/hyperlink" Target="https://www.3gpp.org/ftp/tsg_sa/WG3_Security/TSGS3_101e/Inbox/Drafts/draft_S3-203077-r2.doc" TargetMode="External"/><Relationship Id="rId50" Type="http://schemas.openxmlformats.org/officeDocument/2006/relationships/hyperlink" Target="https://www.3gpp.org/ftp/tsg_sa/WG3_Security/TSGS3_101e/Docs/S3-203200.zip" TargetMode="External"/><Relationship Id="rId104" Type="http://schemas.openxmlformats.org/officeDocument/2006/relationships/hyperlink" Target="https://www.3gpp.org/ftp/tsg_sa/WG3_Security/TSGS3_101e/Docs/S3-202903.zip" TargetMode="External"/><Relationship Id="rId146" Type="http://schemas.openxmlformats.org/officeDocument/2006/relationships/hyperlink" Target="https://www.3gpp.org/ftp/tsg_sa/WG3_Security/TSGS3_101e/Docs/S3-203257.zip" TargetMode="External"/><Relationship Id="rId188" Type="http://schemas.openxmlformats.org/officeDocument/2006/relationships/hyperlink" Target="https://www.3gpp.org/ftp/tsg_sa/WG3_Security/TSGS3_101e/Docs/S3-203126.zip" TargetMode="External"/><Relationship Id="rId311" Type="http://schemas.openxmlformats.org/officeDocument/2006/relationships/hyperlink" Target="https://www.3gpp.org/ftp/tsg_sa/WG3_Security/TSGS3_101e/Docs/S3-202822.zip" TargetMode="External"/><Relationship Id="rId353" Type="http://schemas.openxmlformats.org/officeDocument/2006/relationships/hyperlink" Target="https://www.3gpp.org/ftp/tsg_sa/WG3_Security/TSGS3_101e/Docs/S3-202932.zip" TargetMode="External"/><Relationship Id="rId395" Type="http://schemas.openxmlformats.org/officeDocument/2006/relationships/hyperlink" Target="https://www.3gpp.org/ftp/tsg_sa/WG3_Security/TSGS3_101e/Docs/S3-203183.zip" TargetMode="External"/><Relationship Id="rId409" Type="http://schemas.openxmlformats.org/officeDocument/2006/relationships/hyperlink" Target="https://www.3gpp.org/ftp/tsg_sa/WG3_Security/TSGS3_101e/Docs/S3-203232.zip" TargetMode="External"/><Relationship Id="rId560" Type="http://schemas.openxmlformats.org/officeDocument/2006/relationships/hyperlink" Target="https://www.3gpp.org/ftp/tsg_sa/WG3_Security/TSGS3_101e/Docs/S3-203339.zip" TargetMode="External"/><Relationship Id="rId92" Type="http://schemas.openxmlformats.org/officeDocument/2006/relationships/hyperlink" Target="https://www.3gpp.org/ftp/tsg_sa/WG3_Security/TSGS3_101e/Docs/S3-203202.zip" TargetMode="External"/><Relationship Id="rId213" Type="http://schemas.openxmlformats.org/officeDocument/2006/relationships/hyperlink" Target="https://www.3gpp.org/ftp/tsg_sa/WG3_Security/TSGS3_101e/Docs/S3-202986.zip" TargetMode="External"/><Relationship Id="rId420" Type="http://schemas.openxmlformats.org/officeDocument/2006/relationships/hyperlink" Target="https://www.3gpp.org/ftp/tsg_sa/WG3_Security/TSGS3_101e/Docs/S3-202965.zip" TargetMode="External"/><Relationship Id="rId616" Type="http://schemas.openxmlformats.org/officeDocument/2006/relationships/hyperlink" Target="https://www.3gpp.org/ftp/tsg_sa/WG3_Security/TSGS3_101e/Inbox/Drafts/draft_S3-202898-r3.doc" TargetMode="External"/><Relationship Id="rId658" Type="http://schemas.openxmlformats.org/officeDocument/2006/relationships/hyperlink" Target="https://www.3gpp.org/ftp/tsg_sa/WG3_Security/TSGS3_101e/Inbox/Drafts/draft_S3-203332-r1.doc" TargetMode="External"/><Relationship Id="rId255" Type="http://schemas.openxmlformats.org/officeDocument/2006/relationships/hyperlink" Target="https://www.3gpp.org/ftp/tsg_sa/WG3_Security/TSGS3_101e/Docs/S3-203164.zip" TargetMode="External"/><Relationship Id="rId297" Type="http://schemas.openxmlformats.org/officeDocument/2006/relationships/hyperlink" Target="https://www.3gpp.org/ftp/tsg_sa/WG3_Security/TSGS3_101e/Docs/S3-203329.zip" TargetMode="External"/><Relationship Id="rId462" Type="http://schemas.openxmlformats.org/officeDocument/2006/relationships/hyperlink" Target="https://www.3gpp.org/ftp/tsg_sa/WG3_Security/TSGS3_101e/Docs/S3-202981.zip" TargetMode="External"/><Relationship Id="rId518" Type="http://schemas.openxmlformats.org/officeDocument/2006/relationships/hyperlink" Target="https://www.3gpp.org/ftp/tsg_sa/WG3_Security/TSGS3_101e/Docs/S3-203293.zip" TargetMode="External"/><Relationship Id="rId725" Type="http://schemas.openxmlformats.org/officeDocument/2006/relationships/hyperlink" Target="https://www.3gpp.org/ftp/tsg_sa/WG3_Security/TSGS3_101e/Inbox/Drafts/draft_S3-203049-r1.doc" TargetMode="External"/><Relationship Id="rId115" Type="http://schemas.openxmlformats.org/officeDocument/2006/relationships/hyperlink" Target="https://www.3gpp.org/ftp/tsg_sa/WG3_Security/TSGS3_101e/Docs/S3-202909.zip" TargetMode="External"/><Relationship Id="rId157" Type="http://schemas.openxmlformats.org/officeDocument/2006/relationships/hyperlink" Target="https://www.3gpp.org/ftp/tsg_sa/WG3_Security/TSGS3_101e/Docs/S3-203220.zip" TargetMode="External"/><Relationship Id="rId322" Type="http://schemas.openxmlformats.org/officeDocument/2006/relationships/hyperlink" Target="https://www.3gpp.org/ftp/tsg_sa/WG3_Security/TSGS3_101e/Docs/S3-202877.zip" TargetMode="External"/><Relationship Id="rId364" Type="http://schemas.openxmlformats.org/officeDocument/2006/relationships/hyperlink" Target="https://www.3gpp.org/ftp/tsg_sa/WG3_Security/TSGS3_101e/Docs/S3-202838.zip" TargetMode="External"/><Relationship Id="rId61" Type="http://schemas.openxmlformats.org/officeDocument/2006/relationships/hyperlink" Target="https://www.3gpp.org/ftp/tsg_sa/WG3_Security/TSGS3_101e/Docs/S3-201873.zip" TargetMode="External"/><Relationship Id="rId199" Type="http://schemas.openxmlformats.org/officeDocument/2006/relationships/hyperlink" Target="https://www.3gpp.org/ftp/tsg_sa/WG3_Security/TSGS3_101e/Docs/S3-203112.zip" TargetMode="External"/><Relationship Id="rId571" Type="http://schemas.openxmlformats.org/officeDocument/2006/relationships/hyperlink" Target="https://www.3gpp.org/ftp/tsg_sa/WG3_Security/TSGS3_101e/Inbox/Drafts/draft_S3-203339-r3.doc" TargetMode="External"/><Relationship Id="rId627" Type="http://schemas.openxmlformats.org/officeDocument/2006/relationships/hyperlink" Target="https://www.3gpp.org/ftp/tsg_sa/WG3_Security/TSGS3_101e/Inbox/Drafts/draft_S3-203264-r2.doc" TargetMode="External"/><Relationship Id="rId669" Type="http://schemas.openxmlformats.org/officeDocument/2006/relationships/hyperlink" Target="https://www.3gpp.org/ftp/tsg_sa/WG3_Security/TSGS3_101e/Inbox/Drafts/draft_S3-202995-r3.doc" TargetMode="External"/><Relationship Id="rId19" Type="http://schemas.openxmlformats.org/officeDocument/2006/relationships/hyperlink" Target="https://www.3gpp.org/ftp/tsg_sa/WG3_Security/TSGS3_101e/Docs/S3-203079.zip" TargetMode="External"/><Relationship Id="rId224" Type="http://schemas.openxmlformats.org/officeDocument/2006/relationships/hyperlink" Target="https://www.3gpp.org/ftp/tsg_sa/WG3_Security/TSGS3_101e/Docs/S3-202810.zip" TargetMode="External"/><Relationship Id="rId266" Type="http://schemas.openxmlformats.org/officeDocument/2006/relationships/hyperlink" Target="https://www.3gpp.org/ftp/tsg_sa/WG3_Security/TSGS3_101e/Docs/S3-203282.zip" TargetMode="External"/><Relationship Id="rId431" Type="http://schemas.openxmlformats.org/officeDocument/2006/relationships/hyperlink" Target="https://www.3gpp.org/ftp/tsg_sa/WG3_Security/TSGS3_101e/Docs/S3-202989.zip" TargetMode="External"/><Relationship Id="rId473" Type="http://schemas.openxmlformats.org/officeDocument/2006/relationships/hyperlink" Target="https://www.3gpp.org/ftp/tsg_sa/WG3_Security/TSGS3_101e/Docs/S3-203002.zip" TargetMode="External"/><Relationship Id="rId529" Type="http://schemas.openxmlformats.org/officeDocument/2006/relationships/hyperlink" Target="https://www.3gpp.org/ftp/tsg_sa/WG3_Security/TSGS3_101e/Docs/S3-203255.zip" TargetMode="External"/><Relationship Id="rId680" Type="http://schemas.openxmlformats.org/officeDocument/2006/relationships/hyperlink" Target="https://www.3gpp.org/ftp/tsg_sa/WG3_Security/TSGS3_101e/Inbox/Drafts/draft_S3-203201-r3.doc" TargetMode="External"/><Relationship Id="rId736" Type="http://schemas.openxmlformats.org/officeDocument/2006/relationships/hyperlink" Target="https://www.3gpp.org/ftp/tsg_sa/WG3_Security/TSGS3_101e/Inbox/Drafts/draft_S3-202873-r1.doc" TargetMode="External"/><Relationship Id="rId30" Type="http://schemas.openxmlformats.org/officeDocument/2006/relationships/hyperlink" Target="https://www.3gpp.org/ftp/tsg_sa/WG3_Security/TSGS3_101e/Docs/S3-202808.zip" TargetMode="External"/><Relationship Id="rId126" Type="http://schemas.openxmlformats.org/officeDocument/2006/relationships/hyperlink" Target="https://www.3gpp.org/ftp/tsg_sa/WG3_Security/TSGS3_101e/Docs/S3-202861.zip" TargetMode="External"/><Relationship Id="rId168" Type="http://schemas.openxmlformats.org/officeDocument/2006/relationships/hyperlink" Target="https://www.3gpp.org/ftp/tsg_sa/WG3_Security/TSGS3_101e/Docs/S3-203076.zip" TargetMode="External"/><Relationship Id="rId333" Type="http://schemas.openxmlformats.org/officeDocument/2006/relationships/hyperlink" Target="https://www.3gpp.org/ftp/tsg_sa/WG3_Security/TSGS3_101e/Docs/S3-203231.zip" TargetMode="External"/><Relationship Id="rId540" Type="http://schemas.openxmlformats.org/officeDocument/2006/relationships/hyperlink" Target="https://www.3gpp.org/ftp/tsg_sa/WG3_Security/TSGS3_101e/Docs/S3-202942.zip" TargetMode="External"/><Relationship Id="rId72" Type="http://schemas.openxmlformats.org/officeDocument/2006/relationships/hyperlink" Target="https://www.3gpp.org/ftp/tsg_sa/WG3_Security/TSGS3_101e/Docs/S3-203107.zip" TargetMode="External"/><Relationship Id="rId375" Type="http://schemas.openxmlformats.org/officeDocument/2006/relationships/hyperlink" Target="https://www.3gpp.org/ftp/tsg_sa/WG3_Security/TSGS3_101e/Docs/S3-203307.zip" TargetMode="External"/><Relationship Id="rId582" Type="http://schemas.openxmlformats.org/officeDocument/2006/relationships/hyperlink" Target="https://www.3gpp.org/ftp/tsg_sa/WG3_Security/TSGS3_101e/Inbox/Drafts/draft_S3-203182-r1.doc" TargetMode="External"/><Relationship Id="rId638" Type="http://schemas.openxmlformats.org/officeDocument/2006/relationships/hyperlink" Target="https://www.3gpp.org/ftp/tsg_sa/WG3_Security/TSGS3_101e/Inbox/Drafts/draft_S3-202983-r3.doc" TargetMode="External"/><Relationship Id="rId3" Type="http://schemas.openxmlformats.org/officeDocument/2006/relationships/hyperlink" Target="https://www.3gpp.org/ftp/tsg_sa/WG3_Security/TSGS3_101e/Docs/S3-202801.zip" TargetMode="External"/><Relationship Id="rId235" Type="http://schemas.openxmlformats.org/officeDocument/2006/relationships/hyperlink" Target="https://www.3gpp.org/ftp/tsg_sa/WG3_Security/TSGS3_101e/Docs/S3-202892.zip" TargetMode="External"/><Relationship Id="rId277" Type="http://schemas.openxmlformats.org/officeDocument/2006/relationships/hyperlink" Target="https://www.3gpp.org/ftp/tsg_sa/WG3_Security/TSGS3_101e/Docs/S3-202958.zip" TargetMode="External"/><Relationship Id="rId400" Type="http://schemas.openxmlformats.org/officeDocument/2006/relationships/hyperlink" Target="https://www.3gpp.org/ftp/tsg_sa/WG3_Security/TSGS3_101e/Docs/S3-203229.zip" TargetMode="External"/><Relationship Id="rId442" Type="http://schemas.openxmlformats.org/officeDocument/2006/relationships/hyperlink" Target="https://www.3gpp.org/ftp/tsg_sa/WG3_Security/TSGS3_101e/Docs/S3-202991.zip" TargetMode="External"/><Relationship Id="rId484" Type="http://schemas.openxmlformats.org/officeDocument/2006/relationships/hyperlink" Target="https://www.3gpp.org/ftp/tsg_sa/WG3_Security/TSGS3_101e/Docs/S3-203241.zip" TargetMode="External"/><Relationship Id="rId705" Type="http://schemas.openxmlformats.org/officeDocument/2006/relationships/hyperlink" Target="https://www.3gpp.org/ftp/tsg_sa/WG3_Security/TSGS3_101e/Inbox/Drafts/draft_S3-202963-r2.doc" TargetMode="External"/><Relationship Id="rId137" Type="http://schemas.openxmlformats.org/officeDocument/2006/relationships/hyperlink" Target="https://www.3gpp.org/ftp/tsg_sa/WG3_Security/TSGS3_101e/Docs/S3-203023.zip" TargetMode="External"/><Relationship Id="rId302" Type="http://schemas.openxmlformats.org/officeDocument/2006/relationships/hyperlink" Target="https://www.3gpp.org/ftp/tsg_sa/WG3_Security/TSGS3_101e/Docs/S3-203218.zip" TargetMode="External"/><Relationship Id="rId344" Type="http://schemas.openxmlformats.org/officeDocument/2006/relationships/hyperlink" Target="https://www.3gpp.org/ftp/tsg_sa/WG3_Security/TSGS3_101e/Docs/S3-203067.zip" TargetMode="External"/><Relationship Id="rId691" Type="http://schemas.openxmlformats.org/officeDocument/2006/relationships/hyperlink" Target="https://www.3gpp.org/ftp/tsg_sa/WG3_Security/TSGS3_101e/Inbox/Drafts/draft_S3-203115-r2.doc" TargetMode="External"/><Relationship Id="rId747" Type="http://schemas.openxmlformats.org/officeDocument/2006/relationships/hyperlink" Target="https://www.3gpp.org/ftp/tsg_sa/WG3_Security/TSGS3_101e/Inbox/Drafts/draft_S3-202977-r1.doc" TargetMode="External"/><Relationship Id="rId41" Type="http://schemas.openxmlformats.org/officeDocument/2006/relationships/hyperlink" Target="https://www.3gpp.org/ftp/tsg_sa/WG3_Security/TSGS3_101e/Docs/S3-203057.zip" TargetMode="External"/><Relationship Id="rId83" Type="http://schemas.openxmlformats.org/officeDocument/2006/relationships/hyperlink" Target="https://www.3gpp.org/ftp/tsg_sa/WG3_Security/TSGS3_101e/Docs/S3-203153.zip" TargetMode="External"/><Relationship Id="rId179" Type="http://schemas.openxmlformats.org/officeDocument/2006/relationships/hyperlink" Target="https://www.3gpp.org/ftp/tsg_sa/WG3_Security/TSGS3_101e/Docs/S3-203069.zip" TargetMode="External"/><Relationship Id="rId386" Type="http://schemas.openxmlformats.org/officeDocument/2006/relationships/hyperlink" Target="https://www.3gpp.org/ftp/tsg_sa/WG3_Security/TSGS3_101e/Docs/S3-202971.zip" TargetMode="External"/><Relationship Id="rId551" Type="http://schemas.openxmlformats.org/officeDocument/2006/relationships/hyperlink" Target="https://www.3gpp.org/ftp/tsg_sa/WG3_Security/TSGS3_101e/Docs/S3-203337.zip" TargetMode="External"/><Relationship Id="rId593" Type="http://schemas.openxmlformats.org/officeDocument/2006/relationships/hyperlink" Target="https://www.3gpp.org/ftp/tsg_sa/WG3_Security/TSGS3_101e/Inbox/Drafts/draft_S3-202923-r1.doc" TargetMode="External"/><Relationship Id="rId607" Type="http://schemas.openxmlformats.org/officeDocument/2006/relationships/hyperlink" Target="https://www.3gpp.org/ftp/tsg_sa/WG3_Security/TSGS3_101e/Inbox/Drafts/draft_S3-203135-r2.doc" TargetMode="External"/><Relationship Id="rId649" Type="http://schemas.openxmlformats.org/officeDocument/2006/relationships/hyperlink" Target="https://www.3gpp.org/ftp/tsg_sa/WG3_Security/TSGS3_101e/Inbox/Drafts/draft_S3-203280-r1.doc" TargetMode="External"/><Relationship Id="rId190" Type="http://schemas.openxmlformats.org/officeDocument/2006/relationships/hyperlink" Target="https://www.3gpp.org/ftp/tsg_sa/WG3_Security/TSGS3_101e/Docs/S3-202977.zip" TargetMode="External"/><Relationship Id="rId204" Type="http://schemas.openxmlformats.org/officeDocument/2006/relationships/hyperlink" Target="https://www.3gpp.org/ftp/tsg_sa/WG3_Security/TSGS3_101e/Docs/S3-203253.zip" TargetMode="External"/><Relationship Id="rId246" Type="http://schemas.openxmlformats.org/officeDocument/2006/relationships/hyperlink" Target="https://www.3gpp.org/ftp/tsg_sa/WG3_Security/TSGS3_101e/Docs/S3-203133.zip" TargetMode="External"/><Relationship Id="rId288" Type="http://schemas.openxmlformats.org/officeDocument/2006/relationships/hyperlink" Target="https://www.3gpp.org/ftp/tsg_sa/WG3_Security/TSGS3_101e/Docs/S3-202812.zip" TargetMode="External"/><Relationship Id="rId411" Type="http://schemas.openxmlformats.org/officeDocument/2006/relationships/hyperlink" Target="https://www.3gpp.org/ftp/tsg_sa/WG3_Security/TSGS3_101e/Docs/S3-203234.zip" TargetMode="External"/><Relationship Id="rId453" Type="http://schemas.openxmlformats.org/officeDocument/2006/relationships/hyperlink" Target="https://www.3gpp.org/ftp/tsg_sa/WG3_Security/TSGS3_101e/Docs/S3-203188.zip" TargetMode="External"/><Relationship Id="rId509" Type="http://schemas.openxmlformats.org/officeDocument/2006/relationships/hyperlink" Target="https://www.3gpp.org/ftp/tsg_sa/WG3_Security/TSGS3_101e/Docs/S3-203274.zip" TargetMode="External"/><Relationship Id="rId660" Type="http://schemas.openxmlformats.org/officeDocument/2006/relationships/hyperlink" Target="https://www.3gpp.org/ftp/tsg_sa/WG3_Security/TSGS3_101e/Inbox/Drafts/draft_S3-202874-r1.do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N554"/>
  <sheetViews>
    <sheetView showGridLines="0" tabSelected="1" topLeftCell="C10" zoomScale="120" zoomScaleNormal="120" workbookViewId="0">
      <selection activeCell="F14" sqref="F14"/>
    </sheetView>
  </sheetViews>
  <sheetFormatPr defaultRowHeight="15" x14ac:dyDescent="0.25"/>
  <cols>
    <col min="1" max="1" width="20.5703125" customWidth="1"/>
    <col min="2" max="2" width="30.42578125" customWidth="1"/>
    <col min="3" max="3" width="10.140625" bestFit="1" customWidth="1"/>
    <col min="4" max="4" width="36.5703125" bestFit="1" customWidth="1"/>
    <col min="5" max="5" width="44.42578125" customWidth="1"/>
    <col min="6" max="6" width="29.85546875" customWidth="1"/>
    <col min="7" max="7" width="9.7109375" bestFit="1" customWidth="1"/>
    <col min="8" max="8" width="10.42578125" bestFit="1" customWidth="1"/>
    <col min="9" max="9" width="5.140625" bestFit="1" customWidth="1"/>
    <col min="10" max="10" width="7.5703125" bestFit="1" customWidth="1"/>
    <col min="11" max="11" width="9" bestFit="1" customWidth="1"/>
    <col min="12" max="12" width="5.5703125" bestFit="1" customWidth="1"/>
    <col min="13" max="13" width="11" bestFit="1" customWidth="1"/>
    <col min="14" max="14" width="10.140625" bestFit="1" customWidth="1"/>
  </cols>
  <sheetData>
    <row r="1" spans="1:14" x14ac:dyDescent="0.25">
      <c r="A1" s="1" t="s">
        <v>0</v>
      </c>
      <c r="D1" s="16" t="s">
        <v>1255</v>
      </c>
    </row>
    <row r="3" spans="1:14" x14ac:dyDescent="0.25">
      <c r="A3" s="20">
        <v>44155.598564814813</v>
      </c>
    </row>
    <row r="5" spans="1:14" x14ac:dyDescent="0.25">
      <c r="A5" s="2" t="s">
        <v>1</v>
      </c>
      <c r="B5" s="2" t="s">
        <v>2</v>
      </c>
      <c r="C5" s="2" t="s">
        <v>3</v>
      </c>
      <c r="D5" s="2" t="s">
        <v>4</v>
      </c>
      <c r="E5" s="2" t="s">
        <v>1254</v>
      </c>
      <c r="F5" s="2" t="s">
        <v>5</v>
      </c>
      <c r="G5" s="2" t="s">
        <v>6</v>
      </c>
      <c r="H5" s="2" t="s">
        <v>7</v>
      </c>
      <c r="I5" s="2" t="s">
        <v>8</v>
      </c>
      <c r="J5" s="2" t="s">
        <v>9</v>
      </c>
      <c r="K5" s="2" t="s">
        <v>10</v>
      </c>
      <c r="L5" s="2" t="s">
        <v>11</v>
      </c>
      <c r="M5" s="2" t="s">
        <v>12</v>
      </c>
      <c r="N5" s="2" t="s">
        <v>13</v>
      </c>
    </row>
    <row r="6" spans="1:14" x14ac:dyDescent="0.25">
      <c r="A6" s="3">
        <v>1</v>
      </c>
      <c r="B6" s="3" t="s">
        <v>1256</v>
      </c>
      <c r="C6" s="17" t="s">
        <v>14</v>
      </c>
      <c r="D6" s="18" t="s">
        <v>1</v>
      </c>
      <c r="E6" s="18"/>
      <c r="F6" s="18" t="s">
        <v>15</v>
      </c>
      <c r="G6" s="18" t="s">
        <v>16</v>
      </c>
      <c r="H6" s="18" t="s">
        <v>17</v>
      </c>
      <c r="I6" s="18" t="s">
        <v>18</v>
      </c>
      <c r="J6" s="19" t="s">
        <v>19</v>
      </c>
      <c r="K6" s="18" t="s">
        <v>1300</v>
      </c>
      <c r="L6" s="18" t="s">
        <v>21</v>
      </c>
      <c r="M6" s="18" t="s">
        <v>17</v>
      </c>
      <c r="N6" s="18" t="s">
        <v>17</v>
      </c>
    </row>
    <row r="7" spans="1:14" x14ac:dyDescent="0.25">
      <c r="A7" s="3" t="s">
        <v>17</v>
      </c>
      <c r="B7" s="3" t="s">
        <v>17</v>
      </c>
      <c r="C7" s="17" t="s">
        <v>22</v>
      </c>
      <c r="D7" s="18" t="s">
        <v>23</v>
      </c>
      <c r="E7" s="18"/>
      <c r="F7" s="18" t="s">
        <v>15</v>
      </c>
      <c r="G7" s="18" t="s">
        <v>24</v>
      </c>
      <c r="H7" s="18" t="s">
        <v>17</v>
      </c>
      <c r="I7" s="18" t="s">
        <v>18</v>
      </c>
      <c r="J7" s="19" t="s">
        <v>179</v>
      </c>
      <c r="K7" s="18" t="s">
        <v>1303</v>
      </c>
      <c r="L7" s="18" t="s">
        <v>21</v>
      </c>
      <c r="M7" s="18" t="s">
        <v>17</v>
      </c>
      <c r="N7" s="18" t="s">
        <v>17</v>
      </c>
    </row>
    <row r="8" spans="1:14" x14ac:dyDescent="0.25">
      <c r="A8" s="3">
        <v>2</v>
      </c>
      <c r="B8" s="3" t="s">
        <v>1257</v>
      </c>
      <c r="C8" s="17" t="s">
        <v>25</v>
      </c>
      <c r="D8" s="18" t="s">
        <v>26</v>
      </c>
      <c r="E8" s="21"/>
      <c r="F8" s="18" t="s">
        <v>27</v>
      </c>
      <c r="G8" s="18" t="s">
        <v>28</v>
      </c>
      <c r="H8" s="18" t="s">
        <v>17</v>
      </c>
      <c r="I8" s="18" t="s">
        <v>18</v>
      </c>
      <c r="J8" s="19" t="s">
        <v>179</v>
      </c>
      <c r="K8" s="18" t="s">
        <v>1300</v>
      </c>
      <c r="L8" s="18" t="s">
        <v>21</v>
      </c>
      <c r="M8" s="18" t="s">
        <v>17</v>
      </c>
      <c r="N8" s="18" t="s">
        <v>17</v>
      </c>
    </row>
    <row r="9" spans="1:14" x14ac:dyDescent="0.25">
      <c r="A9" s="3" t="s">
        <v>17</v>
      </c>
      <c r="B9" s="3" t="s">
        <v>17</v>
      </c>
      <c r="C9" s="17" t="s">
        <v>29</v>
      </c>
      <c r="D9" s="18" t="s">
        <v>30</v>
      </c>
      <c r="E9" s="21"/>
      <c r="F9" s="18" t="s">
        <v>27</v>
      </c>
      <c r="G9" s="18" t="s">
        <v>28</v>
      </c>
      <c r="H9" s="18" t="s">
        <v>17</v>
      </c>
      <c r="I9" s="18" t="s">
        <v>18</v>
      </c>
      <c r="J9" s="19" t="s">
        <v>179</v>
      </c>
      <c r="K9" s="18" t="s">
        <v>1300</v>
      </c>
      <c r="L9" s="18" t="s">
        <v>21</v>
      </c>
      <c r="M9" s="18" t="s">
        <v>17</v>
      </c>
      <c r="N9" s="18" t="s">
        <v>17</v>
      </c>
    </row>
    <row r="10" spans="1:14" x14ac:dyDescent="0.25">
      <c r="A10" s="3" t="s">
        <v>17</v>
      </c>
      <c r="B10" s="3" t="s">
        <v>17</v>
      </c>
      <c r="C10" s="17" t="s">
        <v>31</v>
      </c>
      <c r="D10" s="18" t="s">
        <v>32</v>
      </c>
      <c r="E10" s="18"/>
      <c r="F10" s="18" t="s">
        <v>15</v>
      </c>
      <c r="G10" s="18" t="s">
        <v>28</v>
      </c>
      <c r="H10" s="18" t="s">
        <v>17</v>
      </c>
      <c r="I10" s="18" t="s">
        <v>18</v>
      </c>
      <c r="J10" s="19" t="s">
        <v>179</v>
      </c>
      <c r="K10" s="18" t="s">
        <v>1303</v>
      </c>
      <c r="L10" s="18" t="s">
        <v>21</v>
      </c>
      <c r="M10" s="18" t="s">
        <v>17</v>
      </c>
      <c r="N10" s="18" t="s">
        <v>17</v>
      </c>
    </row>
    <row r="11" spans="1:14" ht="33.75" x14ac:dyDescent="0.25">
      <c r="A11" s="3">
        <v>3</v>
      </c>
      <c r="B11" s="3" t="s">
        <v>1258</v>
      </c>
      <c r="C11" s="17" t="s">
        <v>33</v>
      </c>
      <c r="D11" s="18" t="s">
        <v>34</v>
      </c>
      <c r="E11" s="18" t="s">
        <v>1689</v>
      </c>
      <c r="F11" s="18" t="s">
        <v>35</v>
      </c>
      <c r="G11" s="18" t="s">
        <v>24</v>
      </c>
      <c r="H11" s="18" t="s">
        <v>36</v>
      </c>
      <c r="I11" s="18" t="s">
        <v>18</v>
      </c>
      <c r="J11" s="19" t="s">
        <v>179</v>
      </c>
      <c r="K11" s="18" t="s">
        <v>1303</v>
      </c>
      <c r="L11" s="18" t="s">
        <v>21</v>
      </c>
      <c r="M11" s="18" t="s">
        <v>17</v>
      </c>
      <c r="N11" s="18" t="s">
        <v>17</v>
      </c>
    </row>
    <row r="12" spans="1:14" ht="135" x14ac:dyDescent="0.25">
      <c r="A12" s="3" t="s">
        <v>17</v>
      </c>
      <c r="B12" s="3" t="s">
        <v>17</v>
      </c>
      <c r="C12" s="17" t="s">
        <v>37</v>
      </c>
      <c r="D12" s="18" t="s">
        <v>38</v>
      </c>
      <c r="E12" s="18" t="s">
        <v>1825</v>
      </c>
      <c r="F12" s="18" t="s">
        <v>39</v>
      </c>
      <c r="G12" s="18" t="s">
        <v>40</v>
      </c>
      <c r="H12" s="18" t="s">
        <v>17</v>
      </c>
      <c r="I12" s="18" t="s">
        <v>18</v>
      </c>
      <c r="J12" s="19" t="s">
        <v>179</v>
      </c>
      <c r="K12" s="18" t="s">
        <v>1314</v>
      </c>
      <c r="L12" s="18" t="s">
        <v>21</v>
      </c>
      <c r="M12" s="17" t="s">
        <v>1708</v>
      </c>
      <c r="N12" s="18" t="s">
        <v>17</v>
      </c>
    </row>
    <row r="13" spans="1:14" ht="45" x14ac:dyDescent="0.25">
      <c r="A13" s="3" t="s">
        <v>17</v>
      </c>
      <c r="B13" s="3" t="s">
        <v>17</v>
      </c>
      <c r="C13" s="17" t="s">
        <v>41</v>
      </c>
      <c r="D13" s="18" t="s">
        <v>42</v>
      </c>
      <c r="E13" s="18" t="s">
        <v>1690</v>
      </c>
      <c r="F13" s="18" t="s">
        <v>43</v>
      </c>
      <c r="G13" s="18" t="s">
        <v>40</v>
      </c>
      <c r="H13" s="18" t="s">
        <v>17</v>
      </c>
      <c r="I13" s="18" t="s">
        <v>18</v>
      </c>
      <c r="J13" s="19" t="s">
        <v>179</v>
      </c>
      <c r="K13" s="18" t="s">
        <v>1303</v>
      </c>
      <c r="L13" s="18" t="s">
        <v>21</v>
      </c>
      <c r="M13" s="18" t="s">
        <v>17</v>
      </c>
      <c r="N13" s="18" t="s">
        <v>17</v>
      </c>
    </row>
    <row r="14" spans="1:14" ht="45" x14ac:dyDescent="0.25">
      <c r="A14" s="3" t="s">
        <v>17</v>
      </c>
      <c r="B14" s="3" t="s">
        <v>17</v>
      </c>
      <c r="C14" s="17" t="s">
        <v>44</v>
      </c>
      <c r="D14" s="18" t="s">
        <v>45</v>
      </c>
      <c r="E14" s="18" t="s">
        <v>1691</v>
      </c>
      <c r="F14" s="18" t="s">
        <v>39</v>
      </c>
      <c r="G14" s="18" t="s">
        <v>40</v>
      </c>
      <c r="H14" s="18" t="s">
        <v>17</v>
      </c>
      <c r="I14" s="18" t="s">
        <v>18</v>
      </c>
      <c r="J14" s="19" t="s">
        <v>179</v>
      </c>
      <c r="K14" s="18" t="s">
        <v>1306</v>
      </c>
      <c r="L14" s="18" t="s">
        <v>21</v>
      </c>
      <c r="M14" s="18" t="s">
        <v>17</v>
      </c>
      <c r="N14" s="18" t="s">
        <v>17</v>
      </c>
    </row>
    <row r="15" spans="1:14" ht="67.5" x14ac:dyDescent="0.25">
      <c r="A15" s="3" t="s">
        <v>17</v>
      </c>
      <c r="B15" s="3" t="s">
        <v>17</v>
      </c>
      <c r="C15" s="17" t="s">
        <v>46</v>
      </c>
      <c r="D15" s="18" t="s">
        <v>47</v>
      </c>
      <c r="E15" s="18" t="s">
        <v>1692</v>
      </c>
      <c r="F15" s="18" t="s">
        <v>39</v>
      </c>
      <c r="G15" s="18" t="s">
        <v>40</v>
      </c>
      <c r="H15" s="18" t="s">
        <v>17</v>
      </c>
      <c r="I15" s="18" t="s">
        <v>18</v>
      </c>
      <c r="J15" s="19" t="s">
        <v>179</v>
      </c>
      <c r="K15" s="18" t="s">
        <v>1303</v>
      </c>
      <c r="L15" s="18" t="s">
        <v>21</v>
      </c>
      <c r="M15" s="18" t="s">
        <v>17</v>
      </c>
      <c r="N15" s="18" t="s">
        <v>17</v>
      </c>
    </row>
    <row r="16" spans="1:14" ht="236.25" x14ac:dyDescent="0.25">
      <c r="A16" s="3" t="s">
        <v>17</v>
      </c>
      <c r="B16" s="3" t="s">
        <v>17</v>
      </c>
      <c r="C16" s="17" t="s">
        <v>48</v>
      </c>
      <c r="D16" s="18" t="s">
        <v>49</v>
      </c>
      <c r="E16" s="18" t="s">
        <v>1826</v>
      </c>
      <c r="F16" s="18" t="s">
        <v>39</v>
      </c>
      <c r="G16" s="18" t="s">
        <v>40</v>
      </c>
      <c r="H16" s="18" t="s">
        <v>17</v>
      </c>
      <c r="I16" s="18" t="s">
        <v>18</v>
      </c>
      <c r="J16" s="19" t="s">
        <v>179</v>
      </c>
      <c r="K16" s="18" t="s">
        <v>1314</v>
      </c>
      <c r="L16" s="18" t="s">
        <v>21</v>
      </c>
      <c r="M16" s="17" t="s">
        <v>1753</v>
      </c>
      <c r="N16" s="18" t="s">
        <v>17</v>
      </c>
    </row>
    <row r="17" spans="1:14" ht="67.5" x14ac:dyDescent="0.25">
      <c r="A17" s="3" t="s">
        <v>17</v>
      </c>
      <c r="B17" s="3" t="s">
        <v>17</v>
      </c>
      <c r="C17" s="17" t="s">
        <v>50</v>
      </c>
      <c r="D17" s="18" t="s">
        <v>51</v>
      </c>
      <c r="E17" s="18" t="s">
        <v>1693</v>
      </c>
      <c r="F17" s="18" t="s">
        <v>39</v>
      </c>
      <c r="G17" s="18" t="s">
        <v>40</v>
      </c>
      <c r="H17" s="18" t="s">
        <v>17</v>
      </c>
      <c r="I17" s="18" t="s">
        <v>18</v>
      </c>
      <c r="J17" s="19" t="s">
        <v>179</v>
      </c>
      <c r="K17" s="18" t="s">
        <v>1303</v>
      </c>
      <c r="L17" s="18" t="s">
        <v>21</v>
      </c>
      <c r="M17" s="18" t="s">
        <v>17</v>
      </c>
      <c r="N17" s="18" t="s">
        <v>17</v>
      </c>
    </row>
    <row r="18" spans="1:14" ht="78.75" x14ac:dyDescent="0.25">
      <c r="A18" s="3" t="s">
        <v>17</v>
      </c>
      <c r="B18" s="3" t="s">
        <v>17</v>
      </c>
      <c r="C18" s="17" t="s">
        <v>52</v>
      </c>
      <c r="D18" s="18" t="s">
        <v>53</v>
      </c>
      <c r="E18" s="18" t="s">
        <v>1707</v>
      </c>
      <c r="F18" s="18" t="s">
        <v>39</v>
      </c>
      <c r="G18" s="18" t="s">
        <v>40</v>
      </c>
      <c r="H18" s="18" t="s">
        <v>17</v>
      </c>
      <c r="I18" s="18" t="s">
        <v>18</v>
      </c>
      <c r="J18" s="19" t="s">
        <v>179</v>
      </c>
      <c r="K18" s="18" t="s">
        <v>1303</v>
      </c>
      <c r="L18" s="18" t="s">
        <v>21</v>
      </c>
      <c r="M18" s="18" t="s">
        <v>17</v>
      </c>
      <c r="N18" s="18" t="s">
        <v>17</v>
      </c>
    </row>
    <row r="19" spans="1:14" ht="45" x14ac:dyDescent="0.25">
      <c r="A19" s="3" t="s">
        <v>17</v>
      </c>
      <c r="B19" s="3" t="s">
        <v>17</v>
      </c>
      <c r="C19" s="17" t="s">
        <v>54</v>
      </c>
      <c r="D19" s="18" t="s">
        <v>55</v>
      </c>
      <c r="E19" s="18" t="s">
        <v>1694</v>
      </c>
      <c r="F19" s="18" t="s">
        <v>43</v>
      </c>
      <c r="G19" s="18" t="s">
        <v>40</v>
      </c>
      <c r="H19" s="18" t="s">
        <v>17</v>
      </c>
      <c r="I19" s="18" t="s">
        <v>18</v>
      </c>
      <c r="J19" s="19" t="s">
        <v>179</v>
      </c>
      <c r="K19" s="18" t="s">
        <v>1314</v>
      </c>
      <c r="L19" s="18" t="s">
        <v>21</v>
      </c>
      <c r="M19" s="18" t="s">
        <v>17</v>
      </c>
      <c r="N19" s="18" t="s">
        <v>17</v>
      </c>
    </row>
    <row r="20" spans="1:14" ht="56.25" x14ac:dyDescent="0.25">
      <c r="A20" s="3" t="s">
        <v>17</v>
      </c>
      <c r="B20" s="3" t="s">
        <v>17</v>
      </c>
      <c r="C20" s="17" t="s">
        <v>56</v>
      </c>
      <c r="D20" s="18" t="s">
        <v>57</v>
      </c>
      <c r="E20" s="18" t="s">
        <v>1695</v>
      </c>
      <c r="F20" s="18" t="s">
        <v>58</v>
      </c>
      <c r="G20" s="18" t="s">
        <v>40</v>
      </c>
      <c r="H20" s="18" t="s">
        <v>17</v>
      </c>
      <c r="I20" s="18" t="s">
        <v>18</v>
      </c>
      <c r="J20" s="19" t="s">
        <v>179</v>
      </c>
      <c r="K20" s="18" t="s">
        <v>1303</v>
      </c>
      <c r="L20" s="18" t="s">
        <v>21</v>
      </c>
      <c r="M20" s="18" t="s">
        <v>17</v>
      </c>
      <c r="N20" s="18" t="s">
        <v>17</v>
      </c>
    </row>
    <row r="21" spans="1:14" ht="191.25" x14ac:dyDescent="0.25">
      <c r="A21" s="3" t="s">
        <v>17</v>
      </c>
      <c r="B21" s="3" t="s">
        <v>17</v>
      </c>
      <c r="C21" s="17" t="s">
        <v>59</v>
      </c>
      <c r="D21" s="18" t="s">
        <v>60</v>
      </c>
      <c r="E21" s="18" t="s">
        <v>1827</v>
      </c>
      <c r="F21" s="18" t="s">
        <v>43</v>
      </c>
      <c r="G21" s="18" t="s">
        <v>40</v>
      </c>
      <c r="H21" s="18" t="s">
        <v>17</v>
      </c>
      <c r="I21" s="18" t="s">
        <v>18</v>
      </c>
      <c r="J21" s="19" t="s">
        <v>179</v>
      </c>
      <c r="K21" s="18" t="s">
        <v>1314</v>
      </c>
      <c r="L21" s="18" t="s">
        <v>21</v>
      </c>
      <c r="M21" s="17" t="s">
        <v>1770</v>
      </c>
      <c r="N21" s="18" t="s">
        <v>17</v>
      </c>
    </row>
    <row r="22" spans="1:14" ht="123.75" x14ac:dyDescent="0.25">
      <c r="A22" s="3" t="s">
        <v>17</v>
      </c>
      <c r="B22" s="3" t="s">
        <v>17</v>
      </c>
      <c r="C22" s="17" t="s">
        <v>61</v>
      </c>
      <c r="D22" s="18" t="s">
        <v>62</v>
      </c>
      <c r="E22" s="18" t="s">
        <v>1696</v>
      </c>
      <c r="F22" s="18" t="s">
        <v>43</v>
      </c>
      <c r="G22" s="18" t="s">
        <v>40</v>
      </c>
      <c r="H22" s="18" t="s">
        <v>63</v>
      </c>
      <c r="I22" s="18" t="s">
        <v>18</v>
      </c>
      <c r="J22" s="19" t="s">
        <v>179</v>
      </c>
      <c r="K22" s="18" t="s">
        <v>1306</v>
      </c>
      <c r="L22" s="18" t="s">
        <v>21</v>
      </c>
      <c r="M22" s="18" t="s">
        <v>17</v>
      </c>
      <c r="N22" s="18" t="s">
        <v>17</v>
      </c>
    </row>
    <row r="23" spans="1:14" ht="67.5" x14ac:dyDescent="0.25">
      <c r="A23" s="3" t="s">
        <v>17</v>
      </c>
      <c r="B23" s="3" t="s">
        <v>17</v>
      </c>
      <c r="C23" s="17" t="s">
        <v>64</v>
      </c>
      <c r="D23" s="18" t="s">
        <v>65</v>
      </c>
      <c r="E23" s="18" t="s">
        <v>1701</v>
      </c>
      <c r="F23" s="18" t="s">
        <v>43</v>
      </c>
      <c r="G23" s="18" t="s">
        <v>40</v>
      </c>
      <c r="H23" s="18" t="s">
        <v>17</v>
      </c>
      <c r="I23" s="18" t="s">
        <v>18</v>
      </c>
      <c r="J23" s="19" t="s">
        <v>179</v>
      </c>
      <c r="K23" s="18" t="s">
        <v>1306</v>
      </c>
      <c r="L23" s="18" t="s">
        <v>21</v>
      </c>
      <c r="M23" s="18" t="s">
        <v>17</v>
      </c>
      <c r="N23" s="18" t="s">
        <v>17</v>
      </c>
    </row>
    <row r="24" spans="1:14" ht="112.5" x14ac:dyDescent="0.25">
      <c r="A24" s="3" t="s">
        <v>17</v>
      </c>
      <c r="B24" s="3" t="s">
        <v>17</v>
      </c>
      <c r="C24" s="17" t="s">
        <v>66</v>
      </c>
      <c r="D24" s="18" t="s">
        <v>67</v>
      </c>
      <c r="E24" s="18" t="s">
        <v>1739</v>
      </c>
      <c r="F24" s="18" t="s">
        <v>68</v>
      </c>
      <c r="G24" s="18" t="s">
        <v>69</v>
      </c>
      <c r="H24" s="18" t="s">
        <v>70</v>
      </c>
      <c r="I24" s="18" t="s">
        <v>18</v>
      </c>
      <c r="J24" s="19" t="s">
        <v>179</v>
      </c>
      <c r="K24" s="18" t="s">
        <v>1300</v>
      </c>
      <c r="L24" s="18" t="s">
        <v>21</v>
      </c>
      <c r="M24" s="18" t="s">
        <v>17</v>
      </c>
      <c r="N24" s="18" t="s">
        <v>17</v>
      </c>
    </row>
    <row r="25" spans="1:14" ht="157.5" x14ac:dyDescent="0.25">
      <c r="A25" s="3" t="s">
        <v>17</v>
      </c>
      <c r="B25" s="3" t="s">
        <v>17</v>
      </c>
      <c r="C25" s="17" t="s">
        <v>71</v>
      </c>
      <c r="D25" s="18" t="s">
        <v>72</v>
      </c>
      <c r="E25" s="18" t="s">
        <v>1723</v>
      </c>
      <c r="F25" s="18" t="s">
        <v>73</v>
      </c>
      <c r="G25" s="18" t="s">
        <v>74</v>
      </c>
      <c r="H25" s="18" t="s">
        <v>75</v>
      </c>
      <c r="I25" s="18" t="s">
        <v>18</v>
      </c>
      <c r="J25" s="19" t="s">
        <v>179</v>
      </c>
      <c r="K25" s="18" t="s">
        <v>1303</v>
      </c>
      <c r="L25" s="18" t="s">
        <v>21</v>
      </c>
      <c r="M25" s="18" t="s">
        <v>17</v>
      </c>
      <c r="N25" s="18" t="s">
        <v>17</v>
      </c>
    </row>
    <row r="26" spans="1:14" ht="45" x14ac:dyDescent="0.25">
      <c r="A26" s="3" t="s">
        <v>17</v>
      </c>
      <c r="B26" s="3" t="s">
        <v>17</v>
      </c>
      <c r="C26" s="17" t="s">
        <v>76</v>
      </c>
      <c r="D26" s="18" t="s">
        <v>77</v>
      </c>
      <c r="E26" s="18" t="s">
        <v>1740</v>
      </c>
      <c r="F26" s="18" t="s">
        <v>78</v>
      </c>
      <c r="G26" s="18" t="s">
        <v>24</v>
      </c>
      <c r="H26" s="18" t="s">
        <v>36</v>
      </c>
      <c r="I26" s="18" t="s">
        <v>18</v>
      </c>
      <c r="J26" s="19" t="s">
        <v>179</v>
      </c>
      <c r="K26" s="18" t="s">
        <v>1303</v>
      </c>
      <c r="L26" s="18" t="s">
        <v>21</v>
      </c>
      <c r="M26" s="18" t="s">
        <v>17</v>
      </c>
      <c r="N26" s="18" t="s">
        <v>17</v>
      </c>
    </row>
    <row r="27" spans="1:14" ht="45" x14ac:dyDescent="0.25">
      <c r="A27" s="3" t="s">
        <v>17</v>
      </c>
      <c r="B27" s="3" t="s">
        <v>17</v>
      </c>
      <c r="C27" s="17" t="s">
        <v>79</v>
      </c>
      <c r="D27" s="18" t="s">
        <v>80</v>
      </c>
      <c r="E27" s="18" t="s">
        <v>1741</v>
      </c>
      <c r="F27" s="18" t="s">
        <v>81</v>
      </c>
      <c r="G27" s="18" t="s">
        <v>40</v>
      </c>
      <c r="H27" s="18" t="s">
        <v>17</v>
      </c>
      <c r="I27" s="18" t="s">
        <v>18</v>
      </c>
      <c r="J27" s="19" t="s">
        <v>179</v>
      </c>
      <c r="K27" s="18" t="s">
        <v>1303</v>
      </c>
      <c r="L27" s="18" t="s">
        <v>21</v>
      </c>
      <c r="M27" s="18" t="s">
        <v>17</v>
      </c>
      <c r="N27" s="18" t="s">
        <v>17</v>
      </c>
    </row>
    <row r="28" spans="1:14" ht="45" x14ac:dyDescent="0.25">
      <c r="A28" s="3" t="s">
        <v>17</v>
      </c>
      <c r="B28" s="3" t="s">
        <v>17</v>
      </c>
      <c r="C28" s="17" t="s">
        <v>82</v>
      </c>
      <c r="D28" s="18" t="s">
        <v>83</v>
      </c>
      <c r="E28" s="18" t="s">
        <v>1741</v>
      </c>
      <c r="F28" s="18" t="s">
        <v>84</v>
      </c>
      <c r="G28" s="18" t="s">
        <v>40</v>
      </c>
      <c r="H28" s="18" t="s">
        <v>17</v>
      </c>
      <c r="I28" s="18" t="s">
        <v>18</v>
      </c>
      <c r="J28" s="19" t="s">
        <v>179</v>
      </c>
      <c r="K28" s="18" t="s">
        <v>1303</v>
      </c>
      <c r="L28" s="18" t="s">
        <v>21</v>
      </c>
      <c r="M28" s="18" t="s">
        <v>17</v>
      </c>
      <c r="N28" s="18" t="s">
        <v>17</v>
      </c>
    </row>
    <row r="29" spans="1:14" ht="45" x14ac:dyDescent="0.25">
      <c r="A29" s="3" t="s">
        <v>17</v>
      </c>
      <c r="B29" s="3" t="s">
        <v>17</v>
      </c>
      <c r="C29" s="17" t="s">
        <v>85</v>
      </c>
      <c r="D29" s="18" t="s">
        <v>86</v>
      </c>
      <c r="E29" s="18" t="s">
        <v>1740</v>
      </c>
      <c r="F29" s="18" t="s">
        <v>87</v>
      </c>
      <c r="G29" s="18" t="s">
        <v>40</v>
      </c>
      <c r="H29" s="18" t="s">
        <v>17</v>
      </c>
      <c r="I29" s="18" t="s">
        <v>18</v>
      </c>
      <c r="J29" s="19" t="s">
        <v>179</v>
      </c>
      <c r="K29" s="18" t="s">
        <v>1303</v>
      </c>
      <c r="L29" s="18" t="s">
        <v>21</v>
      </c>
      <c r="M29" s="18" t="s">
        <v>17</v>
      </c>
      <c r="N29" s="18" t="s">
        <v>17</v>
      </c>
    </row>
    <row r="30" spans="1:14" ht="45" x14ac:dyDescent="0.25">
      <c r="A30" s="3" t="s">
        <v>17</v>
      </c>
      <c r="B30" s="3" t="s">
        <v>17</v>
      </c>
      <c r="C30" s="17" t="s">
        <v>88</v>
      </c>
      <c r="D30" s="18" t="s">
        <v>89</v>
      </c>
      <c r="E30" s="18" t="s">
        <v>1742</v>
      </c>
      <c r="F30" s="18" t="s">
        <v>90</v>
      </c>
      <c r="G30" s="18" t="s">
        <v>40</v>
      </c>
      <c r="H30" s="18" t="s">
        <v>17</v>
      </c>
      <c r="I30" s="18" t="s">
        <v>18</v>
      </c>
      <c r="J30" s="19" t="s">
        <v>179</v>
      </c>
      <c r="K30" s="18" t="s">
        <v>1306</v>
      </c>
      <c r="L30" s="18" t="s">
        <v>21</v>
      </c>
      <c r="M30" s="18" t="s">
        <v>17</v>
      </c>
      <c r="N30" s="18" t="s">
        <v>17</v>
      </c>
    </row>
    <row r="31" spans="1:14" ht="45" x14ac:dyDescent="0.25">
      <c r="A31" s="3" t="s">
        <v>17</v>
      </c>
      <c r="B31" s="3" t="s">
        <v>17</v>
      </c>
      <c r="C31" s="17" t="s">
        <v>91</v>
      </c>
      <c r="D31" s="18" t="s">
        <v>92</v>
      </c>
      <c r="E31" s="18" t="s">
        <v>1741</v>
      </c>
      <c r="F31" s="18" t="s">
        <v>93</v>
      </c>
      <c r="G31" s="18" t="s">
        <v>40</v>
      </c>
      <c r="H31" s="18" t="s">
        <v>17</v>
      </c>
      <c r="I31" s="18" t="s">
        <v>18</v>
      </c>
      <c r="J31" s="19" t="s">
        <v>179</v>
      </c>
      <c r="K31" s="18" t="s">
        <v>1303</v>
      </c>
      <c r="L31" s="18" t="s">
        <v>21</v>
      </c>
      <c r="M31" s="18" t="s">
        <v>17</v>
      </c>
      <c r="N31" s="18" t="s">
        <v>17</v>
      </c>
    </row>
    <row r="32" spans="1:14" x14ac:dyDescent="0.25">
      <c r="A32" s="3" t="s">
        <v>17</v>
      </c>
      <c r="B32" s="3" t="s">
        <v>17</v>
      </c>
      <c r="C32" s="17" t="s">
        <v>94</v>
      </c>
      <c r="D32" s="18" t="s">
        <v>95</v>
      </c>
      <c r="E32" s="18" t="s">
        <v>1302</v>
      </c>
      <c r="F32" s="18" t="s">
        <v>96</v>
      </c>
      <c r="G32" s="18" t="s">
        <v>40</v>
      </c>
      <c r="H32" s="18" t="s">
        <v>17</v>
      </c>
      <c r="I32" s="18" t="s">
        <v>18</v>
      </c>
      <c r="J32" s="19" t="s">
        <v>19</v>
      </c>
      <c r="K32" s="18" t="s">
        <v>1303</v>
      </c>
      <c r="L32" s="18" t="s">
        <v>21</v>
      </c>
      <c r="M32" s="18" t="s">
        <v>17</v>
      </c>
      <c r="N32" s="18" t="s">
        <v>17</v>
      </c>
    </row>
    <row r="33" spans="1:14" ht="258.75" x14ac:dyDescent="0.25">
      <c r="A33" s="3" t="s">
        <v>97</v>
      </c>
      <c r="B33" s="3" t="s">
        <v>1259</v>
      </c>
      <c r="C33" s="34" t="s">
        <v>98</v>
      </c>
      <c r="D33" s="35" t="s">
        <v>99</v>
      </c>
      <c r="E33" s="35" t="s">
        <v>1850</v>
      </c>
      <c r="F33" s="35" t="s">
        <v>100</v>
      </c>
      <c r="G33" s="35" t="s">
        <v>69</v>
      </c>
      <c r="H33" s="35" t="s">
        <v>101</v>
      </c>
      <c r="I33" s="35" t="s">
        <v>18</v>
      </c>
      <c r="J33" s="36" t="s">
        <v>19</v>
      </c>
      <c r="K33" s="35" t="s">
        <v>1688</v>
      </c>
      <c r="L33" s="35" t="s">
        <v>21</v>
      </c>
      <c r="M33" s="34" t="s">
        <v>1817</v>
      </c>
      <c r="N33" s="35" t="s">
        <v>17</v>
      </c>
    </row>
    <row r="34" spans="1:14" ht="22.5" x14ac:dyDescent="0.25">
      <c r="A34" s="3" t="s">
        <v>17</v>
      </c>
      <c r="B34" s="3" t="s">
        <v>17</v>
      </c>
      <c r="C34" s="5" t="s">
        <v>102</v>
      </c>
      <c r="D34" s="4" t="s">
        <v>103</v>
      </c>
      <c r="E34" s="4" t="s">
        <v>1699</v>
      </c>
      <c r="F34" s="4" t="s">
        <v>100</v>
      </c>
      <c r="G34" s="4" t="s">
        <v>74</v>
      </c>
      <c r="H34" s="4" t="s">
        <v>75</v>
      </c>
      <c r="I34" s="6" t="s">
        <v>18</v>
      </c>
      <c r="J34" s="7" t="s">
        <v>19</v>
      </c>
      <c r="K34" s="4" t="s">
        <v>20</v>
      </c>
      <c r="L34" s="4" t="s">
        <v>21</v>
      </c>
      <c r="M34" s="4" t="s">
        <v>17</v>
      </c>
      <c r="N34" s="4" t="s">
        <v>17</v>
      </c>
    </row>
    <row r="35" spans="1:14" ht="90" x14ac:dyDescent="0.25">
      <c r="A35" s="3" t="s">
        <v>17</v>
      </c>
      <c r="B35" s="3" t="s">
        <v>17</v>
      </c>
      <c r="C35" s="34" t="s">
        <v>104</v>
      </c>
      <c r="D35" s="35" t="s">
        <v>105</v>
      </c>
      <c r="E35" s="35" t="s">
        <v>1829</v>
      </c>
      <c r="F35" s="35" t="s">
        <v>100</v>
      </c>
      <c r="G35" s="35" t="s">
        <v>106</v>
      </c>
      <c r="H35" s="35" t="s">
        <v>101</v>
      </c>
      <c r="I35" s="35" t="s">
        <v>18</v>
      </c>
      <c r="J35" s="36" t="s">
        <v>19</v>
      </c>
      <c r="K35" s="35" t="s">
        <v>1688</v>
      </c>
      <c r="L35" s="35" t="s">
        <v>21</v>
      </c>
      <c r="M35" s="34" t="s">
        <v>1816</v>
      </c>
      <c r="N35" s="35" t="s">
        <v>17</v>
      </c>
    </row>
    <row r="36" spans="1:14" ht="191.25" x14ac:dyDescent="0.25">
      <c r="A36" s="3" t="s">
        <v>17</v>
      </c>
      <c r="B36" s="3" t="s">
        <v>17</v>
      </c>
      <c r="C36" s="34" t="s">
        <v>107</v>
      </c>
      <c r="D36" s="35" t="s">
        <v>105</v>
      </c>
      <c r="E36" s="35" t="s">
        <v>1830</v>
      </c>
      <c r="F36" s="35" t="s">
        <v>100</v>
      </c>
      <c r="G36" s="35" t="s">
        <v>106</v>
      </c>
      <c r="H36" s="35" t="s">
        <v>101</v>
      </c>
      <c r="I36" s="35" t="s">
        <v>18</v>
      </c>
      <c r="J36" s="36" t="s">
        <v>19</v>
      </c>
      <c r="K36" s="35" t="s">
        <v>1688</v>
      </c>
      <c r="L36" s="35" t="s">
        <v>21</v>
      </c>
      <c r="M36" s="34" t="s">
        <v>1831</v>
      </c>
      <c r="N36" s="35" t="s">
        <v>17</v>
      </c>
    </row>
    <row r="37" spans="1:14" ht="78.75" x14ac:dyDescent="0.25">
      <c r="A37" s="3" t="s">
        <v>17</v>
      </c>
      <c r="B37" s="3" t="s">
        <v>17</v>
      </c>
      <c r="C37" s="17" t="s">
        <v>108</v>
      </c>
      <c r="D37" s="18" t="s">
        <v>109</v>
      </c>
      <c r="E37" s="18" t="s">
        <v>1835</v>
      </c>
      <c r="F37" s="18" t="s">
        <v>110</v>
      </c>
      <c r="G37" s="18" t="s">
        <v>40</v>
      </c>
      <c r="H37" s="18" t="s">
        <v>17</v>
      </c>
      <c r="I37" s="18" t="s">
        <v>18</v>
      </c>
      <c r="J37" s="19" t="s">
        <v>19</v>
      </c>
      <c r="K37" s="18" t="s">
        <v>1314</v>
      </c>
      <c r="L37" s="18" t="s">
        <v>21</v>
      </c>
      <c r="M37" s="17"/>
      <c r="N37" s="18" t="s">
        <v>17</v>
      </c>
    </row>
    <row r="38" spans="1:14" ht="78.75" x14ac:dyDescent="0.25">
      <c r="A38" s="3" t="s">
        <v>17</v>
      </c>
      <c r="B38" s="3" t="s">
        <v>17</v>
      </c>
      <c r="C38" s="34" t="s">
        <v>111</v>
      </c>
      <c r="D38" s="35" t="s">
        <v>112</v>
      </c>
      <c r="E38" s="35" t="s">
        <v>1846</v>
      </c>
      <c r="F38" s="35" t="s">
        <v>113</v>
      </c>
      <c r="G38" s="35" t="s">
        <v>69</v>
      </c>
      <c r="H38" s="35" t="s">
        <v>101</v>
      </c>
      <c r="I38" s="35" t="s">
        <v>18</v>
      </c>
      <c r="J38" s="36" t="s">
        <v>19</v>
      </c>
      <c r="K38" s="35" t="s">
        <v>1688</v>
      </c>
      <c r="L38" s="35" t="s">
        <v>21</v>
      </c>
      <c r="M38" s="34" t="s">
        <v>1847</v>
      </c>
      <c r="N38" s="35" t="s">
        <v>17</v>
      </c>
    </row>
    <row r="39" spans="1:14" ht="22.5" x14ac:dyDescent="0.25">
      <c r="A39" s="3" t="s">
        <v>17</v>
      </c>
      <c r="B39" s="3" t="s">
        <v>17</v>
      </c>
      <c r="C39" s="5" t="s">
        <v>114</v>
      </c>
      <c r="D39" s="4" t="s">
        <v>115</v>
      </c>
      <c r="E39" s="4"/>
      <c r="F39" s="4" t="s">
        <v>73</v>
      </c>
      <c r="G39" s="4" t="s">
        <v>69</v>
      </c>
      <c r="H39" s="4" t="s">
        <v>101</v>
      </c>
      <c r="I39" s="6" t="s">
        <v>18</v>
      </c>
      <c r="J39" s="7" t="s">
        <v>19</v>
      </c>
      <c r="K39" s="4" t="s">
        <v>20</v>
      </c>
      <c r="L39" s="4" t="s">
        <v>21</v>
      </c>
      <c r="M39" s="4" t="s">
        <v>17</v>
      </c>
      <c r="N39" s="4" t="s">
        <v>17</v>
      </c>
    </row>
    <row r="40" spans="1:14" ht="168.75" x14ac:dyDescent="0.25">
      <c r="A40" s="3" t="s">
        <v>17</v>
      </c>
      <c r="B40" s="3" t="s">
        <v>17</v>
      </c>
      <c r="C40" s="34" t="s">
        <v>116</v>
      </c>
      <c r="D40" s="35" t="s">
        <v>117</v>
      </c>
      <c r="E40" s="35" t="s">
        <v>1717</v>
      </c>
      <c r="F40" s="35" t="s">
        <v>113</v>
      </c>
      <c r="G40" s="35" t="s">
        <v>74</v>
      </c>
      <c r="H40" s="35" t="s">
        <v>63</v>
      </c>
      <c r="I40" s="35" t="s">
        <v>18</v>
      </c>
      <c r="J40" s="36" t="s">
        <v>179</v>
      </c>
      <c r="K40" s="35" t="s">
        <v>1688</v>
      </c>
      <c r="L40" s="35" t="s">
        <v>21</v>
      </c>
      <c r="M40" s="35" t="s">
        <v>17</v>
      </c>
      <c r="N40" s="35" t="s">
        <v>17</v>
      </c>
    </row>
    <row r="41" spans="1:14" ht="56.25" x14ac:dyDescent="0.25">
      <c r="A41" s="3" t="s">
        <v>17</v>
      </c>
      <c r="B41" s="3" t="s">
        <v>17</v>
      </c>
      <c r="C41" s="34" t="s">
        <v>118</v>
      </c>
      <c r="D41" s="35" t="s">
        <v>119</v>
      </c>
      <c r="E41" s="35" t="s">
        <v>1745</v>
      </c>
      <c r="F41" s="35" t="s">
        <v>113</v>
      </c>
      <c r="G41" s="35" t="s">
        <v>106</v>
      </c>
      <c r="H41" s="35" t="s">
        <v>101</v>
      </c>
      <c r="I41" s="35" t="s">
        <v>18</v>
      </c>
      <c r="J41" s="36" t="s">
        <v>179</v>
      </c>
      <c r="K41" s="35" t="s">
        <v>1688</v>
      </c>
      <c r="L41" s="35" t="s">
        <v>21</v>
      </c>
      <c r="M41" s="35" t="s">
        <v>17</v>
      </c>
      <c r="N41" s="35" t="s">
        <v>17</v>
      </c>
    </row>
    <row r="42" spans="1:14" ht="67.5" x14ac:dyDescent="0.25">
      <c r="A42" s="3" t="s">
        <v>17</v>
      </c>
      <c r="B42" s="3" t="s">
        <v>17</v>
      </c>
      <c r="C42" s="34" t="s">
        <v>120</v>
      </c>
      <c r="D42" s="35" t="s">
        <v>121</v>
      </c>
      <c r="E42" s="35" t="s">
        <v>1746</v>
      </c>
      <c r="F42" s="35" t="s">
        <v>113</v>
      </c>
      <c r="G42" s="35" t="s">
        <v>106</v>
      </c>
      <c r="H42" s="35" t="s">
        <v>101</v>
      </c>
      <c r="I42" s="35" t="s">
        <v>18</v>
      </c>
      <c r="J42" s="36" t="s">
        <v>179</v>
      </c>
      <c r="K42" s="35" t="s">
        <v>1688</v>
      </c>
      <c r="L42" s="35" t="s">
        <v>21</v>
      </c>
      <c r="M42" s="35" t="s">
        <v>17</v>
      </c>
      <c r="N42" s="35" t="s">
        <v>17</v>
      </c>
    </row>
    <row r="43" spans="1:14" ht="67.5" x14ac:dyDescent="0.25">
      <c r="A43" s="3" t="s">
        <v>17</v>
      </c>
      <c r="B43" s="3" t="s">
        <v>17</v>
      </c>
      <c r="C43" s="34" t="s">
        <v>122</v>
      </c>
      <c r="D43" s="35" t="s">
        <v>123</v>
      </c>
      <c r="E43" s="35" t="s">
        <v>1748</v>
      </c>
      <c r="F43" s="35" t="s">
        <v>73</v>
      </c>
      <c r="G43" s="35" t="s">
        <v>106</v>
      </c>
      <c r="H43" s="35" t="s">
        <v>70</v>
      </c>
      <c r="I43" s="35" t="s">
        <v>18</v>
      </c>
      <c r="J43" s="36" t="s">
        <v>179</v>
      </c>
      <c r="K43" s="35" t="s">
        <v>1688</v>
      </c>
      <c r="L43" s="35" t="s">
        <v>21</v>
      </c>
      <c r="M43" s="35" t="s">
        <v>17</v>
      </c>
      <c r="N43" s="35" t="s">
        <v>17</v>
      </c>
    </row>
    <row r="44" spans="1:14" ht="123.75" x14ac:dyDescent="0.25">
      <c r="A44" s="3" t="s">
        <v>17</v>
      </c>
      <c r="B44" s="3" t="s">
        <v>17</v>
      </c>
      <c r="C44" s="34" t="s">
        <v>124</v>
      </c>
      <c r="D44" s="35" t="s">
        <v>125</v>
      </c>
      <c r="E44" s="35" t="s">
        <v>1747</v>
      </c>
      <c r="F44" s="35" t="s">
        <v>73</v>
      </c>
      <c r="G44" s="35" t="s">
        <v>106</v>
      </c>
      <c r="H44" s="35" t="s">
        <v>70</v>
      </c>
      <c r="I44" s="35" t="s">
        <v>18</v>
      </c>
      <c r="J44" s="36" t="s">
        <v>179</v>
      </c>
      <c r="K44" s="35" t="s">
        <v>1688</v>
      </c>
      <c r="L44" s="35" t="s">
        <v>21</v>
      </c>
      <c r="M44" s="35" t="s">
        <v>17</v>
      </c>
      <c r="N44" s="35" t="s">
        <v>17</v>
      </c>
    </row>
    <row r="45" spans="1:14" ht="33.75" x14ac:dyDescent="0.25">
      <c r="A45" s="3" t="s">
        <v>17</v>
      </c>
      <c r="B45" s="3" t="s">
        <v>17</v>
      </c>
      <c r="C45" s="17" t="s">
        <v>126</v>
      </c>
      <c r="D45" s="18" t="s">
        <v>127</v>
      </c>
      <c r="E45" s="18" t="s">
        <v>1837</v>
      </c>
      <c r="F45" s="18" t="s">
        <v>113</v>
      </c>
      <c r="G45" s="18" t="s">
        <v>106</v>
      </c>
      <c r="H45" s="18" t="s">
        <v>101</v>
      </c>
      <c r="I45" s="18" t="s">
        <v>18</v>
      </c>
      <c r="J45" s="19" t="s">
        <v>19</v>
      </c>
      <c r="K45" s="18" t="s">
        <v>1838</v>
      </c>
      <c r="L45" s="18" t="s">
        <v>21</v>
      </c>
      <c r="M45" s="18" t="s">
        <v>17</v>
      </c>
      <c r="N45" s="18" t="s">
        <v>17</v>
      </c>
    </row>
    <row r="46" spans="1:14" ht="33.75" x14ac:dyDescent="0.25">
      <c r="A46" s="3" t="s">
        <v>17</v>
      </c>
      <c r="B46" s="3" t="s">
        <v>17</v>
      </c>
      <c r="C46" s="5" t="s">
        <v>128</v>
      </c>
      <c r="D46" s="4" t="s">
        <v>129</v>
      </c>
      <c r="E46" s="4" t="s">
        <v>1836</v>
      </c>
      <c r="F46" s="4" t="s">
        <v>113</v>
      </c>
      <c r="G46" s="4" t="s">
        <v>106</v>
      </c>
      <c r="H46" s="4" t="s">
        <v>101</v>
      </c>
      <c r="I46" s="6" t="s">
        <v>18</v>
      </c>
      <c r="J46" s="7" t="s">
        <v>19</v>
      </c>
      <c r="K46" s="4" t="s">
        <v>20</v>
      </c>
      <c r="L46" s="4" t="s">
        <v>21</v>
      </c>
      <c r="M46" s="4" t="s">
        <v>17</v>
      </c>
      <c r="N46" s="4" t="s">
        <v>17</v>
      </c>
    </row>
    <row r="47" spans="1:14" ht="67.5" x14ac:dyDescent="0.25">
      <c r="A47" s="3" t="s">
        <v>17</v>
      </c>
      <c r="B47" s="3" t="s">
        <v>17</v>
      </c>
      <c r="C47" s="34" t="s">
        <v>130</v>
      </c>
      <c r="D47" s="35" t="s">
        <v>131</v>
      </c>
      <c r="E47" s="35" t="s">
        <v>1832</v>
      </c>
      <c r="F47" s="35" t="s">
        <v>73</v>
      </c>
      <c r="G47" s="35" t="s">
        <v>106</v>
      </c>
      <c r="H47" s="35" t="s">
        <v>70</v>
      </c>
      <c r="I47" s="35" t="s">
        <v>18</v>
      </c>
      <c r="J47" s="36" t="s">
        <v>19</v>
      </c>
      <c r="K47" s="35" t="s">
        <v>1688</v>
      </c>
      <c r="L47" s="35" t="s">
        <v>21</v>
      </c>
      <c r="M47" s="34" t="s">
        <v>1833</v>
      </c>
      <c r="N47" s="35" t="s">
        <v>17</v>
      </c>
    </row>
    <row r="48" spans="1:14" ht="146.25" x14ac:dyDescent="0.25">
      <c r="A48" s="3" t="s">
        <v>17</v>
      </c>
      <c r="B48" s="3" t="s">
        <v>17</v>
      </c>
      <c r="C48" s="34" t="s">
        <v>132</v>
      </c>
      <c r="D48" s="35" t="s">
        <v>131</v>
      </c>
      <c r="E48" s="35" t="s">
        <v>1841</v>
      </c>
      <c r="F48" s="35" t="s">
        <v>73</v>
      </c>
      <c r="G48" s="35" t="s">
        <v>106</v>
      </c>
      <c r="H48" s="35" t="s">
        <v>70</v>
      </c>
      <c r="I48" s="35" t="s">
        <v>18</v>
      </c>
      <c r="J48" s="36" t="s">
        <v>19</v>
      </c>
      <c r="K48" s="35" t="s">
        <v>1688</v>
      </c>
      <c r="L48" s="35" t="s">
        <v>21</v>
      </c>
      <c r="M48" s="34" t="s">
        <v>1839</v>
      </c>
      <c r="N48" s="35" t="s">
        <v>17</v>
      </c>
    </row>
    <row r="49" spans="1:14" x14ac:dyDescent="0.25">
      <c r="A49" s="3" t="s">
        <v>17</v>
      </c>
      <c r="B49" s="3" t="s">
        <v>17</v>
      </c>
      <c r="C49" s="5" t="s">
        <v>133</v>
      </c>
      <c r="D49" s="4" t="s">
        <v>134</v>
      </c>
      <c r="E49" s="4" t="s">
        <v>1700</v>
      </c>
      <c r="F49" s="4" t="s">
        <v>135</v>
      </c>
      <c r="G49" s="4" t="s">
        <v>106</v>
      </c>
      <c r="H49" s="4" t="s">
        <v>70</v>
      </c>
      <c r="I49" s="6" t="s">
        <v>18</v>
      </c>
      <c r="J49" s="7" t="s">
        <v>19</v>
      </c>
      <c r="K49" s="4" t="s">
        <v>20</v>
      </c>
      <c r="L49" s="4" t="s">
        <v>21</v>
      </c>
      <c r="M49" s="4" t="s">
        <v>17</v>
      </c>
      <c r="N49" s="4" t="s">
        <v>17</v>
      </c>
    </row>
    <row r="50" spans="1:14" x14ac:dyDescent="0.25">
      <c r="A50" s="3" t="s">
        <v>17</v>
      </c>
      <c r="B50" s="3" t="s">
        <v>17</v>
      </c>
      <c r="C50" s="5" t="s">
        <v>136</v>
      </c>
      <c r="D50" s="4" t="s">
        <v>137</v>
      </c>
      <c r="E50" s="4"/>
      <c r="F50" s="4" t="s">
        <v>135</v>
      </c>
      <c r="G50" s="4" t="s">
        <v>106</v>
      </c>
      <c r="H50" s="4" t="s">
        <v>70</v>
      </c>
      <c r="I50" s="6" t="s">
        <v>18</v>
      </c>
      <c r="J50" s="7" t="s">
        <v>19</v>
      </c>
      <c r="K50" s="4" t="s">
        <v>20</v>
      </c>
      <c r="L50" s="4" t="s">
        <v>21</v>
      </c>
      <c r="M50" s="4" t="s">
        <v>17</v>
      </c>
      <c r="N50" s="4" t="s">
        <v>17</v>
      </c>
    </row>
    <row r="51" spans="1:14" ht="67.5" x14ac:dyDescent="0.25">
      <c r="A51" s="3" t="s">
        <v>17</v>
      </c>
      <c r="B51" s="3" t="s">
        <v>17</v>
      </c>
      <c r="C51" s="34" t="s">
        <v>138</v>
      </c>
      <c r="D51" s="35" t="s">
        <v>139</v>
      </c>
      <c r="E51" s="35" t="s">
        <v>1842</v>
      </c>
      <c r="F51" s="35" t="s">
        <v>135</v>
      </c>
      <c r="G51" s="35" t="s">
        <v>106</v>
      </c>
      <c r="H51" s="35" t="s">
        <v>70</v>
      </c>
      <c r="I51" s="35" t="s">
        <v>18</v>
      </c>
      <c r="J51" s="36" t="s">
        <v>19</v>
      </c>
      <c r="K51" s="35" t="s">
        <v>1688</v>
      </c>
      <c r="L51" s="35" t="s">
        <v>21</v>
      </c>
      <c r="M51" s="35" t="s">
        <v>17</v>
      </c>
      <c r="N51" s="35" t="s">
        <v>17</v>
      </c>
    </row>
    <row r="52" spans="1:14" ht="56.25" x14ac:dyDescent="0.25">
      <c r="A52" s="3" t="s">
        <v>17</v>
      </c>
      <c r="B52" s="3" t="s">
        <v>17</v>
      </c>
      <c r="C52" s="34" t="s">
        <v>140</v>
      </c>
      <c r="D52" s="35" t="s">
        <v>141</v>
      </c>
      <c r="E52" s="35" t="s">
        <v>1843</v>
      </c>
      <c r="F52" s="35" t="s">
        <v>135</v>
      </c>
      <c r="G52" s="35" t="s">
        <v>106</v>
      </c>
      <c r="H52" s="35" t="s">
        <v>70</v>
      </c>
      <c r="I52" s="35" t="s">
        <v>18</v>
      </c>
      <c r="J52" s="36" t="s">
        <v>19</v>
      </c>
      <c r="K52" s="35" t="s">
        <v>1688</v>
      </c>
      <c r="L52" s="35" t="s">
        <v>21</v>
      </c>
      <c r="M52" s="35" t="s">
        <v>17</v>
      </c>
      <c r="N52" s="35" t="s">
        <v>17</v>
      </c>
    </row>
    <row r="53" spans="1:14" ht="22.5" x14ac:dyDescent="0.25">
      <c r="A53" s="3" t="s">
        <v>17</v>
      </c>
      <c r="B53" s="3" t="s">
        <v>17</v>
      </c>
      <c r="C53" s="5" t="s">
        <v>142</v>
      </c>
      <c r="D53" s="4" t="s">
        <v>143</v>
      </c>
      <c r="E53" s="4" t="s">
        <v>1700</v>
      </c>
      <c r="F53" s="4" t="s">
        <v>135</v>
      </c>
      <c r="G53" s="4" t="s">
        <v>106</v>
      </c>
      <c r="H53" s="4" t="s">
        <v>70</v>
      </c>
      <c r="I53" s="6" t="s">
        <v>18</v>
      </c>
      <c r="J53" s="7" t="s">
        <v>19</v>
      </c>
      <c r="K53" s="4" t="s">
        <v>20</v>
      </c>
      <c r="L53" s="4" t="s">
        <v>21</v>
      </c>
      <c r="M53" s="4" t="s">
        <v>17</v>
      </c>
      <c r="N53" s="4" t="s">
        <v>17</v>
      </c>
    </row>
    <row r="54" spans="1:14" ht="22.5" x14ac:dyDescent="0.25">
      <c r="A54" s="3" t="s">
        <v>17</v>
      </c>
      <c r="B54" s="3" t="s">
        <v>17</v>
      </c>
      <c r="C54" s="5" t="s">
        <v>144</v>
      </c>
      <c r="D54" s="4" t="s">
        <v>145</v>
      </c>
      <c r="E54" s="4" t="s">
        <v>1700</v>
      </c>
      <c r="F54" s="4" t="s">
        <v>135</v>
      </c>
      <c r="G54" s="4" t="s">
        <v>106</v>
      </c>
      <c r="H54" s="4" t="s">
        <v>70</v>
      </c>
      <c r="I54" s="6" t="s">
        <v>18</v>
      </c>
      <c r="J54" s="7" t="s">
        <v>19</v>
      </c>
      <c r="K54" s="4" t="s">
        <v>20</v>
      </c>
      <c r="L54" s="4" t="s">
        <v>21</v>
      </c>
      <c r="M54" s="4" t="s">
        <v>17</v>
      </c>
      <c r="N54" s="4" t="s">
        <v>17</v>
      </c>
    </row>
    <row r="55" spans="1:14" ht="45" x14ac:dyDescent="0.25">
      <c r="A55" s="3" t="s">
        <v>17</v>
      </c>
      <c r="B55" s="3" t="s">
        <v>17</v>
      </c>
      <c r="C55" s="34" t="s">
        <v>146</v>
      </c>
      <c r="D55" s="35" t="s">
        <v>147</v>
      </c>
      <c r="E55" s="35" t="s">
        <v>1720</v>
      </c>
      <c r="F55" s="35" t="s">
        <v>135</v>
      </c>
      <c r="G55" s="35" t="s">
        <v>106</v>
      </c>
      <c r="H55" s="35" t="s">
        <v>70</v>
      </c>
      <c r="I55" s="35" t="s">
        <v>18</v>
      </c>
      <c r="J55" s="36" t="s">
        <v>19</v>
      </c>
      <c r="K55" s="35" t="s">
        <v>1688</v>
      </c>
      <c r="L55" s="35" t="s">
        <v>21</v>
      </c>
      <c r="M55" s="34" t="s">
        <v>1687</v>
      </c>
      <c r="N55" s="35" t="s">
        <v>17</v>
      </c>
    </row>
    <row r="56" spans="1:14" ht="45" x14ac:dyDescent="0.25">
      <c r="A56" s="3" t="s">
        <v>17</v>
      </c>
      <c r="B56" s="3" t="s">
        <v>17</v>
      </c>
      <c r="C56" s="34" t="s">
        <v>148</v>
      </c>
      <c r="D56" s="35" t="s">
        <v>149</v>
      </c>
      <c r="E56" s="35" t="s">
        <v>1749</v>
      </c>
      <c r="F56" s="35" t="s">
        <v>135</v>
      </c>
      <c r="G56" s="35" t="s">
        <v>106</v>
      </c>
      <c r="H56" s="35" t="s">
        <v>70</v>
      </c>
      <c r="I56" s="35" t="s">
        <v>18</v>
      </c>
      <c r="J56" s="36" t="s">
        <v>19</v>
      </c>
      <c r="K56" s="35" t="s">
        <v>1688</v>
      </c>
      <c r="L56" s="35" t="s">
        <v>21</v>
      </c>
      <c r="M56" s="34" t="s">
        <v>1732</v>
      </c>
      <c r="N56" s="35" t="s">
        <v>17</v>
      </c>
    </row>
    <row r="57" spans="1:14" ht="409.5" x14ac:dyDescent="0.25">
      <c r="A57" s="3" t="s">
        <v>17</v>
      </c>
      <c r="B57" s="3" t="s">
        <v>17</v>
      </c>
      <c r="C57" s="34" t="s">
        <v>150</v>
      </c>
      <c r="D57" s="35" t="s">
        <v>151</v>
      </c>
      <c r="E57" s="35" t="s">
        <v>1848</v>
      </c>
      <c r="F57" s="35" t="s">
        <v>135</v>
      </c>
      <c r="G57" s="35" t="s">
        <v>106</v>
      </c>
      <c r="H57" s="35" t="s">
        <v>101</v>
      </c>
      <c r="I57" s="35" t="s">
        <v>18</v>
      </c>
      <c r="J57" s="36" t="s">
        <v>179</v>
      </c>
      <c r="K57" s="35" t="s">
        <v>1688</v>
      </c>
      <c r="L57" s="35" t="s">
        <v>21</v>
      </c>
      <c r="M57" s="34" t="s">
        <v>1754</v>
      </c>
      <c r="N57" s="35" t="s">
        <v>17</v>
      </c>
    </row>
    <row r="58" spans="1:14" ht="393.75" x14ac:dyDescent="0.25">
      <c r="A58" s="3" t="s">
        <v>17</v>
      </c>
      <c r="B58" s="3" t="s">
        <v>17</v>
      </c>
      <c r="C58" s="34" t="s">
        <v>152</v>
      </c>
      <c r="D58" s="35" t="s">
        <v>153</v>
      </c>
      <c r="E58" s="35" t="s">
        <v>1849</v>
      </c>
      <c r="F58" s="35" t="s">
        <v>154</v>
      </c>
      <c r="G58" s="35" t="s">
        <v>69</v>
      </c>
      <c r="H58" s="35" t="s">
        <v>101</v>
      </c>
      <c r="I58" s="35" t="s">
        <v>18</v>
      </c>
      <c r="J58" s="36" t="s">
        <v>179</v>
      </c>
      <c r="K58" s="35" t="s">
        <v>1688</v>
      </c>
      <c r="L58" s="35" t="s">
        <v>21</v>
      </c>
      <c r="M58" s="34" t="s">
        <v>1834</v>
      </c>
      <c r="N58" s="35" t="s">
        <v>17</v>
      </c>
    </row>
    <row r="59" spans="1:14" x14ac:dyDescent="0.25">
      <c r="A59" s="3" t="s">
        <v>17</v>
      </c>
      <c r="B59" s="3" t="s">
        <v>17</v>
      </c>
      <c r="C59" s="17" t="s">
        <v>155</v>
      </c>
      <c r="D59" s="18" t="s">
        <v>156</v>
      </c>
      <c r="E59" s="18" t="s">
        <v>1702</v>
      </c>
      <c r="F59" s="18" t="s">
        <v>78</v>
      </c>
      <c r="G59" s="18" t="s">
        <v>24</v>
      </c>
      <c r="H59" s="18" t="s">
        <v>36</v>
      </c>
      <c r="I59" s="18" t="s">
        <v>18</v>
      </c>
      <c r="J59" s="19" t="s">
        <v>19</v>
      </c>
      <c r="K59" s="18" t="s">
        <v>1303</v>
      </c>
      <c r="L59" s="18" t="s">
        <v>21</v>
      </c>
      <c r="M59" s="18" t="s">
        <v>17</v>
      </c>
      <c r="N59" s="18" t="s">
        <v>17</v>
      </c>
    </row>
    <row r="60" spans="1:14" ht="22.5" x14ac:dyDescent="0.25">
      <c r="A60" s="3" t="s">
        <v>17</v>
      </c>
      <c r="B60" s="3" t="s">
        <v>17</v>
      </c>
      <c r="C60" s="17" t="s">
        <v>157</v>
      </c>
      <c r="D60" s="18" t="s">
        <v>158</v>
      </c>
      <c r="E60" s="18" t="s">
        <v>1702</v>
      </c>
      <c r="F60" s="18" t="s">
        <v>78</v>
      </c>
      <c r="G60" s="18" t="s">
        <v>24</v>
      </c>
      <c r="H60" s="18" t="s">
        <v>36</v>
      </c>
      <c r="I60" s="18" t="s">
        <v>18</v>
      </c>
      <c r="J60" s="19" t="s">
        <v>19</v>
      </c>
      <c r="K60" s="18" t="s">
        <v>1303</v>
      </c>
      <c r="L60" s="18" t="s">
        <v>21</v>
      </c>
      <c r="M60" s="18" t="s">
        <v>17</v>
      </c>
      <c r="N60" s="18" t="s">
        <v>17</v>
      </c>
    </row>
    <row r="61" spans="1:14" ht="123.75" x14ac:dyDescent="0.25">
      <c r="A61" s="3" t="s">
        <v>17</v>
      </c>
      <c r="B61" s="3" t="s">
        <v>17</v>
      </c>
      <c r="C61" s="34" t="s">
        <v>159</v>
      </c>
      <c r="D61" s="35" t="s">
        <v>160</v>
      </c>
      <c r="E61" s="35" t="s">
        <v>1755</v>
      </c>
      <c r="F61" s="35" t="s">
        <v>161</v>
      </c>
      <c r="G61" s="35" t="s">
        <v>106</v>
      </c>
      <c r="H61" s="35" t="s">
        <v>101</v>
      </c>
      <c r="I61" s="35" t="s">
        <v>18</v>
      </c>
      <c r="J61" s="36" t="s">
        <v>179</v>
      </c>
      <c r="K61" s="35" t="s">
        <v>1688</v>
      </c>
      <c r="L61" s="35" t="s">
        <v>21</v>
      </c>
      <c r="M61" s="34" t="s">
        <v>1756</v>
      </c>
      <c r="N61" s="35" t="s">
        <v>17</v>
      </c>
    </row>
    <row r="62" spans="1:14" ht="33.75" x14ac:dyDescent="0.25">
      <c r="A62" s="3" t="s">
        <v>17</v>
      </c>
      <c r="B62" s="3" t="s">
        <v>17</v>
      </c>
      <c r="C62" s="34" t="s">
        <v>162</v>
      </c>
      <c r="D62" s="35" t="s">
        <v>163</v>
      </c>
      <c r="E62" s="35" t="s">
        <v>1716</v>
      </c>
      <c r="F62" s="35" t="s">
        <v>161</v>
      </c>
      <c r="G62" s="35" t="s">
        <v>106</v>
      </c>
      <c r="H62" s="35" t="s">
        <v>101</v>
      </c>
      <c r="I62" s="35" t="s">
        <v>18</v>
      </c>
      <c r="J62" s="36" t="s">
        <v>179</v>
      </c>
      <c r="K62" s="35" t="s">
        <v>1688</v>
      </c>
      <c r="L62" s="35" t="s">
        <v>21</v>
      </c>
      <c r="M62" s="35" t="s">
        <v>17</v>
      </c>
      <c r="N62" s="35" t="s">
        <v>17</v>
      </c>
    </row>
    <row r="63" spans="1:14" ht="22.5" x14ac:dyDescent="0.25">
      <c r="A63" s="3" t="s">
        <v>17</v>
      </c>
      <c r="B63" s="3" t="s">
        <v>17</v>
      </c>
      <c r="C63" s="5" t="s">
        <v>164</v>
      </c>
      <c r="D63" s="4" t="s">
        <v>165</v>
      </c>
      <c r="E63" s="4"/>
      <c r="F63" s="4" t="s">
        <v>166</v>
      </c>
      <c r="G63" s="4" t="s">
        <v>106</v>
      </c>
      <c r="H63" s="4" t="s">
        <v>70</v>
      </c>
      <c r="I63" s="6" t="s">
        <v>18</v>
      </c>
      <c r="J63" s="7" t="s">
        <v>19</v>
      </c>
      <c r="K63" s="4" t="s">
        <v>20</v>
      </c>
      <c r="L63" s="4" t="s">
        <v>21</v>
      </c>
      <c r="M63" s="4" t="s">
        <v>17</v>
      </c>
      <c r="N63" s="4" t="s">
        <v>17</v>
      </c>
    </row>
    <row r="64" spans="1:14" ht="22.5" x14ac:dyDescent="0.25">
      <c r="A64" s="3" t="s">
        <v>17</v>
      </c>
      <c r="B64" s="3" t="s">
        <v>17</v>
      </c>
      <c r="C64" s="5" t="s">
        <v>167</v>
      </c>
      <c r="D64" s="4" t="s">
        <v>168</v>
      </c>
      <c r="E64" s="4"/>
      <c r="F64" s="4" t="s">
        <v>166</v>
      </c>
      <c r="G64" s="4" t="s">
        <v>106</v>
      </c>
      <c r="H64" s="4" t="s">
        <v>70</v>
      </c>
      <c r="I64" s="6" t="s">
        <v>18</v>
      </c>
      <c r="J64" s="7" t="s">
        <v>19</v>
      </c>
      <c r="K64" s="4" t="s">
        <v>20</v>
      </c>
      <c r="L64" s="4" t="s">
        <v>21</v>
      </c>
      <c r="M64" s="4" t="s">
        <v>17</v>
      </c>
      <c r="N64" s="4" t="s">
        <v>17</v>
      </c>
    </row>
    <row r="65" spans="1:14" x14ac:dyDescent="0.25">
      <c r="A65" s="3" t="s">
        <v>17</v>
      </c>
      <c r="B65" s="3" t="s">
        <v>17</v>
      </c>
      <c r="C65" s="5" t="s">
        <v>169</v>
      </c>
      <c r="D65" s="4" t="s">
        <v>170</v>
      </c>
      <c r="E65" s="4"/>
      <c r="F65" s="4" t="s">
        <v>135</v>
      </c>
      <c r="G65" s="4" t="s">
        <v>106</v>
      </c>
      <c r="H65" s="4" t="s">
        <v>70</v>
      </c>
      <c r="I65" s="6" t="s">
        <v>18</v>
      </c>
      <c r="J65" s="7" t="s">
        <v>19</v>
      </c>
      <c r="K65" s="4" t="s">
        <v>20</v>
      </c>
      <c r="L65" s="4" t="s">
        <v>21</v>
      </c>
      <c r="M65" s="4" t="s">
        <v>17</v>
      </c>
      <c r="N65" s="5" t="s">
        <v>171</v>
      </c>
    </row>
    <row r="66" spans="1:14" x14ac:dyDescent="0.25">
      <c r="A66" s="3" t="s">
        <v>17</v>
      </c>
      <c r="B66" s="3" t="s">
        <v>17</v>
      </c>
      <c r="C66" s="5" t="s">
        <v>172</v>
      </c>
      <c r="D66" s="4" t="s">
        <v>170</v>
      </c>
      <c r="E66" s="4"/>
      <c r="F66" s="4" t="s">
        <v>135</v>
      </c>
      <c r="G66" s="4" t="s">
        <v>106</v>
      </c>
      <c r="H66" s="4" t="s">
        <v>70</v>
      </c>
      <c r="I66" s="6" t="s">
        <v>18</v>
      </c>
      <c r="J66" s="7" t="s">
        <v>19</v>
      </c>
      <c r="K66" s="4" t="s">
        <v>20</v>
      </c>
      <c r="L66" s="4" t="s">
        <v>21</v>
      </c>
      <c r="M66" s="4" t="s">
        <v>17</v>
      </c>
      <c r="N66" s="4" t="s">
        <v>17</v>
      </c>
    </row>
    <row r="67" spans="1:14" ht="213.75" x14ac:dyDescent="0.25">
      <c r="A67" s="3" t="s">
        <v>17</v>
      </c>
      <c r="B67" s="3" t="s">
        <v>17</v>
      </c>
      <c r="C67" s="34" t="s">
        <v>173</v>
      </c>
      <c r="D67" s="35" t="s">
        <v>174</v>
      </c>
      <c r="E67" s="35" t="s">
        <v>1768</v>
      </c>
      <c r="F67" s="35" t="s">
        <v>73</v>
      </c>
      <c r="G67" s="35" t="s">
        <v>74</v>
      </c>
      <c r="H67" s="35" t="s">
        <v>17</v>
      </c>
      <c r="I67" s="35" t="s">
        <v>18</v>
      </c>
      <c r="J67" s="36" t="s">
        <v>179</v>
      </c>
      <c r="K67" s="35" t="s">
        <v>1688</v>
      </c>
      <c r="L67" s="35" t="s">
        <v>21</v>
      </c>
      <c r="M67" s="35" t="s">
        <v>17</v>
      </c>
      <c r="N67" s="35" t="s">
        <v>17</v>
      </c>
    </row>
    <row r="68" spans="1:14" ht="56.25" x14ac:dyDescent="0.25">
      <c r="A68" s="3" t="s">
        <v>17</v>
      </c>
      <c r="B68" s="3" t="s">
        <v>17</v>
      </c>
      <c r="C68" s="5" t="s">
        <v>175</v>
      </c>
      <c r="D68" s="4" t="s">
        <v>176</v>
      </c>
      <c r="E68" s="4" t="s">
        <v>1757</v>
      </c>
      <c r="F68" s="4" t="s">
        <v>113</v>
      </c>
      <c r="G68" s="4" t="s">
        <v>74</v>
      </c>
      <c r="H68" s="4" t="s">
        <v>10</v>
      </c>
      <c r="I68" s="6" t="s">
        <v>18</v>
      </c>
      <c r="J68" s="7" t="s">
        <v>19</v>
      </c>
      <c r="K68" s="4" t="s">
        <v>20</v>
      </c>
      <c r="L68" s="4" t="s">
        <v>21</v>
      </c>
      <c r="M68" s="4" t="s">
        <v>17</v>
      </c>
      <c r="N68" s="4" t="s">
        <v>17</v>
      </c>
    </row>
    <row r="69" spans="1:14" ht="22.5" x14ac:dyDescent="0.25">
      <c r="A69" s="3" t="s">
        <v>17</v>
      </c>
      <c r="B69" s="3" t="s">
        <v>17</v>
      </c>
      <c r="C69" s="9" t="s">
        <v>177</v>
      </c>
      <c r="D69" s="8" t="s">
        <v>105</v>
      </c>
      <c r="E69" s="8"/>
      <c r="F69" s="8" t="s">
        <v>100</v>
      </c>
      <c r="G69" s="8" t="s">
        <v>178</v>
      </c>
      <c r="H69" s="8" t="s">
        <v>101</v>
      </c>
      <c r="I69" s="10" t="s">
        <v>21</v>
      </c>
      <c r="J69" s="11" t="s">
        <v>179</v>
      </c>
      <c r="K69" s="8" t="s">
        <v>180</v>
      </c>
      <c r="L69" s="8" t="s">
        <v>18</v>
      </c>
      <c r="M69" s="8" t="s">
        <v>17</v>
      </c>
      <c r="N69" s="8" t="s">
        <v>17</v>
      </c>
    </row>
    <row r="70" spans="1:14" ht="168.75" x14ac:dyDescent="0.25">
      <c r="A70" s="3" t="s">
        <v>181</v>
      </c>
      <c r="B70" s="3" t="s">
        <v>1260</v>
      </c>
      <c r="C70" s="17" t="s">
        <v>182</v>
      </c>
      <c r="D70" s="18" t="s">
        <v>183</v>
      </c>
      <c r="E70" s="18" t="s">
        <v>1882</v>
      </c>
      <c r="F70" s="18" t="s">
        <v>184</v>
      </c>
      <c r="G70" s="18" t="s">
        <v>106</v>
      </c>
      <c r="H70" s="18" t="s">
        <v>70</v>
      </c>
      <c r="I70" s="18" t="s">
        <v>18</v>
      </c>
      <c r="J70" s="19" t="s">
        <v>19</v>
      </c>
      <c r="K70" s="18" t="s">
        <v>1838</v>
      </c>
      <c r="L70" s="18" t="s">
        <v>21</v>
      </c>
      <c r="M70" s="18" t="s">
        <v>17</v>
      </c>
      <c r="N70" s="18" t="s">
        <v>17</v>
      </c>
    </row>
    <row r="71" spans="1:14" ht="123.75" x14ac:dyDescent="0.25">
      <c r="A71" s="3" t="s">
        <v>17</v>
      </c>
      <c r="B71" s="3" t="s">
        <v>17</v>
      </c>
      <c r="C71" s="17" t="s">
        <v>185</v>
      </c>
      <c r="D71" s="18" t="s">
        <v>186</v>
      </c>
      <c r="E71" s="18" t="s">
        <v>1883</v>
      </c>
      <c r="F71" s="18" t="s">
        <v>135</v>
      </c>
      <c r="G71" s="18" t="s">
        <v>106</v>
      </c>
      <c r="H71" s="18" t="s">
        <v>101</v>
      </c>
      <c r="I71" s="18" t="s">
        <v>18</v>
      </c>
      <c r="J71" s="19" t="s">
        <v>19</v>
      </c>
      <c r="K71" s="18" t="s">
        <v>1697</v>
      </c>
      <c r="L71" s="18" t="s">
        <v>21</v>
      </c>
      <c r="M71" s="17" t="s">
        <v>1884</v>
      </c>
      <c r="N71" s="18" t="s">
        <v>17</v>
      </c>
    </row>
    <row r="72" spans="1:14" x14ac:dyDescent="0.25">
      <c r="A72" s="3" t="s">
        <v>17</v>
      </c>
      <c r="B72" s="3" t="s">
        <v>17</v>
      </c>
      <c r="C72" s="17" t="s">
        <v>187</v>
      </c>
      <c r="D72" s="18" t="s">
        <v>188</v>
      </c>
      <c r="E72" s="18"/>
      <c r="F72" s="18" t="s">
        <v>135</v>
      </c>
      <c r="G72" s="18" t="s">
        <v>106</v>
      </c>
      <c r="H72" s="18" t="s">
        <v>101</v>
      </c>
      <c r="I72" s="18" t="s">
        <v>18</v>
      </c>
      <c r="J72" s="19" t="s">
        <v>19</v>
      </c>
      <c r="K72" s="18" t="s">
        <v>1697</v>
      </c>
      <c r="L72" s="18" t="s">
        <v>21</v>
      </c>
      <c r="M72" s="18" t="s">
        <v>17</v>
      </c>
      <c r="N72" s="18" t="s">
        <v>17</v>
      </c>
    </row>
    <row r="73" spans="1:14" x14ac:dyDescent="0.25">
      <c r="A73" s="3" t="s">
        <v>17</v>
      </c>
      <c r="B73" s="3" t="s">
        <v>17</v>
      </c>
      <c r="C73" s="17" t="s">
        <v>189</v>
      </c>
      <c r="D73" s="18" t="s">
        <v>190</v>
      </c>
      <c r="E73" s="18"/>
      <c r="F73" s="18" t="s">
        <v>135</v>
      </c>
      <c r="G73" s="18" t="s">
        <v>106</v>
      </c>
      <c r="H73" s="18" t="s">
        <v>101</v>
      </c>
      <c r="I73" s="18" t="s">
        <v>18</v>
      </c>
      <c r="J73" s="19" t="s">
        <v>19</v>
      </c>
      <c r="K73" s="18" t="s">
        <v>1697</v>
      </c>
      <c r="L73" s="18" t="s">
        <v>21</v>
      </c>
      <c r="M73" s="18" t="s">
        <v>17</v>
      </c>
      <c r="N73" s="18" t="s">
        <v>17</v>
      </c>
    </row>
    <row r="74" spans="1:14" x14ac:dyDescent="0.25">
      <c r="A74" s="3" t="s">
        <v>17</v>
      </c>
      <c r="B74" s="3" t="s">
        <v>17</v>
      </c>
      <c r="C74" s="17" t="s">
        <v>191</v>
      </c>
      <c r="D74" s="18" t="s">
        <v>192</v>
      </c>
      <c r="E74" s="18"/>
      <c r="F74" s="18" t="s">
        <v>135</v>
      </c>
      <c r="G74" s="18" t="s">
        <v>106</v>
      </c>
      <c r="H74" s="18" t="s">
        <v>101</v>
      </c>
      <c r="I74" s="18" t="s">
        <v>18</v>
      </c>
      <c r="J74" s="19" t="s">
        <v>19</v>
      </c>
      <c r="K74" s="18" t="s">
        <v>1697</v>
      </c>
      <c r="L74" s="18" t="s">
        <v>21</v>
      </c>
      <c r="M74" s="18" t="s">
        <v>17</v>
      </c>
      <c r="N74" s="18" t="s">
        <v>17</v>
      </c>
    </row>
    <row r="75" spans="1:14" x14ac:dyDescent="0.25">
      <c r="A75" s="3" t="s">
        <v>17</v>
      </c>
      <c r="B75" s="3" t="s">
        <v>17</v>
      </c>
      <c r="C75" s="17" t="s">
        <v>193</v>
      </c>
      <c r="D75" s="18" t="s">
        <v>194</v>
      </c>
      <c r="E75" s="18"/>
      <c r="F75" s="18" t="s">
        <v>135</v>
      </c>
      <c r="G75" s="18" t="s">
        <v>106</v>
      </c>
      <c r="H75" s="18" t="s">
        <v>101</v>
      </c>
      <c r="I75" s="18" t="s">
        <v>18</v>
      </c>
      <c r="J75" s="19" t="s">
        <v>19</v>
      </c>
      <c r="K75" s="18" t="s">
        <v>1697</v>
      </c>
      <c r="L75" s="18" t="s">
        <v>21</v>
      </c>
      <c r="M75" s="18" t="s">
        <v>17</v>
      </c>
      <c r="N75" s="18" t="s">
        <v>17</v>
      </c>
    </row>
    <row r="76" spans="1:14" x14ac:dyDescent="0.25">
      <c r="A76" s="3" t="s">
        <v>17</v>
      </c>
      <c r="B76" s="3" t="s">
        <v>17</v>
      </c>
      <c r="C76" s="17" t="s">
        <v>195</v>
      </c>
      <c r="D76" s="18" t="s">
        <v>196</v>
      </c>
      <c r="E76" s="18"/>
      <c r="F76" s="18" t="s">
        <v>135</v>
      </c>
      <c r="G76" s="18" t="s">
        <v>106</v>
      </c>
      <c r="H76" s="18" t="s">
        <v>101</v>
      </c>
      <c r="I76" s="18" t="s">
        <v>18</v>
      </c>
      <c r="J76" s="19" t="s">
        <v>19</v>
      </c>
      <c r="K76" s="18" t="s">
        <v>1697</v>
      </c>
      <c r="L76" s="18" t="s">
        <v>21</v>
      </c>
      <c r="M76" s="18" t="s">
        <v>17</v>
      </c>
      <c r="N76" s="18" t="s">
        <v>17</v>
      </c>
    </row>
    <row r="77" spans="1:14" x14ac:dyDescent="0.25">
      <c r="A77" s="3" t="s">
        <v>17</v>
      </c>
      <c r="B77" s="3" t="s">
        <v>17</v>
      </c>
      <c r="C77" s="17" t="s">
        <v>197</v>
      </c>
      <c r="D77" s="18" t="s">
        <v>198</v>
      </c>
      <c r="E77" s="18"/>
      <c r="F77" s="18" t="s">
        <v>135</v>
      </c>
      <c r="G77" s="18" t="s">
        <v>106</v>
      </c>
      <c r="H77" s="18" t="s">
        <v>101</v>
      </c>
      <c r="I77" s="18" t="s">
        <v>18</v>
      </c>
      <c r="J77" s="19" t="s">
        <v>19</v>
      </c>
      <c r="K77" s="18" t="s">
        <v>1697</v>
      </c>
      <c r="L77" s="18" t="s">
        <v>21</v>
      </c>
      <c r="M77" s="18" t="s">
        <v>17</v>
      </c>
      <c r="N77" s="18" t="s">
        <v>17</v>
      </c>
    </row>
    <row r="78" spans="1:14" x14ac:dyDescent="0.25">
      <c r="A78" s="3" t="s">
        <v>199</v>
      </c>
      <c r="B78" s="3" t="s">
        <v>1261</v>
      </c>
      <c r="C78" s="17" t="s">
        <v>200</v>
      </c>
      <c r="D78" s="18" t="s">
        <v>201</v>
      </c>
      <c r="E78" s="18" t="s">
        <v>1302</v>
      </c>
      <c r="F78" s="18" t="s">
        <v>202</v>
      </c>
      <c r="G78" s="18" t="s">
        <v>40</v>
      </c>
      <c r="H78" s="18" t="s">
        <v>17</v>
      </c>
      <c r="I78" s="18" t="s">
        <v>18</v>
      </c>
      <c r="J78" s="19" t="s">
        <v>19</v>
      </c>
      <c r="K78" s="18" t="s">
        <v>1303</v>
      </c>
      <c r="L78" s="18" t="s">
        <v>21</v>
      </c>
      <c r="M78" s="18" t="s">
        <v>17</v>
      </c>
      <c r="N78" s="18" t="s">
        <v>17</v>
      </c>
    </row>
    <row r="79" spans="1:14" ht="30" x14ac:dyDescent="0.25">
      <c r="A79" s="3" t="s">
        <v>17</v>
      </c>
      <c r="B79" s="3" t="s">
        <v>17</v>
      </c>
      <c r="C79" s="17" t="s">
        <v>203</v>
      </c>
      <c r="D79" s="18" t="s">
        <v>204</v>
      </c>
      <c r="E79" s="18" t="s">
        <v>1772</v>
      </c>
      <c r="F79" s="18" t="s">
        <v>205</v>
      </c>
      <c r="G79" s="18" t="s">
        <v>106</v>
      </c>
      <c r="H79" s="18" t="s">
        <v>70</v>
      </c>
      <c r="I79" s="18" t="s">
        <v>18</v>
      </c>
      <c r="J79" s="19" t="s">
        <v>19</v>
      </c>
      <c r="K79" s="18" t="s">
        <v>1697</v>
      </c>
      <c r="L79" s="18" t="s">
        <v>21</v>
      </c>
      <c r="M79" s="17" t="s">
        <v>1773</v>
      </c>
      <c r="N79" s="18" t="s">
        <v>17</v>
      </c>
    </row>
    <row r="80" spans="1:14" ht="33.75" x14ac:dyDescent="0.25">
      <c r="A80" s="3" t="s">
        <v>206</v>
      </c>
      <c r="B80" s="3" t="s">
        <v>207</v>
      </c>
      <c r="C80" s="3" t="s">
        <v>17</v>
      </c>
      <c r="D80" s="3" t="s">
        <v>17</v>
      </c>
      <c r="E80" s="3"/>
      <c r="F80" s="3" t="s">
        <v>17</v>
      </c>
      <c r="G80" s="3" t="s">
        <v>17</v>
      </c>
      <c r="H80" s="3" t="s">
        <v>17</v>
      </c>
      <c r="I80" s="3" t="s">
        <v>17</v>
      </c>
      <c r="J80" s="3" t="s">
        <v>17</v>
      </c>
      <c r="K80" s="3" t="s">
        <v>17</v>
      </c>
      <c r="L80" s="3" t="s">
        <v>17</v>
      </c>
      <c r="M80" s="3" t="s">
        <v>17</v>
      </c>
      <c r="N80" s="3" t="s">
        <v>17</v>
      </c>
    </row>
    <row r="81" spans="1:14" ht="22.5" x14ac:dyDescent="0.25">
      <c r="A81" s="3" t="s">
        <v>208</v>
      </c>
      <c r="B81" s="3" t="s">
        <v>209</v>
      </c>
      <c r="C81" s="3" t="s">
        <v>17</v>
      </c>
      <c r="D81" s="3" t="s">
        <v>17</v>
      </c>
      <c r="E81" s="3"/>
      <c r="F81" s="3" t="s">
        <v>17</v>
      </c>
      <c r="G81" s="3" t="s">
        <v>17</v>
      </c>
      <c r="H81" s="3" t="s">
        <v>17</v>
      </c>
      <c r="I81" s="3" t="s">
        <v>17</v>
      </c>
      <c r="J81" s="3" t="s">
        <v>17</v>
      </c>
      <c r="K81" s="3" t="s">
        <v>17</v>
      </c>
      <c r="L81" s="3" t="s">
        <v>17</v>
      </c>
      <c r="M81" s="3" t="s">
        <v>17</v>
      </c>
      <c r="N81" s="3" t="s">
        <v>17</v>
      </c>
    </row>
    <row r="82" spans="1:14" ht="247.5" x14ac:dyDescent="0.25">
      <c r="A82" s="3" t="s">
        <v>210</v>
      </c>
      <c r="B82" s="3" t="s">
        <v>1262</v>
      </c>
      <c r="C82" s="17" t="s">
        <v>211</v>
      </c>
      <c r="D82" s="18" t="s">
        <v>212</v>
      </c>
      <c r="E82" s="18" t="s">
        <v>1774</v>
      </c>
      <c r="F82" s="18" t="s">
        <v>135</v>
      </c>
      <c r="G82" s="18" t="s">
        <v>106</v>
      </c>
      <c r="H82" s="18" t="s">
        <v>70</v>
      </c>
      <c r="I82" s="18" t="s">
        <v>18</v>
      </c>
      <c r="J82" s="19" t="s">
        <v>19</v>
      </c>
      <c r="K82" s="18" t="s">
        <v>1697</v>
      </c>
      <c r="L82" s="18" t="s">
        <v>21</v>
      </c>
      <c r="M82" s="17" t="s">
        <v>1927</v>
      </c>
      <c r="N82" s="17" t="s">
        <v>213</v>
      </c>
    </row>
    <row r="83" spans="1:14" ht="90" x14ac:dyDescent="0.25">
      <c r="A83" s="3" t="s">
        <v>17</v>
      </c>
      <c r="B83" s="3" t="s">
        <v>17</v>
      </c>
      <c r="C83" s="17" t="s">
        <v>214</v>
      </c>
      <c r="D83" s="18" t="s">
        <v>215</v>
      </c>
      <c r="E83" s="18" t="s">
        <v>1928</v>
      </c>
      <c r="F83" s="18" t="s">
        <v>73</v>
      </c>
      <c r="G83" s="18" t="s">
        <v>106</v>
      </c>
      <c r="H83" s="18" t="s">
        <v>70</v>
      </c>
      <c r="I83" s="18" t="s">
        <v>18</v>
      </c>
      <c r="J83" s="19" t="s">
        <v>19</v>
      </c>
      <c r="K83" s="18" t="s">
        <v>1305</v>
      </c>
      <c r="L83" s="18" t="s">
        <v>21</v>
      </c>
      <c r="M83" s="17"/>
      <c r="N83" s="18" t="s">
        <v>17</v>
      </c>
    </row>
    <row r="84" spans="1:14" ht="157.5" x14ac:dyDescent="0.25">
      <c r="A84" s="3" t="s">
        <v>17</v>
      </c>
      <c r="B84" s="3" t="s">
        <v>17</v>
      </c>
      <c r="C84" s="17" t="s">
        <v>216</v>
      </c>
      <c r="D84" s="18" t="s">
        <v>217</v>
      </c>
      <c r="E84" s="18" t="s">
        <v>1775</v>
      </c>
      <c r="F84" s="18" t="s">
        <v>73</v>
      </c>
      <c r="G84" s="18" t="s">
        <v>106</v>
      </c>
      <c r="H84" s="18" t="s">
        <v>70</v>
      </c>
      <c r="I84" s="18" t="s">
        <v>18</v>
      </c>
      <c r="J84" s="19" t="s">
        <v>179</v>
      </c>
      <c r="K84" s="18" t="s">
        <v>1697</v>
      </c>
      <c r="L84" s="18" t="s">
        <v>21</v>
      </c>
      <c r="M84" s="17" t="s">
        <v>1929</v>
      </c>
      <c r="N84" s="18" t="s">
        <v>17</v>
      </c>
    </row>
    <row r="85" spans="1:14" ht="78.75" x14ac:dyDescent="0.25">
      <c r="A85" s="3" t="s">
        <v>17</v>
      </c>
      <c r="B85" s="3" t="s">
        <v>17</v>
      </c>
      <c r="C85" s="17" t="s">
        <v>218</v>
      </c>
      <c r="D85" s="18" t="s">
        <v>219</v>
      </c>
      <c r="E85" s="18" t="s">
        <v>1930</v>
      </c>
      <c r="F85" s="18" t="s">
        <v>73</v>
      </c>
      <c r="G85" s="18" t="s">
        <v>106</v>
      </c>
      <c r="H85" s="18" t="s">
        <v>70</v>
      </c>
      <c r="I85" s="18" t="s">
        <v>18</v>
      </c>
      <c r="J85" s="19" t="s">
        <v>19</v>
      </c>
      <c r="K85" s="18" t="s">
        <v>1305</v>
      </c>
      <c r="L85" s="18" t="s">
        <v>21</v>
      </c>
      <c r="M85" s="17"/>
      <c r="N85" s="18" t="s">
        <v>17</v>
      </c>
    </row>
    <row r="86" spans="1:14" ht="326.25" x14ac:dyDescent="0.25">
      <c r="A86" s="3" t="s">
        <v>17</v>
      </c>
      <c r="B86" s="3" t="s">
        <v>17</v>
      </c>
      <c r="C86" s="17" t="s">
        <v>220</v>
      </c>
      <c r="D86" s="18" t="s">
        <v>221</v>
      </c>
      <c r="E86" s="18" t="s">
        <v>1776</v>
      </c>
      <c r="F86" s="18" t="s">
        <v>135</v>
      </c>
      <c r="G86" s="18" t="s">
        <v>106</v>
      </c>
      <c r="H86" s="18" t="s">
        <v>70</v>
      </c>
      <c r="I86" s="18" t="s">
        <v>18</v>
      </c>
      <c r="J86" s="19" t="s">
        <v>19</v>
      </c>
      <c r="K86" s="18" t="s">
        <v>1697</v>
      </c>
      <c r="L86" s="18" t="s">
        <v>21</v>
      </c>
      <c r="M86" s="17" t="s">
        <v>1782</v>
      </c>
      <c r="N86" s="18" t="s">
        <v>17</v>
      </c>
    </row>
    <row r="87" spans="1:14" ht="191.25" x14ac:dyDescent="0.25">
      <c r="A87" s="3" t="s">
        <v>17</v>
      </c>
      <c r="B87" s="3" t="s">
        <v>17</v>
      </c>
      <c r="C87" s="17" t="s">
        <v>222</v>
      </c>
      <c r="D87" s="18" t="s">
        <v>223</v>
      </c>
      <c r="E87" s="18" t="s">
        <v>1777</v>
      </c>
      <c r="F87" s="18" t="s">
        <v>135</v>
      </c>
      <c r="G87" s="18" t="s">
        <v>106</v>
      </c>
      <c r="H87" s="18" t="s">
        <v>70</v>
      </c>
      <c r="I87" s="18" t="s">
        <v>18</v>
      </c>
      <c r="J87" s="19" t="s">
        <v>19</v>
      </c>
      <c r="K87" s="18" t="s">
        <v>1838</v>
      </c>
      <c r="L87" s="18" t="s">
        <v>21</v>
      </c>
      <c r="M87" s="17"/>
      <c r="N87" s="18" t="s">
        <v>17</v>
      </c>
    </row>
    <row r="88" spans="1:14" x14ac:dyDescent="0.25">
      <c r="A88" s="3" t="s">
        <v>17</v>
      </c>
      <c r="B88" s="3" t="s">
        <v>17</v>
      </c>
      <c r="C88" s="17" t="s">
        <v>224</v>
      </c>
      <c r="D88" s="18" t="s">
        <v>225</v>
      </c>
      <c r="E88" s="18"/>
      <c r="F88" s="18" t="s">
        <v>73</v>
      </c>
      <c r="G88" s="18" t="s">
        <v>106</v>
      </c>
      <c r="H88" s="18" t="s">
        <v>70</v>
      </c>
      <c r="I88" s="18" t="s">
        <v>18</v>
      </c>
      <c r="J88" s="19" t="s">
        <v>19</v>
      </c>
      <c r="K88" s="18" t="s">
        <v>1697</v>
      </c>
      <c r="L88" s="18" t="s">
        <v>21</v>
      </c>
      <c r="M88" s="18" t="s">
        <v>17</v>
      </c>
      <c r="N88" s="18" t="s">
        <v>17</v>
      </c>
    </row>
    <row r="89" spans="1:14" ht="202.5" x14ac:dyDescent="0.25">
      <c r="A89" s="3" t="s">
        <v>17</v>
      </c>
      <c r="B89" s="3" t="s">
        <v>17</v>
      </c>
      <c r="C89" s="17" t="s">
        <v>226</v>
      </c>
      <c r="D89" s="18" t="s">
        <v>227</v>
      </c>
      <c r="E89" s="18" t="s">
        <v>1778</v>
      </c>
      <c r="F89" s="18" t="s">
        <v>135</v>
      </c>
      <c r="G89" s="18" t="s">
        <v>106</v>
      </c>
      <c r="H89" s="18" t="s">
        <v>70</v>
      </c>
      <c r="I89" s="18" t="s">
        <v>18</v>
      </c>
      <c r="J89" s="19" t="s">
        <v>179</v>
      </c>
      <c r="K89" s="18" t="s">
        <v>1838</v>
      </c>
      <c r="L89" s="18" t="s">
        <v>21</v>
      </c>
      <c r="M89" s="18" t="s">
        <v>17</v>
      </c>
      <c r="N89" s="18" t="s">
        <v>17</v>
      </c>
    </row>
    <row r="90" spans="1:14" ht="78.75" x14ac:dyDescent="0.25">
      <c r="A90" s="3" t="s">
        <v>17</v>
      </c>
      <c r="B90" s="3" t="s">
        <v>17</v>
      </c>
      <c r="C90" s="17" t="s">
        <v>228</v>
      </c>
      <c r="D90" s="18" t="s">
        <v>229</v>
      </c>
      <c r="E90" s="18" t="s">
        <v>1779</v>
      </c>
      <c r="F90" s="18" t="s">
        <v>113</v>
      </c>
      <c r="G90" s="18" t="s">
        <v>106</v>
      </c>
      <c r="H90" s="18" t="s">
        <v>101</v>
      </c>
      <c r="I90" s="18" t="s">
        <v>18</v>
      </c>
      <c r="J90" s="19" t="s">
        <v>19</v>
      </c>
      <c r="K90" s="18" t="s">
        <v>1697</v>
      </c>
      <c r="L90" s="18" t="s">
        <v>21</v>
      </c>
      <c r="M90" s="17" t="s">
        <v>1783</v>
      </c>
      <c r="N90" s="18" t="s">
        <v>17</v>
      </c>
    </row>
    <row r="91" spans="1:14" ht="56.25" x14ac:dyDescent="0.25">
      <c r="A91" s="3" t="s">
        <v>17</v>
      </c>
      <c r="B91" s="3" t="s">
        <v>17</v>
      </c>
      <c r="C91" s="17" t="s">
        <v>230</v>
      </c>
      <c r="D91" s="18" t="s">
        <v>231</v>
      </c>
      <c r="E91" s="18" t="s">
        <v>1780</v>
      </c>
      <c r="F91" s="18" t="s">
        <v>113</v>
      </c>
      <c r="G91" s="18" t="s">
        <v>106</v>
      </c>
      <c r="H91" s="18" t="s">
        <v>101</v>
      </c>
      <c r="I91" s="18" t="s">
        <v>18</v>
      </c>
      <c r="J91" s="19" t="s">
        <v>19</v>
      </c>
      <c r="K91" s="18" t="s">
        <v>1697</v>
      </c>
      <c r="L91" s="18" t="s">
        <v>21</v>
      </c>
      <c r="M91" s="17" t="s">
        <v>1784</v>
      </c>
      <c r="N91" s="18" t="s">
        <v>17</v>
      </c>
    </row>
    <row r="92" spans="1:14" ht="56.25" x14ac:dyDescent="0.25">
      <c r="A92" s="3" t="s">
        <v>17</v>
      </c>
      <c r="B92" s="3" t="s">
        <v>17</v>
      </c>
      <c r="C92" s="17" t="s">
        <v>232</v>
      </c>
      <c r="D92" s="18" t="s">
        <v>233</v>
      </c>
      <c r="E92" s="18" t="s">
        <v>1781</v>
      </c>
      <c r="F92" s="18" t="s">
        <v>73</v>
      </c>
      <c r="G92" s="18" t="s">
        <v>106</v>
      </c>
      <c r="H92" s="18" t="s">
        <v>70</v>
      </c>
      <c r="I92" s="18" t="s">
        <v>18</v>
      </c>
      <c r="J92" s="19" t="s">
        <v>19</v>
      </c>
      <c r="K92" s="18" t="s">
        <v>1838</v>
      </c>
      <c r="L92" s="18" t="s">
        <v>21</v>
      </c>
      <c r="M92" s="18" t="s">
        <v>17</v>
      </c>
      <c r="N92" s="18" t="s">
        <v>17</v>
      </c>
    </row>
    <row r="93" spans="1:14" ht="146.25" x14ac:dyDescent="0.25">
      <c r="A93" s="3" t="s">
        <v>17</v>
      </c>
      <c r="B93" s="3" t="s">
        <v>17</v>
      </c>
      <c r="C93" s="17" t="s">
        <v>234</v>
      </c>
      <c r="D93" s="18" t="s">
        <v>235</v>
      </c>
      <c r="E93" s="18" t="s">
        <v>1718</v>
      </c>
      <c r="F93" s="18" t="s">
        <v>73</v>
      </c>
      <c r="G93" s="18" t="s">
        <v>106</v>
      </c>
      <c r="H93" s="18" t="s">
        <v>70</v>
      </c>
      <c r="I93" s="18" t="s">
        <v>18</v>
      </c>
      <c r="J93" s="19" t="s">
        <v>179</v>
      </c>
      <c r="K93" s="18" t="s">
        <v>1838</v>
      </c>
      <c r="L93" s="18" t="s">
        <v>21</v>
      </c>
      <c r="M93" s="18" t="s">
        <v>17</v>
      </c>
      <c r="N93" s="18" t="s">
        <v>17</v>
      </c>
    </row>
    <row r="94" spans="1:14" ht="22.5" x14ac:dyDescent="0.25">
      <c r="A94" s="3" t="s">
        <v>17</v>
      </c>
      <c r="B94" s="3" t="s">
        <v>17</v>
      </c>
      <c r="C94" s="17" t="s">
        <v>236</v>
      </c>
      <c r="D94" s="18" t="s">
        <v>237</v>
      </c>
      <c r="E94" s="18" t="s">
        <v>1711</v>
      </c>
      <c r="F94" s="18" t="s">
        <v>73</v>
      </c>
      <c r="G94" s="18" t="s">
        <v>106</v>
      </c>
      <c r="H94" s="18" t="s">
        <v>70</v>
      </c>
      <c r="I94" s="18" t="s">
        <v>18</v>
      </c>
      <c r="J94" s="19" t="s">
        <v>19</v>
      </c>
      <c r="K94" s="18" t="s">
        <v>1838</v>
      </c>
      <c r="L94" s="18" t="s">
        <v>21</v>
      </c>
      <c r="M94" s="18" t="s">
        <v>17</v>
      </c>
      <c r="N94" s="18" t="s">
        <v>17</v>
      </c>
    </row>
    <row r="95" spans="1:14" ht="67.5" x14ac:dyDescent="0.25">
      <c r="A95" s="3" t="s">
        <v>17</v>
      </c>
      <c r="B95" s="3" t="s">
        <v>17</v>
      </c>
      <c r="C95" s="17" t="s">
        <v>238</v>
      </c>
      <c r="D95" s="18" t="s">
        <v>239</v>
      </c>
      <c r="E95" s="18" t="s">
        <v>1719</v>
      </c>
      <c r="F95" s="18" t="s">
        <v>73</v>
      </c>
      <c r="G95" s="18" t="s">
        <v>106</v>
      </c>
      <c r="H95" s="18" t="s">
        <v>70</v>
      </c>
      <c r="I95" s="18" t="s">
        <v>18</v>
      </c>
      <c r="J95" s="19" t="s">
        <v>179</v>
      </c>
      <c r="K95" s="18" t="s">
        <v>1838</v>
      </c>
      <c r="L95" s="18" t="s">
        <v>21</v>
      </c>
      <c r="M95" s="18" t="s">
        <v>17</v>
      </c>
      <c r="N95" s="18" t="s">
        <v>17</v>
      </c>
    </row>
    <row r="96" spans="1:14" ht="22.5" x14ac:dyDescent="0.25">
      <c r="A96" s="3" t="s">
        <v>17</v>
      </c>
      <c r="B96" s="3" t="s">
        <v>17</v>
      </c>
      <c r="C96" s="17" t="s">
        <v>240</v>
      </c>
      <c r="D96" s="18" t="s">
        <v>241</v>
      </c>
      <c r="E96" s="18" t="s">
        <v>1712</v>
      </c>
      <c r="F96" s="18" t="s">
        <v>73</v>
      </c>
      <c r="G96" s="18" t="s">
        <v>106</v>
      </c>
      <c r="H96" s="18" t="s">
        <v>70</v>
      </c>
      <c r="I96" s="18" t="s">
        <v>18</v>
      </c>
      <c r="J96" s="19" t="s">
        <v>19</v>
      </c>
      <c r="K96" s="18" t="s">
        <v>1838</v>
      </c>
      <c r="L96" s="18" t="s">
        <v>21</v>
      </c>
      <c r="M96" s="18" t="s">
        <v>17</v>
      </c>
      <c r="N96" s="18" t="s">
        <v>17</v>
      </c>
    </row>
    <row r="97" spans="1:14" x14ac:dyDescent="0.25">
      <c r="A97" s="3" t="s">
        <v>17</v>
      </c>
      <c r="B97" s="3" t="s">
        <v>17</v>
      </c>
      <c r="C97" s="17" t="s">
        <v>242</v>
      </c>
      <c r="D97" s="18" t="s">
        <v>243</v>
      </c>
      <c r="E97" s="18"/>
      <c r="F97" s="18" t="s">
        <v>135</v>
      </c>
      <c r="G97" s="18" t="s">
        <v>106</v>
      </c>
      <c r="H97" s="18" t="s">
        <v>70</v>
      </c>
      <c r="I97" s="18" t="s">
        <v>18</v>
      </c>
      <c r="J97" s="19" t="s">
        <v>19</v>
      </c>
      <c r="K97" s="18" t="s">
        <v>1697</v>
      </c>
      <c r="L97" s="18" t="s">
        <v>21</v>
      </c>
      <c r="M97" s="18" t="s">
        <v>17</v>
      </c>
      <c r="N97" s="18" t="s">
        <v>17</v>
      </c>
    </row>
    <row r="98" spans="1:14" ht="45" x14ac:dyDescent="0.25">
      <c r="A98" s="3" t="s">
        <v>244</v>
      </c>
      <c r="B98" s="3" t="s">
        <v>1263</v>
      </c>
      <c r="C98" s="17" t="s">
        <v>245</v>
      </c>
      <c r="D98" s="18" t="s">
        <v>246</v>
      </c>
      <c r="E98" s="18" t="s">
        <v>1885</v>
      </c>
      <c r="F98" s="18" t="s">
        <v>247</v>
      </c>
      <c r="G98" s="18" t="s">
        <v>40</v>
      </c>
      <c r="H98" s="18" t="s">
        <v>17</v>
      </c>
      <c r="I98" s="18" t="s">
        <v>18</v>
      </c>
      <c r="J98" s="19" t="s">
        <v>179</v>
      </c>
      <c r="K98" s="18" t="s">
        <v>1303</v>
      </c>
      <c r="L98" s="18" t="s">
        <v>21</v>
      </c>
      <c r="M98" s="18" t="s">
        <v>17</v>
      </c>
      <c r="N98" s="18" t="s">
        <v>17</v>
      </c>
    </row>
    <row r="99" spans="1:14" ht="45" x14ac:dyDescent="0.25">
      <c r="A99" s="3" t="s">
        <v>17</v>
      </c>
      <c r="B99" s="3" t="s">
        <v>17</v>
      </c>
      <c r="C99" s="17" t="s">
        <v>248</v>
      </c>
      <c r="D99" s="18" t="s">
        <v>249</v>
      </c>
      <c r="E99" s="18" t="s">
        <v>1886</v>
      </c>
      <c r="F99" s="18" t="s">
        <v>250</v>
      </c>
      <c r="G99" s="18" t="s">
        <v>251</v>
      </c>
      <c r="H99" s="18" t="s">
        <v>70</v>
      </c>
      <c r="I99" s="18" t="s">
        <v>18</v>
      </c>
      <c r="J99" s="19" t="s">
        <v>179</v>
      </c>
      <c r="K99" s="18" t="s">
        <v>1697</v>
      </c>
      <c r="L99" s="18" t="s">
        <v>21</v>
      </c>
      <c r="M99" s="18" t="s">
        <v>17</v>
      </c>
      <c r="N99" s="18" t="s">
        <v>17</v>
      </c>
    </row>
    <row r="100" spans="1:14" ht="45" x14ac:dyDescent="0.25">
      <c r="A100" s="3" t="s">
        <v>17</v>
      </c>
      <c r="B100" s="3" t="s">
        <v>17</v>
      </c>
      <c r="C100" s="17" t="s">
        <v>252</v>
      </c>
      <c r="D100" s="18" t="s">
        <v>253</v>
      </c>
      <c r="E100" s="18" t="s">
        <v>1886</v>
      </c>
      <c r="F100" s="18" t="s">
        <v>250</v>
      </c>
      <c r="G100" s="18" t="s">
        <v>106</v>
      </c>
      <c r="H100" s="18" t="s">
        <v>101</v>
      </c>
      <c r="I100" s="18" t="s">
        <v>18</v>
      </c>
      <c r="J100" s="19" t="s">
        <v>179</v>
      </c>
      <c r="K100" s="18" t="s">
        <v>1697</v>
      </c>
      <c r="L100" s="18" t="s">
        <v>21</v>
      </c>
      <c r="M100" s="18" t="s">
        <v>17</v>
      </c>
      <c r="N100" s="18" t="s">
        <v>17</v>
      </c>
    </row>
    <row r="101" spans="1:14" ht="45" x14ac:dyDescent="0.25">
      <c r="A101" s="3" t="s">
        <v>17</v>
      </c>
      <c r="B101" s="3" t="s">
        <v>17</v>
      </c>
      <c r="C101" s="17" t="s">
        <v>254</v>
      </c>
      <c r="D101" s="18" t="s">
        <v>255</v>
      </c>
      <c r="E101" s="18" t="s">
        <v>1887</v>
      </c>
      <c r="F101" s="18" t="s">
        <v>250</v>
      </c>
      <c r="G101" s="18" t="s">
        <v>106</v>
      </c>
      <c r="H101" s="18" t="s">
        <v>101</v>
      </c>
      <c r="I101" s="18" t="s">
        <v>18</v>
      </c>
      <c r="J101" s="19" t="s">
        <v>179</v>
      </c>
      <c r="K101" s="18" t="s">
        <v>1697</v>
      </c>
      <c r="L101" s="18" t="s">
        <v>21</v>
      </c>
      <c r="M101" s="17" t="s">
        <v>1704</v>
      </c>
      <c r="N101" s="18" t="s">
        <v>17</v>
      </c>
    </row>
    <row r="102" spans="1:14" ht="56.25" x14ac:dyDescent="0.25">
      <c r="A102" s="3" t="s">
        <v>17</v>
      </c>
      <c r="B102" s="3" t="s">
        <v>17</v>
      </c>
      <c r="C102" s="17" t="s">
        <v>256</v>
      </c>
      <c r="D102" s="18" t="s">
        <v>257</v>
      </c>
      <c r="E102" s="18" t="s">
        <v>1888</v>
      </c>
      <c r="F102" s="18" t="s">
        <v>250</v>
      </c>
      <c r="G102" s="18" t="s">
        <v>258</v>
      </c>
      <c r="H102" s="18" t="s">
        <v>17</v>
      </c>
      <c r="I102" s="18" t="s">
        <v>18</v>
      </c>
      <c r="J102" s="19" t="s">
        <v>179</v>
      </c>
      <c r="K102" s="18" t="s">
        <v>1697</v>
      </c>
      <c r="L102" s="18" t="s">
        <v>21</v>
      </c>
      <c r="M102" s="17" t="s">
        <v>1870</v>
      </c>
      <c r="N102" s="18" t="s">
        <v>17</v>
      </c>
    </row>
    <row r="103" spans="1:14" ht="56.25" x14ac:dyDescent="0.25">
      <c r="A103" s="3" t="s">
        <v>17</v>
      </c>
      <c r="B103" s="3" t="s">
        <v>17</v>
      </c>
      <c r="C103" s="17" t="s">
        <v>259</v>
      </c>
      <c r="D103" s="18" t="s">
        <v>260</v>
      </c>
      <c r="E103" s="18" t="s">
        <v>1889</v>
      </c>
      <c r="F103" s="18" t="s">
        <v>261</v>
      </c>
      <c r="G103" s="18" t="s">
        <v>106</v>
      </c>
      <c r="H103" s="18" t="s">
        <v>17</v>
      </c>
      <c r="I103" s="18" t="s">
        <v>18</v>
      </c>
      <c r="J103" s="19" t="s">
        <v>179</v>
      </c>
      <c r="K103" s="18" t="s">
        <v>1697</v>
      </c>
      <c r="L103" s="18" t="s">
        <v>21</v>
      </c>
      <c r="M103" s="17" t="s">
        <v>1871</v>
      </c>
      <c r="N103" s="18" t="s">
        <v>17</v>
      </c>
    </row>
    <row r="104" spans="1:14" ht="45" x14ac:dyDescent="0.25">
      <c r="A104" s="3" t="s">
        <v>17</v>
      </c>
      <c r="B104" s="3" t="s">
        <v>17</v>
      </c>
      <c r="C104" s="17" t="s">
        <v>262</v>
      </c>
      <c r="D104" s="18" t="s">
        <v>263</v>
      </c>
      <c r="E104" s="18" t="s">
        <v>1890</v>
      </c>
      <c r="F104" s="18" t="s">
        <v>250</v>
      </c>
      <c r="G104" s="18" t="s">
        <v>106</v>
      </c>
      <c r="H104" s="18" t="s">
        <v>101</v>
      </c>
      <c r="I104" s="18" t="s">
        <v>18</v>
      </c>
      <c r="J104" s="19" t="s">
        <v>179</v>
      </c>
      <c r="K104" s="18" t="s">
        <v>1697</v>
      </c>
      <c r="L104" s="18" t="s">
        <v>21</v>
      </c>
      <c r="M104" s="17" t="s">
        <v>1872</v>
      </c>
      <c r="N104" s="18" t="s">
        <v>17</v>
      </c>
    </row>
    <row r="105" spans="1:14" x14ac:dyDescent="0.25">
      <c r="A105" s="3" t="s">
        <v>17</v>
      </c>
      <c r="B105" s="3" t="s">
        <v>17</v>
      </c>
      <c r="C105" s="17" t="s">
        <v>264</v>
      </c>
      <c r="D105" s="18" t="s">
        <v>265</v>
      </c>
      <c r="E105" s="18" t="s">
        <v>1302</v>
      </c>
      <c r="F105" s="18" t="s">
        <v>266</v>
      </c>
      <c r="G105" s="18" t="s">
        <v>40</v>
      </c>
      <c r="H105" s="18" t="s">
        <v>17</v>
      </c>
      <c r="I105" s="18" t="s">
        <v>18</v>
      </c>
      <c r="J105" s="19" t="s">
        <v>19</v>
      </c>
      <c r="K105" s="18" t="s">
        <v>1303</v>
      </c>
      <c r="L105" s="18" t="s">
        <v>21</v>
      </c>
      <c r="M105" s="18" t="s">
        <v>17</v>
      </c>
      <c r="N105" s="18" t="s">
        <v>17</v>
      </c>
    </row>
    <row r="106" spans="1:14" ht="78.75" x14ac:dyDescent="0.25">
      <c r="A106" s="3" t="s">
        <v>17</v>
      </c>
      <c r="B106" s="3" t="s">
        <v>17</v>
      </c>
      <c r="C106" s="17" t="s">
        <v>267</v>
      </c>
      <c r="D106" s="18" t="s">
        <v>268</v>
      </c>
      <c r="E106" s="18" t="s">
        <v>1891</v>
      </c>
      <c r="F106" s="18" t="s">
        <v>73</v>
      </c>
      <c r="G106" s="18" t="s">
        <v>106</v>
      </c>
      <c r="H106" s="18" t="s">
        <v>70</v>
      </c>
      <c r="I106" s="18" t="s">
        <v>18</v>
      </c>
      <c r="J106" s="19" t="s">
        <v>19</v>
      </c>
      <c r="K106" s="18" t="s">
        <v>1697</v>
      </c>
      <c r="L106" s="18" t="s">
        <v>21</v>
      </c>
      <c r="M106" s="17" t="s">
        <v>1873</v>
      </c>
      <c r="N106" s="18" t="s">
        <v>17</v>
      </c>
    </row>
    <row r="107" spans="1:14" x14ac:dyDescent="0.25">
      <c r="A107" s="3" t="s">
        <v>17</v>
      </c>
      <c r="B107" s="3" t="s">
        <v>17</v>
      </c>
      <c r="C107" s="17" t="s">
        <v>269</v>
      </c>
      <c r="D107" s="18" t="s">
        <v>270</v>
      </c>
      <c r="E107" s="18"/>
      <c r="F107" s="18" t="s">
        <v>271</v>
      </c>
      <c r="G107" s="18" t="s">
        <v>40</v>
      </c>
      <c r="H107" s="18" t="s">
        <v>17</v>
      </c>
      <c r="I107" s="18" t="s">
        <v>18</v>
      </c>
      <c r="J107" s="19" t="s">
        <v>19</v>
      </c>
      <c r="K107" s="18" t="s">
        <v>1314</v>
      </c>
      <c r="L107" s="18" t="s">
        <v>21</v>
      </c>
      <c r="M107" s="18" t="s">
        <v>17</v>
      </c>
      <c r="N107" s="18" t="s">
        <v>17</v>
      </c>
    </row>
    <row r="108" spans="1:14" x14ac:dyDescent="0.25">
      <c r="A108" s="3" t="s">
        <v>17</v>
      </c>
      <c r="B108" s="3" t="s">
        <v>17</v>
      </c>
      <c r="C108" s="17" t="s">
        <v>272</v>
      </c>
      <c r="D108" s="18" t="s">
        <v>273</v>
      </c>
      <c r="E108" s="18"/>
      <c r="F108" s="18" t="s">
        <v>250</v>
      </c>
      <c r="G108" s="18" t="s">
        <v>69</v>
      </c>
      <c r="H108" s="18" t="s">
        <v>101</v>
      </c>
      <c r="I108" s="18" t="s">
        <v>18</v>
      </c>
      <c r="J108" s="19" t="s">
        <v>19</v>
      </c>
      <c r="K108" s="18" t="s">
        <v>1300</v>
      </c>
      <c r="L108" s="18" t="s">
        <v>21</v>
      </c>
      <c r="M108" s="18" t="s">
        <v>17</v>
      </c>
      <c r="N108" s="18" t="s">
        <v>17</v>
      </c>
    </row>
    <row r="109" spans="1:14" ht="56.25" x14ac:dyDescent="0.25">
      <c r="A109" s="3" t="s">
        <v>17</v>
      </c>
      <c r="B109" s="3" t="s">
        <v>17</v>
      </c>
      <c r="C109" s="17" t="s">
        <v>274</v>
      </c>
      <c r="D109" s="18" t="s">
        <v>275</v>
      </c>
      <c r="E109" s="18" t="s">
        <v>1892</v>
      </c>
      <c r="F109" s="18" t="s">
        <v>184</v>
      </c>
      <c r="G109" s="18" t="s">
        <v>106</v>
      </c>
      <c r="H109" s="18" t="s">
        <v>70</v>
      </c>
      <c r="I109" s="18" t="s">
        <v>18</v>
      </c>
      <c r="J109" s="19" t="s">
        <v>19</v>
      </c>
      <c r="K109" s="18" t="s">
        <v>1838</v>
      </c>
      <c r="L109" s="18" t="s">
        <v>21</v>
      </c>
      <c r="M109" s="18" t="s">
        <v>17</v>
      </c>
      <c r="N109" s="18" t="s">
        <v>17</v>
      </c>
    </row>
    <row r="110" spans="1:14" ht="33.75" x14ac:dyDescent="0.25">
      <c r="A110" s="3" t="s">
        <v>17</v>
      </c>
      <c r="B110" s="3" t="s">
        <v>17</v>
      </c>
      <c r="C110" s="17" t="s">
        <v>276</v>
      </c>
      <c r="D110" s="18" t="s">
        <v>277</v>
      </c>
      <c r="E110" s="18" t="s">
        <v>1893</v>
      </c>
      <c r="F110" s="18" t="s">
        <v>113</v>
      </c>
      <c r="G110" s="18" t="s">
        <v>106</v>
      </c>
      <c r="H110" s="18" t="s">
        <v>101</v>
      </c>
      <c r="I110" s="18" t="s">
        <v>18</v>
      </c>
      <c r="J110" s="19" t="s">
        <v>19</v>
      </c>
      <c r="K110" s="18" t="s">
        <v>1838</v>
      </c>
      <c r="L110" s="18" t="s">
        <v>21</v>
      </c>
      <c r="M110" s="18" t="s">
        <v>17</v>
      </c>
      <c r="N110" s="18" t="s">
        <v>17</v>
      </c>
    </row>
    <row r="111" spans="1:14" x14ac:dyDescent="0.25">
      <c r="A111" s="3" t="s">
        <v>17</v>
      </c>
      <c r="B111" s="3" t="s">
        <v>17</v>
      </c>
      <c r="C111" s="17" t="s">
        <v>278</v>
      </c>
      <c r="D111" s="18" t="s">
        <v>279</v>
      </c>
      <c r="E111" s="18"/>
      <c r="F111" s="18" t="s">
        <v>73</v>
      </c>
      <c r="G111" s="18" t="s">
        <v>74</v>
      </c>
      <c r="H111" s="18" t="s">
        <v>75</v>
      </c>
      <c r="I111" s="18" t="s">
        <v>18</v>
      </c>
      <c r="J111" s="19" t="s">
        <v>19</v>
      </c>
      <c r="K111" s="18" t="s">
        <v>1303</v>
      </c>
      <c r="L111" s="18" t="s">
        <v>21</v>
      </c>
      <c r="M111" s="18" t="s">
        <v>17</v>
      </c>
      <c r="N111" s="18" t="s">
        <v>17</v>
      </c>
    </row>
    <row r="112" spans="1:14" ht="326.25" x14ac:dyDescent="0.25">
      <c r="A112" s="3" t="s">
        <v>17</v>
      </c>
      <c r="B112" s="3" t="s">
        <v>17</v>
      </c>
      <c r="C112" s="17" t="s">
        <v>280</v>
      </c>
      <c r="D112" s="18" t="s">
        <v>281</v>
      </c>
      <c r="E112" s="18" t="s">
        <v>1894</v>
      </c>
      <c r="F112" s="18" t="s">
        <v>73</v>
      </c>
      <c r="G112" s="18" t="s">
        <v>106</v>
      </c>
      <c r="H112" s="18" t="s">
        <v>70</v>
      </c>
      <c r="I112" s="18" t="s">
        <v>18</v>
      </c>
      <c r="J112" s="19" t="s">
        <v>19</v>
      </c>
      <c r="K112" s="18" t="s">
        <v>1838</v>
      </c>
      <c r="L112" s="18" t="s">
        <v>21</v>
      </c>
      <c r="M112" s="18" t="s">
        <v>17</v>
      </c>
      <c r="N112" s="18" t="s">
        <v>17</v>
      </c>
    </row>
    <row r="113" spans="1:14" ht="22.5" x14ac:dyDescent="0.25">
      <c r="A113" s="3" t="s">
        <v>17</v>
      </c>
      <c r="B113" s="3" t="s">
        <v>17</v>
      </c>
      <c r="C113" s="17" t="s">
        <v>282</v>
      </c>
      <c r="D113" s="18" t="s">
        <v>283</v>
      </c>
      <c r="E113" s="18" t="s">
        <v>1895</v>
      </c>
      <c r="F113" s="18" t="s">
        <v>184</v>
      </c>
      <c r="G113" s="18" t="s">
        <v>106</v>
      </c>
      <c r="H113" s="18" t="s">
        <v>70</v>
      </c>
      <c r="I113" s="18" t="s">
        <v>18</v>
      </c>
      <c r="J113" s="19" t="s">
        <v>19</v>
      </c>
      <c r="K113" s="18" t="s">
        <v>1838</v>
      </c>
      <c r="L113" s="18" t="s">
        <v>21</v>
      </c>
      <c r="M113" s="18" t="s">
        <v>17</v>
      </c>
      <c r="N113" s="18" t="s">
        <v>17</v>
      </c>
    </row>
    <row r="114" spans="1:14" ht="157.5" x14ac:dyDescent="0.25">
      <c r="A114" s="3" t="s">
        <v>17</v>
      </c>
      <c r="B114" s="3" t="s">
        <v>17</v>
      </c>
      <c r="C114" s="17" t="s">
        <v>284</v>
      </c>
      <c r="D114" s="18" t="s">
        <v>285</v>
      </c>
      <c r="E114" s="18" t="s">
        <v>1896</v>
      </c>
      <c r="F114" s="18" t="s">
        <v>184</v>
      </c>
      <c r="G114" s="18" t="s">
        <v>106</v>
      </c>
      <c r="H114" s="18" t="s">
        <v>70</v>
      </c>
      <c r="I114" s="18" t="s">
        <v>18</v>
      </c>
      <c r="J114" s="19" t="s">
        <v>19</v>
      </c>
      <c r="K114" s="18" t="s">
        <v>1838</v>
      </c>
      <c r="L114" s="18" t="s">
        <v>21</v>
      </c>
      <c r="M114" s="17" t="s">
        <v>1733</v>
      </c>
      <c r="N114" s="18" t="s">
        <v>17</v>
      </c>
    </row>
    <row r="115" spans="1:14" x14ac:dyDescent="0.25">
      <c r="A115" s="3" t="s">
        <v>17</v>
      </c>
      <c r="B115" s="3" t="s">
        <v>17</v>
      </c>
      <c r="C115" s="17" t="s">
        <v>286</v>
      </c>
      <c r="D115" s="18" t="s">
        <v>287</v>
      </c>
      <c r="E115" s="18" t="s">
        <v>1897</v>
      </c>
      <c r="F115" s="18" t="s">
        <v>184</v>
      </c>
      <c r="G115" s="18" t="s">
        <v>106</v>
      </c>
      <c r="H115" s="18" t="s">
        <v>70</v>
      </c>
      <c r="I115" s="18" t="s">
        <v>18</v>
      </c>
      <c r="J115" s="19" t="s">
        <v>19</v>
      </c>
      <c r="K115" s="18" t="s">
        <v>1305</v>
      </c>
      <c r="L115" s="18" t="s">
        <v>21</v>
      </c>
      <c r="M115" s="18" t="s">
        <v>17</v>
      </c>
      <c r="N115" s="18" t="s">
        <v>17</v>
      </c>
    </row>
    <row r="116" spans="1:14" ht="56.25" x14ac:dyDescent="0.25">
      <c r="A116" s="3" t="s">
        <v>17</v>
      </c>
      <c r="B116" s="3" t="s">
        <v>17</v>
      </c>
      <c r="C116" s="17" t="s">
        <v>288</v>
      </c>
      <c r="D116" s="18" t="s">
        <v>289</v>
      </c>
      <c r="E116" s="18" t="s">
        <v>1898</v>
      </c>
      <c r="F116" s="18" t="s">
        <v>184</v>
      </c>
      <c r="G116" s="18" t="s">
        <v>106</v>
      </c>
      <c r="H116" s="18" t="s">
        <v>70</v>
      </c>
      <c r="I116" s="18" t="s">
        <v>18</v>
      </c>
      <c r="J116" s="19" t="s">
        <v>19</v>
      </c>
      <c r="K116" s="18" t="s">
        <v>1305</v>
      </c>
      <c r="L116" s="18" t="s">
        <v>21</v>
      </c>
      <c r="M116" s="18" t="s">
        <v>17</v>
      </c>
      <c r="N116" s="18" t="s">
        <v>17</v>
      </c>
    </row>
    <row r="117" spans="1:14" ht="67.5" x14ac:dyDescent="0.25">
      <c r="A117" s="3" t="s">
        <v>17</v>
      </c>
      <c r="B117" s="3" t="s">
        <v>17</v>
      </c>
      <c r="C117" s="17" t="s">
        <v>290</v>
      </c>
      <c r="D117" s="18" t="s">
        <v>291</v>
      </c>
      <c r="E117" s="18" t="s">
        <v>1899</v>
      </c>
      <c r="F117" s="18" t="s">
        <v>113</v>
      </c>
      <c r="G117" s="18" t="s">
        <v>106</v>
      </c>
      <c r="H117" s="18" t="s">
        <v>101</v>
      </c>
      <c r="I117" s="18" t="s">
        <v>18</v>
      </c>
      <c r="J117" s="19" t="s">
        <v>19</v>
      </c>
      <c r="K117" s="18" t="s">
        <v>1697</v>
      </c>
      <c r="L117" s="18" t="s">
        <v>21</v>
      </c>
      <c r="M117" s="17" t="s">
        <v>1874</v>
      </c>
      <c r="N117" s="18" t="s">
        <v>17</v>
      </c>
    </row>
    <row r="118" spans="1:14" ht="123.75" x14ac:dyDescent="0.25">
      <c r="A118" s="3" t="s">
        <v>17</v>
      </c>
      <c r="B118" s="3" t="s">
        <v>17</v>
      </c>
      <c r="C118" s="17" t="s">
        <v>292</v>
      </c>
      <c r="D118" s="18" t="s">
        <v>293</v>
      </c>
      <c r="E118" s="18" t="s">
        <v>1900</v>
      </c>
      <c r="F118" s="18" t="s">
        <v>68</v>
      </c>
      <c r="G118" s="18" t="s">
        <v>106</v>
      </c>
      <c r="H118" s="18" t="s">
        <v>70</v>
      </c>
      <c r="I118" s="18" t="s">
        <v>18</v>
      </c>
      <c r="J118" s="19" t="s">
        <v>19</v>
      </c>
      <c r="K118" s="18" t="s">
        <v>1838</v>
      </c>
      <c r="L118" s="18" t="s">
        <v>21</v>
      </c>
      <c r="M118" s="17" t="s">
        <v>1714</v>
      </c>
      <c r="N118" s="18" t="s">
        <v>17</v>
      </c>
    </row>
    <row r="119" spans="1:14" ht="67.5" x14ac:dyDescent="0.25">
      <c r="A119" s="3" t="s">
        <v>17</v>
      </c>
      <c r="B119" s="3" t="s">
        <v>17</v>
      </c>
      <c r="C119" s="17" t="s">
        <v>294</v>
      </c>
      <c r="D119" s="18" t="s">
        <v>295</v>
      </c>
      <c r="E119" s="18" t="s">
        <v>1901</v>
      </c>
      <c r="F119" s="18" t="s">
        <v>184</v>
      </c>
      <c r="G119" s="18" t="s">
        <v>106</v>
      </c>
      <c r="H119" s="18" t="s">
        <v>70</v>
      </c>
      <c r="I119" s="18" t="s">
        <v>18</v>
      </c>
      <c r="J119" s="19" t="s">
        <v>19</v>
      </c>
      <c r="K119" s="18" t="s">
        <v>1838</v>
      </c>
      <c r="L119" s="18" t="s">
        <v>21</v>
      </c>
      <c r="M119" s="17" t="s">
        <v>1734</v>
      </c>
      <c r="N119" s="18" t="s">
        <v>17</v>
      </c>
    </row>
    <row r="120" spans="1:14" x14ac:dyDescent="0.25">
      <c r="A120" s="3" t="s">
        <v>17</v>
      </c>
      <c r="B120" s="3" t="s">
        <v>17</v>
      </c>
      <c r="C120" s="17" t="s">
        <v>296</v>
      </c>
      <c r="D120" s="18" t="s">
        <v>297</v>
      </c>
      <c r="E120" s="18"/>
      <c r="F120" s="18" t="s">
        <v>184</v>
      </c>
      <c r="G120" s="18" t="s">
        <v>106</v>
      </c>
      <c r="H120" s="18" t="s">
        <v>70</v>
      </c>
      <c r="I120" s="18" t="s">
        <v>18</v>
      </c>
      <c r="J120" s="19" t="s">
        <v>19</v>
      </c>
      <c r="K120" s="18" t="s">
        <v>1697</v>
      </c>
      <c r="L120" s="18" t="s">
        <v>21</v>
      </c>
      <c r="M120" s="18" t="s">
        <v>17</v>
      </c>
      <c r="N120" s="18" t="s">
        <v>17</v>
      </c>
    </row>
    <row r="121" spans="1:14" ht="202.5" x14ac:dyDescent="0.25">
      <c r="A121" s="3" t="s">
        <v>17</v>
      </c>
      <c r="B121" s="3" t="s">
        <v>17</v>
      </c>
      <c r="C121" s="17" t="s">
        <v>298</v>
      </c>
      <c r="D121" s="18" t="s">
        <v>299</v>
      </c>
      <c r="E121" s="18" t="s">
        <v>1902</v>
      </c>
      <c r="F121" s="18" t="s">
        <v>184</v>
      </c>
      <c r="G121" s="18" t="s">
        <v>106</v>
      </c>
      <c r="H121" s="18" t="s">
        <v>70</v>
      </c>
      <c r="I121" s="18" t="s">
        <v>18</v>
      </c>
      <c r="J121" s="19" t="s">
        <v>19</v>
      </c>
      <c r="K121" s="18" t="s">
        <v>1838</v>
      </c>
      <c r="L121" s="18" t="s">
        <v>21</v>
      </c>
      <c r="M121" s="18" t="s">
        <v>17</v>
      </c>
      <c r="N121" s="18" t="s">
        <v>17</v>
      </c>
    </row>
    <row r="122" spans="1:14" ht="67.5" x14ac:dyDescent="0.25">
      <c r="A122" s="3" t="s">
        <v>17</v>
      </c>
      <c r="B122" s="3" t="s">
        <v>17</v>
      </c>
      <c r="C122" s="17" t="s">
        <v>300</v>
      </c>
      <c r="D122" s="18" t="s">
        <v>301</v>
      </c>
      <c r="E122" s="18" t="s">
        <v>1903</v>
      </c>
      <c r="F122" s="18" t="s">
        <v>184</v>
      </c>
      <c r="G122" s="18" t="s">
        <v>106</v>
      </c>
      <c r="H122" s="18" t="s">
        <v>70</v>
      </c>
      <c r="I122" s="18" t="s">
        <v>18</v>
      </c>
      <c r="J122" s="19" t="s">
        <v>19</v>
      </c>
      <c r="K122" s="18" t="s">
        <v>1838</v>
      </c>
      <c r="L122" s="18" t="s">
        <v>21</v>
      </c>
      <c r="M122" s="18" t="s">
        <v>17</v>
      </c>
      <c r="N122" s="18" t="s">
        <v>17</v>
      </c>
    </row>
    <row r="123" spans="1:14" ht="146.25" x14ac:dyDescent="0.25">
      <c r="A123" s="3" t="s">
        <v>17</v>
      </c>
      <c r="B123" s="3" t="s">
        <v>17</v>
      </c>
      <c r="C123" s="17" t="s">
        <v>302</v>
      </c>
      <c r="D123" s="18" t="s">
        <v>303</v>
      </c>
      <c r="E123" s="18" t="s">
        <v>1904</v>
      </c>
      <c r="F123" s="18" t="s">
        <v>184</v>
      </c>
      <c r="G123" s="18" t="s">
        <v>106</v>
      </c>
      <c r="H123" s="18" t="s">
        <v>70</v>
      </c>
      <c r="I123" s="18" t="s">
        <v>18</v>
      </c>
      <c r="J123" s="19" t="s">
        <v>19</v>
      </c>
      <c r="K123" s="18" t="s">
        <v>1838</v>
      </c>
      <c r="L123" s="18" t="s">
        <v>21</v>
      </c>
      <c r="M123" s="18" t="s">
        <v>17</v>
      </c>
      <c r="N123" s="18" t="s">
        <v>17</v>
      </c>
    </row>
    <row r="124" spans="1:14" ht="67.5" x14ac:dyDescent="0.25">
      <c r="A124" s="3" t="s">
        <v>17</v>
      </c>
      <c r="B124" s="3" t="s">
        <v>17</v>
      </c>
      <c r="C124" s="17" t="s">
        <v>304</v>
      </c>
      <c r="D124" s="18" t="s">
        <v>305</v>
      </c>
      <c r="E124" s="18" t="s">
        <v>1905</v>
      </c>
      <c r="F124" s="18" t="s">
        <v>306</v>
      </c>
      <c r="G124" s="18" t="s">
        <v>106</v>
      </c>
      <c r="H124" s="18" t="s">
        <v>101</v>
      </c>
      <c r="I124" s="18" t="s">
        <v>18</v>
      </c>
      <c r="J124" s="19" t="s">
        <v>19</v>
      </c>
      <c r="K124" s="18" t="s">
        <v>1697</v>
      </c>
      <c r="L124" s="18" t="s">
        <v>21</v>
      </c>
      <c r="M124" s="17" t="s">
        <v>1875</v>
      </c>
      <c r="N124" s="18" t="s">
        <v>17</v>
      </c>
    </row>
    <row r="125" spans="1:14" x14ac:dyDescent="0.25">
      <c r="A125" s="3" t="s">
        <v>17</v>
      </c>
      <c r="B125" s="3" t="s">
        <v>17</v>
      </c>
      <c r="C125" s="17" t="s">
        <v>307</v>
      </c>
      <c r="D125" s="18" t="s">
        <v>308</v>
      </c>
      <c r="E125" s="18"/>
      <c r="F125" s="18" t="s">
        <v>306</v>
      </c>
      <c r="G125" s="18" t="s">
        <v>106</v>
      </c>
      <c r="H125" s="18" t="s">
        <v>101</v>
      </c>
      <c r="I125" s="18" t="s">
        <v>18</v>
      </c>
      <c r="J125" s="19" t="s">
        <v>19</v>
      </c>
      <c r="K125" s="18" t="s">
        <v>1697</v>
      </c>
      <c r="L125" s="18" t="s">
        <v>21</v>
      </c>
      <c r="M125" s="18" t="s">
        <v>17</v>
      </c>
      <c r="N125" s="18" t="s">
        <v>17</v>
      </c>
    </row>
    <row r="126" spans="1:14" ht="67.5" x14ac:dyDescent="0.25">
      <c r="A126" s="3" t="s">
        <v>17</v>
      </c>
      <c r="B126" s="3" t="s">
        <v>17</v>
      </c>
      <c r="C126" s="17" t="s">
        <v>309</v>
      </c>
      <c r="D126" s="18" t="s">
        <v>310</v>
      </c>
      <c r="E126" s="18" t="s">
        <v>1906</v>
      </c>
      <c r="F126" s="18" t="s">
        <v>113</v>
      </c>
      <c r="G126" s="18" t="s">
        <v>106</v>
      </c>
      <c r="H126" s="18" t="s">
        <v>101</v>
      </c>
      <c r="I126" s="18" t="s">
        <v>18</v>
      </c>
      <c r="J126" s="19" t="s">
        <v>19</v>
      </c>
      <c r="K126" s="18" t="s">
        <v>1697</v>
      </c>
      <c r="L126" s="18" t="s">
        <v>21</v>
      </c>
      <c r="M126" s="18" t="s">
        <v>17</v>
      </c>
      <c r="N126" s="18" t="s">
        <v>17</v>
      </c>
    </row>
    <row r="127" spans="1:14" ht="157.5" x14ac:dyDescent="0.25">
      <c r="A127" s="3" t="s">
        <v>17</v>
      </c>
      <c r="B127" s="3" t="s">
        <v>17</v>
      </c>
      <c r="C127" s="17" t="s">
        <v>311</v>
      </c>
      <c r="D127" s="18" t="s">
        <v>312</v>
      </c>
      <c r="E127" s="18" t="s">
        <v>1907</v>
      </c>
      <c r="F127" s="18" t="s">
        <v>313</v>
      </c>
      <c r="G127" s="18" t="s">
        <v>106</v>
      </c>
      <c r="H127" s="18" t="s">
        <v>70</v>
      </c>
      <c r="I127" s="18" t="s">
        <v>18</v>
      </c>
      <c r="J127" s="19" t="s">
        <v>19</v>
      </c>
      <c r="K127" s="18" t="s">
        <v>1838</v>
      </c>
      <c r="L127" s="18" t="s">
        <v>21</v>
      </c>
      <c r="M127" s="18" t="s">
        <v>17</v>
      </c>
      <c r="N127" s="18" t="s">
        <v>17</v>
      </c>
    </row>
    <row r="128" spans="1:14" ht="22.5" x14ac:dyDescent="0.25">
      <c r="A128" s="3" t="s">
        <v>17</v>
      </c>
      <c r="B128" s="3" t="s">
        <v>17</v>
      </c>
      <c r="C128" s="17" t="s">
        <v>314</v>
      </c>
      <c r="D128" s="18" t="s">
        <v>315</v>
      </c>
      <c r="E128" s="18" t="s">
        <v>1908</v>
      </c>
      <c r="F128" s="18" t="s">
        <v>313</v>
      </c>
      <c r="G128" s="18" t="s">
        <v>106</v>
      </c>
      <c r="H128" s="18" t="s">
        <v>70</v>
      </c>
      <c r="I128" s="18" t="s">
        <v>18</v>
      </c>
      <c r="J128" s="19" t="s">
        <v>19</v>
      </c>
      <c r="K128" s="18" t="s">
        <v>1838</v>
      </c>
      <c r="L128" s="18" t="s">
        <v>21</v>
      </c>
      <c r="M128" s="18" t="s">
        <v>17</v>
      </c>
      <c r="N128" s="18" t="s">
        <v>17</v>
      </c>
    </row>
    <row r="129" spans="1:14" ht="78.75" x14ac:dyDescent="0.25">
      <c r="A129" s="3" t="s">
        <v>17</v>
      </c>
      <c r="B129" s="3" t="s">
        <v>17</v>
      </c>
      <c r="C129" s="17" t="s">
        <v>316</v>
      </c>
      <c r="D129" s="18" t="s">
        <v>317</v>
      </c>
      <c r="E129" s="18" t="s">
        <v>1909</v>
      </c>
      <c r="F129" s="18" t="s">
        <v>161</v>
      </c>
      <c r="G129" s="18" t="s">
        <v>106</v>
      </c>
      <c r="H129" s="18" t="s">
        <v>101</v>
      </c>
      <c r="I129" s="18" t="s">
        <v>18</v>
      </c>
      <c r="J129" s="19" t="s">
        <v>19</v>
      </c>
      <c r="K129" s="18" t="s">
        <v>1838</v>
      </c>
      <c r="L129" s="18" t="s">
        <v>21</v>
      </c>
      <c r="M129" s="18" t="s">
        <v>17</v>
      </c>
      <c r="N129" s="18" t="s">
        <v>17</v>
      </c>
    </row>
    <row r="130" spans="1:14" ht="45" x14ac:dyDescent="0.25">
      <c r="A130" s="3" t="s">
        <v>318</v>
      </c>
      <c r="B130" s="3" t="s">
        <v>1267</v>
      </c>
      <c r="C130" s="17" t="s">
        <v>319</v>
      </c>
      <c r="D130" s="18" t="s">
        <v>320</v>
      </c>
      <c r="E130" s="18" t="s">
        <v>1713</v>
      </c>
      <c r="F130" s="18" t="s">
        <v>321</v>
      </c>
      <c r="G130" s="18" t="s">
        <v>40</v>
      </c>
      <c r="H130" s="18" t="s">
        <v>17</v>
      </c>
      <c r="I130" s="18" t="s">
        <v>18</v>
      </c>
      <c r="J130" s="19" t="s">
        <v>19</v>
      </c>
      <c r="K130" s="18" t="s">
        <v>1306</v>
      </c>
      <c r="L130" s="18" t="s">
        <v>21</v>
      </c>
      <c r="M130" s="18" t="s">
        <v>17</v>
      </c>
      <c r="N130" s="18" t="s">
        <v>17</v>
      </c>
    </row>
    <row r="131" spans="1:14" ht="146.25" x14ac:dyDescent="0.25">
      <c r="A131" s="3" t="s">
        <v>17</v>
      </c>
      <c r="B131" s="3" t="s">
        <v>17</v>
      </c>
      <c r="C131" s="17" t="s">
        <v>322</v>
      </c>
      <c r="D131" s="18" t="s">
        <v>323</v>
      </c>
      <c r="E131" s="18" t="s">
        <v>1785</v>
      </c>
      <c r="F131" s="18" t="s">
        <v>324</v>
      </c>
      <c r="G131" s="18" t="s">
        <v>40</v>
      </c>
      <c r="H131" s="18" t="s">
        <v>17</v>
      </c>
      <c r="I131" s="18" t="s">
        <v>18</v>
      </c>
      <c r="J131" s="19" t="s">
        <v>19</v>
      </c>
      <c r="K131" s="18" t="s">
        <v>1303</v>
      </c>
      <c r="L131" s="18" t="s">
        <v>21</v>
      </c>
      <c r="M131" s="17"/>
      <c r="N131" s="18" t="s">
        <v>17</v>
      </c>
    </row>
    <row r="132" spans="1:14" ht="33.75" x14ac:dyDescent="0.25">
      <c r="A132" s="3" t="s">
        <v>325</v>
      </c>
      <c r="B132" s="3" t="s">
        <v>1268</v>
      </c>
      <c r="C132" s="17" t="s">
        <v>326</v>
      </c>
      <c r="D132" s="18" t="s">
        <v>327</v>
      </c>
      <c r="E132" s="18" t="s">
        <v>1809</v>
      </c>
      <c r="F132" s="18" t="s">
        <v>73</v>
      </c>
      <c r="G132" s="18" t="s">
        <v>74</v>
      </c>
      <c r="H132" s="18" t="s">
        <v>75</v>
      </c>
      <c r="I132" s="18" t="s">
        <v>18</v>
      </c>
      <c r="J132" s="19" t="s">
        <v>19</v>
      </c>
      <c r="K132" s="18" t="s">
        <v>1303</v>
      </c>
      <c r="L132" s="18" t="s">
        <v>21</v>
      </c>
      <c r="M132" s="17"/>
      <c r="N132" s="18" t="s">
        <v>17</v>
      </c>
    </row>
    <row r="133" spans="1:14" s="27" customFormat="1" ht="78.75" x14ac:dyDescent="0.25">
      <c r="A133" s="24" t="s">
        <v>17</v>
      </c>
      <c r="B133" s="24" t="s">
        <v>17</v>
      </c>
      <c r="C133" s="25" t="s">
        <v>328</v>
      </c>
      <c r="D133" s="24" t="s">
        <v>329</v>
      </c>
      <c r="E133" s="24" t="s">
        <v>1810</v>
      </c>
      <c r="F133" s="24" t="s">
        <v>73</v>
      </c>
      <c r="G133" s="24" t="s">
        <v>106</v>
      </c>
      <c r="H133" s="24" t="s">
        <v>70</v>
      </c>
      <c r="I133" s="24" t="s">
        <v>18</v>
      </c>
      <c r="J133" s="26" t="s">
        <v>19</v>
      </c>
      <c r="K133" s="24" t="s">
        <v>1838</v>
      </c>
      <c r="L133" s="24" t="s">
        <v>21</v>
      </c>
      <c r="M133" s="25"/>
      <c r="N133" s="24" t="s">
        <v>17</v>
      </c>
    </row>
    <row r="134" spans="1:14" s="27" customFormat="1" ht="22.5" x14ac:dyDescent="0.25">
      <c r="A134" s="24" t="s">
        <v>17</v>
      </c>
      <c r="B134" s="24" t="s">
        <v>17</v>
      </c>
      <c r="C134" s="25" t="s">
        <v>330</v>
      </c>
      <c r="D134" s="24" t="s">
        <v>331</v>
      </c>
      <c r="E134" s="24" t="s">
        <v>1808</v>
      </c>
      <c r="F134" s="24" t="s">
        <v>332</v>
      </c>
      <c r="G134" s="24" t="s">
        <v>106</v>
      </c>
      <c r="H134" s="24" t="s">
        <v>101</v>
      </c>
      <c r="I134" s="24" t="s">
        <v>18</v>
      </c>
      <c r="J134" s="26" t="s">
        <v>19</v>
      </c>
      <c r="K134" s="24" t="s">
        <v>1838</v>
      </c>
      <c r="L134" s="24" t="s">
        <v>21</v>
      </c>
      <c r="M134" s="24"/>
      <c r="N134" s="24" t="s">
        <v>17</v>
      </c>
    </row>
    <row r="135" spans="1:14" s="27" customFormat="1" ht="33.75" x14ac:dyDescent="0.25">
      <c r="A135" s="24" t="s">
        <v>17</v>
      </c>
      <c r="B135" s="24" t="s">
        <v>17</v>
      </c>
      <c r="C135" s="25" t="s">
        <v>333</v>
      </c>
      <c r="D135" s="24" t="s">
        <v>334</v>
      </c>
      <c r="E135" s="24" t="s">
        <v>1811</v>
      </c>
      <c r="F135" s="24" t="s">
        <v>335</v>
      </c>
      <c r="G135" s="24" t="s">
        <v>106</v>
      </c>
      <c r="H135" s="24" t="s">
        <v>101</v>
      </c>
      <c r="I135" s="24" t="s">
        <v>18</v>
      </c>
      <c r="J135" s="26" t="s">
        <v>19</v>
      </c>
      <c r="K135" s="24" t="s">
        <v>1838</v>
      </c>
      <c r="L135" s="24" t="s">
        <v>21</v>
      </c>
      <c r="M135" s="25"/>
      <c r="N135" s="24" t="s">
        <v>17</v>
      </c>
    </row>
    <row r="136" spans="1:14" s="27" customFormat="1" ht="22.5" x14ac:dyDescent="0.25">
      <c r="A136" s="24" t="s">
        <v>17</v>
      </c>
      <c r="B136" s="24" t="s">
        <v>17</v>
      </c>
      <c r="C136" s="25" t="s">
        <v>336</v>
      </c>
      <c r="D136" s="24" t="s">
        <v>337</v>
      </c>
      <c r="E136" s="24"/>
      <c r="F136" s="24" t="s">
        <v>73</v>
      </c>
      <c r="G136" s="24" t="s">
        <v>106</v>
      </c>
      <c r="H136" s="24" t="s">
        <v>70</v>
      </c>
      <c r="I136" s="24" t="s">
        <v>18</v>
      </c>
      <c r="J136" s="26" t="s">
        <v>19</v>
      </c>
      <c r="K136" s="24" t="s">
        <v>1697</v>
      </c>
      <c r="L136" s="24" t="s">
        <v>21</v>
      </c>
      <c r="M136" s="24" t="s">
        <v>17</v>
      </c>
      <c r="N136" s="24" t="s">
        <v>17</v>
      </c>
    </row>
    <row r="137" spans="1:14" s="27" customFormat="1" x14ac:dyDescent="0.25">
      <c r="A137" s="24" t="s">
        <v>17</v>
      </c>
      <c r="B137" s="24" t="s">
        <v>17</v>
      </c>
      <c r="C137" s="25" t="s">
        <v>338</v>
      </c>
      <c r="D137" s="24" t="s">
        <v>339</v>
      </c>
      <c r="E137" s="24"/>
      <c r="F137" s="24" t="s">
        <v>332</v>
      </c>
      <c r="G137" s="24" t="s">
        <v>106</v>
      </c>
      <c r="H137" s="24" t="s">
        <v>101</v>
      </c>
      <c r="I137" s="24" t="s">
        <v>18</v>
      </c>
      <c r="J137" s="26" t="s">
        <v>19</v>
      </c>
      <c r="K137" s="24" t="s">
        <v>1697</v>
      </c>
      <c r="L137" s="24" t="s">
        <v>21</v>
      </c>
      <c r="M137" s="24" t="s">
        <v>17</v>
      </c>
      <c r="N137" s="24" t="s">
        <v>17</v>
      </c>
    </row>
    <row r="138" spans="1:14" ht="22.5" x14ac:dyDescent="0.25">
      <c r="A138" s="3" t="s">
        <v>340</v>
      </c>
      <c r="B138" s="3" t="s">
        <v>1269</v>
      </c>
      <c r="C138" s="5" t="s">
        <v>341</v>
      </c>
      <c r="D138" s="4" t="s">
        <v>342</v>
      </c>
      <c r="E138" s="4" t="s">
        <v>1302</v>
      </c>
      <c r="F138" s="4" t="s">
        <v>343</v>
      </c>
      <c r="G138" s="4" t="s">
        <v>40</v>
      </c>
      <c r="H138" s="4" t="s">
        <v>17</v>
      </c>
      <c r="I138" s="6" t="s">
        <v>18</v>
      </c>
      <c r="J138" s="7" t="s">
        <v>19</v>
      </c>
      <c r="K138" s="4" t="s">
        <v>20</v>
      </c>
      <c r="L138" s="4" t="s">
        <v>21</v>
      </c>
      <c r="M138" s="4" t="s">
        <v>17</v>
      </c>
      <c r="N138" s="4" t="s">
        <v>17</v>
      </c>
    </row>
    <row r="139" spans="1:14" x14ac:dyDescent="0.25">
      <c r="A139" s="3" t="s">
        <v>17</v>
      </c>
      <c r="B139" s="3" t="s">
        <v>17</v>
      </c>
      <c r="C139" s="5" t="s">
        <v>344</v>
      </c>
      <c r="D139" s="4" t="s">
        <v>345</v>
      </c>
      <c r="E139" s="4"/>
      <c r="F139" s="4" t="s">
        <v>346</v>
      </c>
      <c r="G139" s="4" t="s">
        <v>40</v>
      </c>
      <c r="H139" s="4" t="s">
        <v>17</v>
      </c>
      <c r="I139" s="6" t="s">
        <v>18</v>
      </c>
      <c r="J139" s="7" t="s">
        <v>19</v>
      </c>
      <c r="K139" s="4" t="s">
        <v>20</v>
      </c>
      <c r="L139" s="4" t="s">
        <v>21</v>
      </c>
      <c r="M139" s="4" t="s">
        <v>17</v>
      </c>
      <c r="N139" s="4" t="s">
        <v>17</v>
      </c>
    </row>
    <row r="140" spans="1:14" ht="22.5" x14ac:dyDescent="0.25">
      <c r="A140" s="3" t="s">
        <v>17</v>
      </c>
      <c r="B140" s="3" t="s">
        <v>17</v>
      </c>
      <c r="C140" s="5" t="s">
        <v>347</v>
      </c>
      <c r="D140" s="4" t="s">
        <v>348</v>
      </c>
      <c r="E140" s="4" t="s">
        <v>1302</v>
      </c>
      <c r="F140" s="4" t="s">
        <v>349</v>
      </c>
      <c r="G140" s="4" t="s">
        <v>40</v>
      </c>
      <c r="H140" s="4" t="s">
        <v>17</v>
      </c>
      <c r="I140" s="6" t="s">
        <v>18</v>
      </c>
      <c r="J140" s="7" t="s">
        <v>19</v>
      </c>
      <c r="K140" s="4" t="s">
        <v>20</v>
      </c>
      <c r="L140" s="4" t="s">
        <v>21</v>
      </c>
      <c r="M140" s="4" t="s">
        <v>17</v>
      </c>
      <c r="N140" s="4" t="s">
        <v>17</v>
      </c>
    </row>
    <row r="141" spans="1:14" ht="225" x14ac:dyDescent="0.25">
      <c r="A141" s="3" t="s">
        <v>17</v>
      </c>
      <c r="B141" s="3" t="s">
        <v>17</v>
      </c>
      <c r="C141" s="34" t="s">
        <v>350</v>
      </c>
      <c r="D141" s="35" t="s">
        <v>351</v>
      </c>
      <c r="E141" s="35" t="s">
        <v>1786</v>
      </c>
      <c r="F141" s="35" t="s">
        <v>161</v>
      </c>
      <c r="G141" s="35" t="s">
        <v>106</v>
      </c>
      <c r="H141" s="35" t="s">
        <v>101</v>
      </c>
      <c r="I141" s="35" t="s">
        <v>18</v>
      </c>
      <c r="J141" s="36" t="s">
        <v>179</v>
      </c>
      <c r="K141" s="35" t="s">
        <v>1688</v>
      </c>
      <c r="L141" s="35" t="s">
        <v>21</v>
      </c>
      <c r="M141" s="35" t="s">
        <v>17</v>
      </c>
      <c r="N141" s="35" t="s">
        <v>17</v>
      </c>
    </row>
    <row r="142" spans="1:14" ht="22.5" x14ac:dyDescent="0.25">
      <c r="A142" s="3" t="s">
        <v>17</v>
      </c>
      <c r="B142" s="3" t="s">
        <v>17</v>
      </c>
      <c r="C142" s="5" t="s">
        <v>352</v>
      </c>
      <c r="D142" s="4" t="s">
        <v>353</v>
      </c>
      <c r="E142" s="4" t="s">
        <v>1787</v>
      </c>
      <c r="F142" s="4" t="s">
        <v>161</v>
      </c>
      <c r="G142" s="4" t="s">
        <v>106</v>
      </c>
      <c r="H142" s="4" t="s">
        <v>101</v>
      </c>
      <c r="I142" s="6" t="s">
        <v>18</v>
      </c>
      <c r="J142" s="7" t="s">
        <v>19</v>
      </c>
      <c r="K142" s="4" t="s">
        <v>20</v>
      </c>
      <c r="L142" s="4" t="s">
        <v>21</v>
      </c>
      <c r="M142" s="4" t="s">
        <v>17</v>
      </c>
      <c r="N142" s="4" t="s">
        <v>17</v>
      </c>
    </row>
    <row r="143" spans="1:14" ht="22.5" x14ac:dyDescent="0.25">
      <c r="A143" s="3" t="s">
        <v>17</v>
      </c>
      <c r="B143" s="3" t="s">
        <v>17</v>
      </c>
      <c r="C143" s="5" t="s">
        <v>354</v>
      </c>
      <c r="D143" s="4" t="s">
        <v>355</v>
      </c>
      <c r="E143" s="4" t="s">
        <v>1788</v>
      </c>
      <c r="F143" s="4" t="s">
        <v>161</v>
      </c>
      <c r="G143" s="4" t="s">
        <v>106</v>
      </c>
      <c r="H143" s="4" t="s">
        <v>101</v>
      </c>
      <c r="I143" s="6" t="s">
        <v>18</v>
      </c>
      <c r="J143" s="7" t="s">
        <v>19</v>
      </c>
      <c r="K143" s="4" t="s">
        <v>20</v>
      </c>
      <c r="L143" s="4" t="s">
        <v>21</v>
      </c>
      <c r="M143" s="4" t="s">
        <v>17</v>
      </c>
      <c r="N143" s="4" t="s">
        <v>17</v>
      </c>
    </row>
    <row r="144" spans="1:14" ht="22.5" x14ac:dyDescent="0.25">
      <c r="A144" s="3" t="s">
        <v>17</v>
      </c>
      <c r="B144" s="3" t="s">
        <v>17</v>
      </c>
      <c r="C144" s="5" t="s">
        <v>356</v>
      </c>
      <c r="D144" s="4" t="s">
        <v>357</v>
      </c>
      <c r="E144" s="4" t="s">
        <v>1735</v>
      </c>
      <c r="F144" s="4" t="s">
        <v>113</v>
      </c>
      <c r="G144" s="4" t="s">
        <v>69</v>
      </c>
      <c r="H144" s="4" t="s">
        <v>101</v>
      </c>
      <c r="I144" s="6" t="s">
        <v>18</v>
      </c>
      <c r="J144" s="7" t="s">
        <v>19</v>
      </c>
      <c r="K144" s="4" t="s">
        <v>20</v>
      </c>
      <c r="L144" s="4" t="s">
        <v>21</v>
      </c>
      <c r="M144" s="4" t="s">
        <v>17</v>
      </c>
      <c r="N144" s="4" t="s">
        <v>17</v>
      </c>
    </row>
    <row r="145" spans="1:14" ht="157.5" x14ac:dyDescent="0.25">
      <c r="A145" s="3" t="s">
        <v>17</v>
      </c>
      <c r="B145" s="3" t="s">
        <v>17</v>
      </c>
      <c r="C145" s="34" t="s">
        <v>358</v>
      </c>
      <c r="D145" s="35" t="s">
        <v>359</v>
      </c>
      <c r="E145" s="35" t="s">
        <v>1789</v>
      </c>
      <c r="F145" s="35" t="s">
        <v>161</v>
      </c>
      <c r="G145" s="35" t="s">
        <v>74</v>
      </c>
      <c r="H145" s="35" t="s">
        <v>63</v>
      </c>
      <c r="I145" s="35" t="s">
        <v>18</v>
      </c>
      <c r="J145" s="36" t="s">
        <v>179</v>
      </c>
      <c r="K145" s="35" t="s">
        <v>1688</v>
      </c>
      <c r="L145" s="35" t="s">
        <v>21</v>
      </c>
      <c r="M145" s="35" t="s">
        <v>17</v>
      </c>
      <c r="N145" s="35" t="s">
        <v>17</v>
      </c>
    </row>
    <row r="146" spans="1:14" ht="33.75" x14ac:dyDescent="0.25">
      <c r="A146" s="3" t="s">
        <v>17</v>
      </c>
      <c r="B146" s="3" t="s">
        <v>17</v>
      </c>
      <c r="C146" s="5" t="s">
        <v>360</v>
      </c>
      <c r="D146" s="4" t="s">
        <v>361</v>
      </c>
      <c r="E146" s="4" t="s">
        <v>1790</v>
      </c>
      <c r="F146" s="4" t="s">
        <v>161</v>
      </c>
      <c r="G146" s="4" t="s">
        <v>106</v>
      </c>
      <c r="H146" s="4" t="s">
        <v>70</v>
      </c>
      <c r="I146" s="6" t="s">
        <v>18</v>
      </c>
      <c r="J146" s="7" t="s">
        <v>19</v>
      </c>
      <c r="K146" s="4" t="s">
        <v>20</v>
      </c>
      <c r="L146" s="4" t="s">
        <v>21</v>
      </c>
      <c r="M146" s="4" t="s">
        <v>17</v>
      </c>
      <c r="N146" s="4" t="s">
        <v>17</v>
      </c>
    </row>
    <row r="147" spans="1:14" ht="123.75" x14ac:dyDescent="0.25">
      <c r="A147" s="3" t="s">
        <v>17</v>
      </c>
      <c r="B147" s="3" t="s">
        <v>17</v>
      </c>
      <c r="C147" s="34" t="s">
        <v>362</v>
      </c>
      <c r="D147" s="35" t="s">
        <v>363</v>
      </c>
      <c r="E147" s="35" t="s">
        <v>1791</v>
      </c>
      <c r="F147" s="35" t="s">
        <v>161</v>
      </c>
      <c r="G147" s="35" t="s">
        <v>74</v>
      </c>
      <c r="H147" s="35" t="s">
        <v>63</v>
      </c>
      <c r="I147" s="35" t="s">
        <v>18</v>
      </c>
      <c r="J147" s="36" t="s">
        <v>179</v>
      </c>
      <c r="K147" s="35" t="s">
        <v>1688</v>
      </c>
      <c r="L147" s="35" t="s">
        <v>21</v>
      </c>
      <c r="M147" s="35" t="s">
        <v>17</v>
      </c>
      <c r="N147" s="35" t="s">
        <v>17</v>
      </c>
    </row>
    <row r="148" spans="1:14" ht="22.5" x14ac:dyDescent="0.25">
      <c r="A148" s="3" t="s">
        <v>17</v>
      </c>
      <c r="B148" s="3" t="s">
        <v>17</v>
      </c>
      <c r="C148" s="5" t="s">
        <v>364</v>
      </c>
      <c r="D148" s="4" t="s">
        <v>365</v>
      </c>
      <c r="E148" s="4" t="s">
        <v>1736</v>
      </c>
      <c r="F148" s="4" t="s">
        <v>161</v>
      </c>
      <c r="G148" s="4" t="s">
        <v>106</v>
      </c>
      <c r="H148" s="4" t="s">
        <v>70</v>
      </c>
      <c r="I148" s="6" t="s">
        <v>18</v>
      </c>
      <c r="J148" s="7" t="s">
        <v>19</v>
      </c>
      <c r="K148" s="4" t="s">
        <v>20</v>
      </c>
      <c r="L148" s="4" t="s">
        <v>21</v>
      </c>
      <c r="M148" s="4" t="s">
        <v>17</v>
      </c>
      <c r="N148" s="4" t="s">
        <v>17</v>
      </c>
    </row>
    <row r="149" spans="1:14" ht="22.5" x14ac:dyDescent="0.25">
      <c r="A149" s="3" t="s">
        <v>17</v>
      </c>
      <c r="B149" s="3" t="s">
        <v>17</v>
      </c>
      <c r="C149" s="5" t="s">
        <v>366</v>
      </c>
      <c r="D149" s="4" t="s">
        <v>367</v>
      </c>
      <c r="E149" s="4" t="s">
        <v>1792</v>
      </c>
      <c r="F149" s="4" t="s">
        <v>161</v>
      </c>
      <c r="G149" s="4" t="s">
        <v>106</v>
      </c>
      <c r="H149" s="4" t="s">
        <v>70</v>
      </c>
      <c r="I149" s="6" t="s">
        <v>18</v>
      </c>
      <c r="J149" s="7" t="s">
        <v>19</v>
      </c>
      <c r="K149" s="4" t="s">
        <v>20</v>
      </c>
      <c r="L149" s="4" t="s">
        <v>21</v>
      </c>
      <c r="M149" s="4" t="s">
        <v>17</v>
      </c>
      <c r="N149" s="4" t="s">
        <v>17</v>
      </c>
    </row>
    <row r="150" spans="1:14" ht="33.75" x14ac:dyDescent="0.25">
      <c r="A150" s="3" t="s">
        <v>17</v>
      </c>
      <c r="B150" s="3" t="s">
        <v>17</v>
      </c>
      <c r="C150" s="5" t="s">
        <v>368</v>
      </c>
      <c r="D150" s="4" t="s">
        <v>369</v>
      </c>
      <c r="E150" s="4" t="s">
        <v>1793</v>
      </c>
      <c r="F150" s="4" t="s">
        <v>250</v>
      </c>
      <c r="G150" s="4" t="s">
        <v>106</v>
      </c>
      <c r="H150" s="4" t="s">
        <v>101</v>
      </c>
      <c r="I150" s="6" t="s">
        <v>18</v>
      </c>
      <c r="J150" s="7" t="s">
        <v>19</v>
      </c>
      <c r="K150" s="4" t="s">
        <v>20</v>
      </c>
      <c r="L150" s="4" t="s">
        <v>21</v>
      </c>
      <c r="M150" s="4" t="s">
        <v>17</v>
      </c>
      <c r="N150" s="4" t="s">
        <v>17</v>
      </c>
    </row>
    <row r="151" spans="1:14" ht="67.5" x14ac:dyDescent="0.25">
      <c r="A151" s="3" t="s">
        <v>17</v>
      </c>
      <c r="B151" s="3" t="s">
        <v>17</v>
      </c>
      <c r="C151" s="5" t="s">
        <v>370</v>
      </c>
      <c r="D151" s="4" t="s">
        <v>371</v>
      </c>
      <c r="E151" s="4" t="s">
        <v>1794</v>
      </c>
      <c r="F151" s="4" t="s">
        <v>73</v>
      </c>
      <c r="G151" s="4" t="s">
        <v>74</v>
      </c>
      <c r="H151" s="4" t="s">
        <v>75</v>
      </c>
      <c r="I151" s="6" t="s">
        <v>18</v>
      </c>
      <c r="J151" s="7" t="s">
        <v>19</v>
      </c>
      <c r="K151" s="4" t="s">
        <v>20</v>
      </c>
      <c r="L151" s="4" t="s">
        <v>21</v>
      </c>
      <c r="M151" s="4" t="s">
        <v>17</v>
      </c>
      <c r="N151" s="4" t="s">
        <v>17</v>
      </c>
    </row>
    <row r="152" spans="1:14" ht="78.75" x14ac:dyDescent="0.25">
      <c r="A152" s="3" t="s">
        <v>17</v>
      </c>
      <c r="B152" s="3" t="s">
        <v>17</v>
      </c>
      <c r="C152" s="5" t="s">
        <v>372</v>
      </c>
      <c r="D152" s="4" t="s">
        <v>373</v>
      </c>
      <c r="E152" s="4" t="s">
        <v>1795</v>
      </c>
      <c r="F152" s="4" t="s">
        <v>73</v>
      </c>
      <c r="G152" s="4" t="s">
        <v>74</v>
      </c>
      <c r="H152" s="4" t="s">
        <v>75</v>
      </c>
      <c r="I152" s="6" t="s">
        <v>18</v>
      </c>
      <c r="J152" s="7" t="s">
        <v>19</v>
      </c>
      <c r="K152" s="4" t="s">
        <v>20</v>
      </c>
      <c r="L152" s="4" t="s">
        <v>21</v>
      </c>
      <c r="M152" s="4" t="s">
        <v>17</v>
      </c>
      <c r="N152" s="4" t="s">
        <v>17</v>
      </c>
    </row>
    <row r="153" spans="1:14" ht="45" x14ac:dyDescent="0.25">
      <c r="A153" s="3" t="s">
        <v>17</v>
      </c>
      <c r="B153" s="3" t="s">
        <v>17</v>
      </c>
      <c r="C153" s="5" t="s">
        <v>374</v>
      </c>
      <c r="D153" s="4" t="s">
        <v>375</v>
      </c>
      <c r="E153" s="4" t="s">
        <v>1737</v>
      </c>
      <c r="F153" s="4" t="s">
        <v>73</v>
      </c>
      <c r="G153" s="4" t="s">
        <v>69</v>
      </c>
      <c r="H153" s="4" t="s">
        <v>101</v>
      </c>
      <c r="I153" s="6" t="s">
        <v>18</v>
      </c>
      <c r="J153" s="7" t="s">
        <v>19</v>
      </c>
      <c r="K153" s="4" t="s">
        <v>20</v>
      </c>
      <c r="L153" s="4" t="s">
        <v>21</v>
      </c>
      <c r="M153" s="4" t="s">
        <v>17</v>
      </c>
      <c r="N153" s="4" t="s">
        <v>17</v>
      </c>
    </row>
    <row r="154" spans="1:14" ht="22.5" x14ac:dyDescent="0.25">
      <c r="A154" s="3" t="s">
        <v>376</v>
      </c>
      <c r="B154" s="3" t="s">
        <v>377</v>
      </c>
      <c r="C154" s="3" t="s">
        <v>17</v>
      </c>
      <c r="D154" s="3" t="s">
        <v>17</v>
      </c>
      <c r="E154" s="3"/>
      <c r="F154" s="3" t="s">
        <v>17</v>
      </c>
      <c r="G154" s="3" t="s">
        <v>17</v>
      </c>
      <c r="H154" s="3" t="s">
        <v>17</v>
      </c>
      <c r="I154" s="3" t="s">
        <v>17</v>
      </c>
      <c r="J154" s="3" t="s">
        <v>17</v>
      </c>
      <c r="K154" s="3" t="s">
        <v>17</v>
      </c>
      <c r="L154" s="3" t="s">
        <v>17</v>
      </c>
      <c r="M154" s="3" t="s">
        <v>17</v>
      </c>
      <c r="N154" s="3" t="s">
        <v>17</v>
      </c>
    </row>
    <row r="155" spans="1:14" x14ac:dyDescent="0.25">
      <c r="A155" s="3" t="s">
        <v>378</v>
      </c>
      <c r="B155" s="3" t="s">
        <v>379</v>
      </c>
      <c r="C155" s="3" t="s">
        <v>17</v>
      </c>
      <c r="D155" s="3" t="s">
        <v>17</v>
      </c>
      <c r="E155" s="3"/>
      <c r="F155" s="3" t="s">
        <v>17</v>
      </c>
      <c r="G155" s="3" t="s">
        <v>17</v>
      </c>
      <c r="H155" s="3" t="s">
        <v>17</v>
      </c>
      <c r="I155" s="3" t="s">
        <v>17</v>
      </c>
      <c r="J155" s="3" t="s">
        <v>17</v>
      </c>
      <c r="K155" s="3" t="s">
        <v>17</v>
      </c>
      <c r="L155" s="3" t="s">
        <v>17</v>
      </c>
      <c r="M155" s="3" t="s">
        <v>17</v>
      </c>
      <c r="N155" s="3" t="s">
        <v>17</v>
      </c>
    </row>
    <row r="156" spans="1:14" ht="78.75" x14ac:dyDescent="0.25">
      <c r="A156" s="3" t="s">
        <v>380</v>
      </c>
      <c r="B156" s="3" t="s">
        <v>1270</v>
      </c>
      <c r="C156" s="17" t="s">
        <v>381</v>
      </c>
      <c r="D156" s="18" t="s">
        <v>382</v>
      </c>
      <c r="E156" s="18" t="s">
        <v>1814</v>
      </c>
      <c r="F156" s="18" t="s">
        <v>383</v>
      </c>
      <c r="G156" s="18" t="s">
        <v>40</v>
      </c>
      <c r="H156" s="18" t="s">
        <v>17</v>
      </c>
      <c r="I156" s="18" t="s">
        <v>18</v>
      </c>
      <c r="J156" s="19" t="s">
        <v>19</v>
      </c>
      <c r="K156" s="18" t="s">
        <v>1303</v>
      </c>
      <c r="L156" s="18" t="s">
        <v>21</v>
      </c>
      <c r="M156" s="17"/>
      <c r="N156" s="18" t="s">
        <v>17</v>
      </c>
    </row>
    <row r="157" spans="1:14" ht="101.25" x14ac:dyDescent="0.25">
      <c r="A157" s="3" t="s">
        <v>17</v>
      </c>
      <c r="B157" s="3" t="s">
        <v>17</v>
      </c>
      <c r="C157" s="17" t="s">
        <v>384</v>
      </c>
      <c r="D157" s="18" t="s">
        <v>385</v>
      </c>
      <c r="E157" s="18" t="s">
        <v>1815</v>
      </c>
      <c r="F157" s="18" t="s">
        <v>386</v>
      </c>
      <c r="G157" s="18" t="s">
        <v>40</v>
      </c>
      <c r="H157" s="18" t="s">
        <v>17</v>
      </c>
      <c r="I157" s="18" t="s">
        <v>18</v>
      </c>
      <c r="J157" s="19" t="s">
        <v>19</v>
      </c>
      <c r="K157" s="18" t="s">
        <v>1314</v>
      </c>
      <c r="L157" s="18" t="s">
        <v>21</v>
      </c>
      <c r="M157" s="17" t="s">
        <v>1864</v>
      </c>
      <c r="N157" s="18" t="s">
        <v>17</v>
      </c>
    </row>
    <row r="158" spans="1:14" ht="135" x14ac:dyDescent="0.25">
      <c r="A158" s="3" t="s">
        <v>17</v>
      </c>
      <c r="B158" s="3" t="s">
        <v>17</v>
      </c>
      <c r="C158" s="17" t="s">
        <v>387</v>
      </c>
      <c r="D158" s="18" t="s">
        <v>388</v>
      </c>
      <c r="E158" s="18" t="s">
        <v>1738</v>
      </c>
      <c r="F158" s="18" t="s">
        <v>389</v>
      </c>
      <c r="G158" s="18" t="s">
        <v>106</v>
      </c>
      <c r="H158" s="18" t="s">
        <v>101</v>
      </c>
      <c r="I158" s="18" t="s">
        <v>18</v>
      </c>
      <c r="J158" s="19" t="s">
        <v>19</v>
      </c>
      <c r="K158" s="18" t="s">
        <v>1300</v>
      </c>
      <c r="L158" s="18" t="s">
        <v>21</v>
      </c>
      <c r="M158" s="18" t="s">
        <v>17</v>
      </c>
      <c r="N158" s="18" t="s">
        <v>17</v>
      </c>
    </row>
    <row r="159" spans="1:14" ht="371.25" x14ac:dyDescent="0.25">
      <c r="A159" s="3" t="s">
        <v>17</v>
      </c>
      <c r="B159" s="3" t="s">
        <v>17</v>
      </c>
      <c r="C159" s="17" t="s">
        <v>390</v>
      </c>
      <c r="D159" s="18" t="s">
        <v>391</v>
      </c>
      <c r="E159" s="18" t="s">
        <v>1796</v>
      </c>
      <c r="F159" s="18" t="s">
        <v>113</v>
      </c>
      <c r="G159" s="18" t="s">
        <v>106</v>
      </c>
      <c r="H159" s="18" t="s">
        <v>101</v>
      </c>
      <c r="I159" s="18" t="s">
        <v>18</v>
      </c>
      <c r="J159" s="19" t="s">
        <v>19</v>
      </c>
      <c r="K159" s="18" t="s">
        <v>1300</v>
      </c>
      <c r="L159" s="18" t="s">
        <v>21</v>
      </c>
      <c r="M159" s="17" t="s">
        <v>1865</v>
      </c>
      <c r="N159" s="18" t="s">
        <v>17</v>
      </c>
    </row>
    <row r="160" spans="1:14" ht="123.75" x14ac:dyDescent="0.25">
      <c r="A160" s="3" t="s">
        <v>17</v>
      </c>
      <c r="B160" s="3" t="s">
        <v>17</v>
      </c>
      <c r="C160" s="17" t="s">
        <v>392</v>
      </c>
      <c r="D160" s="18" t="s">
        <v>393</v>
      </c>
      <c r="E160" s="18" t="s">
        <v>1797</v>
      </c>
      <c r="F160" s="18" t="s">
        <v>135</v>
      </c>
      <c r="G160" s="18" t="s">
        <v>106</v>
      </c>
      <c r="H160" s="18" t="s">
        <v>101</v>
      </c>
      <c r="I160" s="18" t="s">
        <v>18</v>
      </c>
      <c r="J160" s="19" t="s">
        <v>19</v>
      </c>
      <c r="K160" s="18" t="s">
        <v>1300</v>
      </c>
      <c r="L160" s="18" t="s">
        <v>21</v>
      </c>
      <c r="M160" s="17" t="s">
        <v>1866</v>
      </c>
      <c r="N160" s="18" t="s">
        <v>17</v>
      </c>
    </row>
    <row r="161" spans="1:14" ht="135" x14ac:dyDescent="0.25">
      <c r="A161" s="3" t="s">
        <v>17</v>
      </c>
      <c r="B161" s="3" t="s">
        <v>17</v>
      </c>
      <c r="C161" s="17" t="s">
        <v>394</v>
      </c>
      <c r="D161" s="18" t="s">
        <v>395</v>
      </c>
      <c r="E161" s="18" t="s">
        <v>1798</v>
      </c>
      <c r="F161" s="18" t="s">
        <v>113</v>
      </c>
      <c r="G161" s="18" t="s">
        <v>106</v>
      </c>
      <c r="H161" s="18" t="s">
        <v>101</v>
      </c>
      <c r="I161" s="18" t="s">
        <v>18</v>
      </c>
      <c r="J161" s="19" t="s">
        <v>19</v>
      </c>
      <c r="K161" s="18" t="s">
        <v>1300</v>
      </c>
      <c r="L161" s="18" t="s">
        <v>21</v>
      </c>
      <c r="M161" s="17" t="s">
        <v>1800</v>
      </c>
      <c r="N161" s="18" t="s">
        <v>17</v>
      </c>
    </row>
    <row r="162" spans="1:14" ht="101.25" x14ac:dyDescent="0.25">
      <c r="A162" s="3" t="s">
        <v>17</v>
      </c>
      <c r="B162" s="3" t="s">
        <v>17</v>
      </c>
      <c r="C162" s="17" t="s">
        <v>396</v>
      </c>
      <c r="D162" s="18" t="s">
        <v>397</v>
      </c>
      <c r="E162" s="18" t="s">
        <v>1799</v>
      </c>
      <c r="F162" s="18" t="s">
        <v>113</v>
      </c>
      <c r="G162" s="18" t="s">
        <v>106</v>
      </c>
      <c r="H162" s="18" t="s">
        <v>101</v>
      </c>
      <c r="I162" s="18" t="s">
        <v>18</v>
      </c>
      <c r="J162" s="19" t="s">
        <v>19</v>
      </c>
      <c r="K162" s="18" t="s">
        <v>1300</v>
      </c>
      <c r="L162" s="18" t="s">
        <v>21</v>
      </c>
      <c r="M162" s="17" t="s">
        <v>1867</v>
      </c>
      <c r="N162" s="18" t="s">
        <v>17</v>
      </c>
    </row>
    <row r="163" spans="1:14" s="33" customFormat="1" ht="22.5" x14ac:dyDescent="0.25">
      <c r="A163" s="32" t="s">
        <v>398</v>
      </c>
      <c r="B163" s="32" t="s">
        <v>1271</v>
      </c>
      <c r="C163" s="17" t="s">
        <v>399</v>
      </c>
      <c r="D163" s="18" t="s">
        <v>400</v>
      </c>
      <c r="E163" s="18"/>
      <c r="F163" s="18" t="s">
        <v>73</v>
      </c>
      <c r="G163" s="18" t="s">
        <v>178</v>
      </c>
      <c r="H163" s="18" t="s">
        <v>101</v>
      </c>
      <c r="I163" s="18" t="s">
        <v>18</v>
      </c>
      <c r="J163" s="19" t="s">
        <v>19</v>
      </c>
      <c r="K163" s="18" t="s">
        <v>1300</v>
      </c>
      <c r="L163" s="18" t="s">
        <v>21</v>
      </c>
      <c r="M163" s="18" t="s">
        <v>17</v>
      </c>
      <c r="N163" s="18" t="s">
        <v>17</v>
      </c>
    </row>
    <row r="164" spans="1:14" s="33" customFormat="1" ht="22.5" x14ac:dyDescent="0.25">
      <c r="A164" s="32" t="s">
        <v>17</v>
      </c>
      <c r="B164" s="32" t="s">
        <v>17</v>
      </c>
      <c r="C164" s="17" t="s">
        <v>401</v>
      </c>
      <c r="D164" s="18" t="s">
        <v>402</v>
      </c>
      <c r="E164" s="18"/>
      <c r="F164" s="18" t="s">
        <v>73</v>
      </c>
      <c r="G164" s="18" t="s">
        <v>178</v>
      </c>
      <c r="H164" s="18" t="s">
        <v>101</v>
      </c>
      <c r="I164" s="18" t="s">
        <v>18</v>
      </c>
      <c r="J164" s="19" t="s">
        <v>19</v>
      </c>
      <c r="K164" s="18" t="s">
        <v>1300</v>
      </c>
      <c r="L164" s="18" t="s">
        <v>21</v>
      </c>
      <c r="M164" s="18" t="s">
        <v>17</v>
      </c>
      <c r="N164" s="18" t="s">
        <v>17</v>
      </c>
    </row>
    <row r="165" spans="1:14" ht="33.75" x14ac:dyDescent="0.25">
      <c r="A165" s="3" t="s">
        <v>17</v>
      </c>
      <c r="B165" s="3" t="s">
        <v>17</v>
      </c>
      <c r="C165" s="17" t="s">
        <v>403</v>
      </c>
      <c r="D165" s="18" t="s">
        <v>404</v>
      </c>
      <c r="E165" s="18" t="s">
        <v>1801</v>
      </c>
      <c r="F165" s="18" t="s">
        <v>73</v>
      </c>
      <c r="G165" s="18" t="s">
        <v>178</v>
      </c>
      <c r="H165" s="18" t="s">
        <v>101</v>
      </c>
      <c r="I165" s="18" t="s">
        <v>18</v>
      </c>
      <c r="J165" s="19" t="s">
        <v>19</v>
      </c>
      <c r="K165" s="18" t="s">
        <v>1300</v>
      </c>
      <c r="L165" s="18" t="s">
        <v>21</v>
      </c>
      <c r="M165" s="17" t="s">
        <v>1807</v>
      </c>
      <c r="N165" s="18" t="s">
        <v>17</v>
      </c>
    </row>
    <row r="166" spans="1:14" ht="22.5" x14ac:dyDescent="0.25">
      <c r="A166" s="3" t="s">
        <v>17</v>
      </c>
      <c r="B166" s="3" t="s">
        <v>17</v>
      </c>
      <c r="C166" s="17" t="s">
        <v>405</v>
      </c>
      <c r="D166" s="18" t="s">
        <v>406</v>
      </c>
      <c r="E166" s="18" t="s">
        <v>1802</v>
      </c>
      <c r="F166" s="18" t="s">
        <v>73</v>
      </c>
      <c r="G166" s="18" t="s">
        <v>69</v>
      </c>
      <c r="H166" s="18" t="s">
        <v>101</v>
      </c>
      <c r="I166" s="18" t="s">
        <v>18</v>
      </c>
      <c r="J166" s="19" t="s">
        <v>19</v>
      </c>
      <c r="K166" s="18" t="s">
        <v>1303</v>
      </c>
      <c r="L166" s="18" t="s">
        <v>21</v>
      </c>
      <c r="M166" s="18" t="s">
        <v>17</v>
      </c>
      <c r="N166" s="18" t="s">
        <v>17</v>
      </c>
    </row>
    <row r="167" spans="1:14" ht="22.5" x14ac:dyDescent="0.25">
      <c r="A167" s="3" t="s">
        <v>17</v>
      </c>
      <c r="B167" s="3" t="s">
        <v>17</v>
      </c>
      <c r="C167" s="17" t="s">
        <v>407</v>
      </c>
      <c r="D167" s="18" t="s">
        <v>408</v>
      </c>
      <c r="E167" s="18" t="s">
        <v>1803</v>
      </c>
      <c r="F167" s="18" t="s">
        <v>73</v>
      </c>
      <c r="G167" s="18" t="s">
        <v>178</v>
      </c>
      <c r="H167" s="18" t="s">
        <v>101</v>
      </c>
      <c r="I167" s="18" t="s">
        <v>18</v>
      </c>
      <c r="J167" s="19" t="s">
        <v>19</v>
      </c>
      <c r="K167" s="18" t="s">
        <v>1303</v>
      </c>
      <c r="L167" s="18" t="s">
        <v>21</v>
      </c>
      <c r="M167" s="18" t="s">
        <v>17</v>
      </c>
      <c r="N167" s="18" t="s">
        <v>17</v>
      </c>
    </row>
    <row r="168" spans="1:14" ht="45" x14ac:dyDescent="0.25">
      <c r="A168" s="3" t="s">
        <v>17</v>
      </c>
      <c r="B168" s="3" t="s">
        <v>17</v>
      </c>
      <c r="C168" s="17" t="s">
        <v>409</v>
      </c>
      <c r="D168" s="18" t="s">
        <v>410</v>
      </c>
      <c r="E168" s="18" t="s">
        <v>1804</v>
      </c>
      <c r="F168" s="18" t="s">
        <v>73</v>
      </c>
      <c r="G168" s="18" t="s">
        <v>178</v>
      </c>
      <c r="H168" s="18" t="s">
        <v>101</v>
      </c>
      <c r="I168" s="18" t="s">
        <v>18</v>
      </c>
      <c r="J168" s="19" t="s">
        <v>19</v>
      </c>
      <c r="K168" s="18" t="s">
        <v>1303</v>
      </c>
      <c r="L168" s="18" t="s">
        <v>21</v>
      </c>
      <c r="M168" s="18" t="s">
        <v>17</v>
      </c>
      <c r="N168" s="18" t="s">
        <v>17</v>
      </c>
    </row>
    <row r="169" spans="1:14" ht="78.75" x14ac:dyDescent="0.25">
      <c r="A169" s="3" t="s">
        <v>17</v>
      </c>
      <c r="B169" s="3" t="s">
        <v>17</v>
      </c>
      <c r="C169" s="17" t="s">
        <v>411</v>
      </c>
      <c r="D169" s="18" t="s">
        <v>412</v>
      </c>
      <c r="E169" s="18" t="s">
        <v>1805</v>
      </c>
      <c r="F169" s="18" t="s">
        <v>73</v>
      </c>
      <c r="G169" s="18" t="s">
        <v>178</v>
      </c>
      <c r="H169" s="18" t="s">
        <v>101</v>
      </c>
      <c r="I169" s="18" t="s">
        <v>18</v>
      </c>
      <c r="J169" s="19" t="s">
        <v>19</v>
      </c>
      <c r="K169" s="18" t="s">
        <v>1300</v>
      </c>
      <c r="L169" s="18" t="s">
        <v>21</v>
      </c>
      <c r="M169" s="17" t="s">
        <v>1863</v>
      </c>
      <c r="N169" s="18" t="s">
        <v>17</v>
      </c>
    </row>
    <row r="170" spans="1:14" ht="45" x14ac:dyDescent="0.25">
      <c r="A170" s="3" t="s">
        <v>17</v>
      </c>
      <c r="B170" s="3" t="s">
        <v>17</v>
      </c>
      <c r="C170" s="17" t="s">
        <v>413</v>
      </c>
      <c r="D170" s="18" t="s">
        <v>414</v>
      </c>
      <c r="E170" s="18" t="s">
        <v>1806</v>
      </c>
      <c r="F170" s="18" t="s">
        <v>73</v>
      </c>
      <c r="G170" s="18" t="s">
        <v>178</v>
      </c>
      <c r="H170" s="18" t="s">
        <v>101</v>
      </c>
      <c r="I170" s="18" t="s">
        <v>18</v>
      </c>
      <c r="J170" s="19" t="s">
        <v>19</v>
      </c>
      <c r="K170" s="18" t="s">
        <v>1300</v>
      </c>
      <c r="L170" s="18" t="s">
        <v>21</v>
      </c>
      <c r="M170" s="17" t="s">
        <v>1862</v>
      </c>
      <c r="N170" s="18" t="s">
        <v>17</v>
      </c>
    </row>
    <row r="171" spans="1:14" s="33" customFormat="1" ht="22.5" x14ac:dyDescent="0.25">
      <c r="A171" s="32" t="s">
        <v>415</v>
      </c>
      <c r="B171" s="32" t="s">
        <v>1272</v>
      </c>
      <c r="C171" s="17" t="s">
        <v>416</v>
      </c>
      <c r="D171" s="18" t="s">
        <v>417</v>
      </c>
      <c r="E171" s="18"/>
      <c r="F171" s="18" t="s">
        <v>113</v>
      </c>
      <c r="G171" s="18" t="s">
        <v>178</v>
      </c>
      <c r="H171" s="18" t="s">
        <v>101</v>
      </c>
      <c r="I171" s="18" t="s">
        <v>18</v>
      </c>
      <c r="J171" s="19" t="s">
        <v>19</v>
      </c>
      <c r="K171" s="18" t="s">
        <v>1300</v>
      </c>
      <c r="L171" s="18" t="s">
        <v>21</v>
      </c>
      <c r="M171" s="18" t="s">
        <v>17</v>
      </c>
      <c r="N171" s="18" t="s">
        <v>17</v>
      </c>
    </row>
    <row r="172" spans="1:14" ht="56.25" x14ac:dyDescent="0.25">
      <c r="A172" s="3" t="s">
        <v>17</v>
      </c>
      <c r="B172" s="3" t="s">
        <v>17</v>
      </c>
      <c r="C172" s="17" t="s">
        <v>418</v>
      </c>
      <c r="D172" s="18" t="s">
        <v>419</v>
      </c>
      <c r="E172" s="18" t="s">
        <v>1910</v>
      </c>
      <c r="F172" s="18" t="s">
        <v>113</v>
      </c>
      <c r="G172" s="18" t="s">
        <v>420</v>
      </c>
      <c r="H172" s="18" t="s">
        <v>101</v>
      </c>
      <c r="I172" s="18" t="s">
        <v>18</v>
      </c>
      <c r="J172" s="19" t="s">
        <v>19</v>
      </c>
      <c r="K172" s="18" t="s">
        <v>1300</v>
      </c>
      <c r="L172" s="18" t="s">
        <v>21</v>
      </c>
      <c r="M172" s="17" t="s">
        <v>1858</v>
      </c>
      <c r="N172" s="18" t="s">
        <v>17</v>
      </c>
    </row>
    <row r="173" spans="1:14" ht="33.75" x14ac:dyDescent="0.25">
      <c r="A173" s="3" t="s">
        <v>17</v>
      </c>
      <c r="B173" s="3" t="s">
        <v>17</v>
      </c>
      <c r="C173" s="17" t="s">
        <v>421</v>
      </c>
      <c r="D173" s="18" t="s">
        <v>422</v>
      </c>
      <c r="E173" s="18" t="s">
        <v>1726</v>
      </c>
      <c r="F173" s="18" t="s">
        <v>113</v>
      </c>
      <c r="G173" s="18" t="s">
        <v>178</v>
      </c>
      <c r="H173" s="18" t="s">
        <v>101</v>
      </c>
      <c r="I173" s="18" t="s">
        <v>18</v>
      </c>
      <c r="J173" s="19" t="s">
        <v>19</v>
      </c>
      <c r="K173" s="18" t="s">
        <v>1300</v>
      </c>
      <c r="L173" s="18" t="s">
        <v>21</v>
      </c>
      <c r="M173" s="17" t="s">
        <v>1727</v>
      </c>
      <c r="N173" s="18" t="s">
        <v>17</v>
      </c>
    </row>
    <row r="174" spans="1:14" ht="33.75" x14ac:dyDescent="0.25">
      <c r="A174" s="3" t="s">
        <v>17</v>
      </c>
      <c r="B174" s="3" t="s">
        <v>17</v>
      </c>
      <c r="C174" s="17" t="s">
        <v>423</v>
      </c>
      <c r="D174" s="18" t="s">
        <v>424</v>
      </c>
      <c r="E174" s="18" t="s">
        <v>1728</v>
      </c>
      <c r="F174" s="18" t="s">
        <v>113</v>
      </c>
      <c r="G174" s="18" t="s">
        <v>420</v>
      </c>
      <c r="H174" s="18" t="s">
        <v>101</v>
      </c>
      <c r="I174" s="18" t="s">
        <v>18</v>
      </c>
      <c r="J174" s="19" t="s">
        <v>19</v>
      </c>
      <c r="K174" s="18" t="s">
        <v>1300</v>
      </c>
      <c r="L174" s="18" t="s">
        <v>21</v>
      </c>
      <c r="M174" s="17" t="s">
        <v>1729</v>
      </c>
      <c r="N174" s="18" t="s">
        <v>17</v>
      </c>
    </row>
    <row r="175" spans="1:14" ht="30" x14ac:dyDescent="0.25">
      <c r="A175" s="3" t="s">
        <v>17</v>
      </c>
      <c r="B175" s="3" t="s">
        <v>17</v>
      </c>
      <c r="C175" s="17" t="s">
        <v>425</v>
      </c>
      <c r="D175" s="18" t="s">
        <v>426</v>
      </c>
      <c r="E175" s="18" t="s">
        <v>1724</v>
      </c>
      <c r="F175" s="18" t="s">
        <v>113</v>
      </c>
      <c r="G175" s="18" t="s">
        <v>178</v>
      </c>
      <c r="H175" s="18" t="s">
        <v>101</v>
      </c>
      <c r="I175" s="18" t="s">
        <v>18</v>
      </c>
      <c r="J175" s="19" t="s">
        <v>19</v>
      </c>
      <c r="K175" s="18" t="s">
        <v>1300</v>
      </c>
      <c r="L175" s="18" t="s">
        <v>21</v>
      </c>
      <c r="M175" s="17" t="s">
        <v>1725</v>
      </c>
      <c r="N175" s="18" t="s">
        <v>17</v>
      </c>
    </row>
    <row r="176" spans="1:14" ht="56.25" x14ac:dyDescent="0.25">
      <c r="A176" s="3" t="s">
        <v>17</v>
      </c>
      <c r="B176" s="3" t="s">
        <v>17</v>
      </c>
      <c r="C176" s="17" t="s">
        <v>427</v>
      </c>
      <c r="D176" s="18" t="s">
        <v>428</v>
      </c>
      <c r="E176" s="18" t="s">
        <v>1911</v>
      </c>
      <c r="F176" s="18" t="s">
        <v>113</v>
      </c>
      <c r="G176" s="18" t="s">
        <v>420</v>
      </c>
      <c r="H176" s="18" t="s">
        <v>101</v>
      </c>
      <c r="I176" s="18" t="s">
        <v>18</v>
      </c>
      <c r="J176" s="19" t="s">
        <v>19</v>
      </c>
      <c r="K176" s="18" t="s">
        <v>1300</v>
      </c>
      <c r="L176" s="18" t="s">
        <v>21</v>
      </c>
      <c r="M176" s="17" t="s">
        <v>1859</v>
      </c>
      <c r="N176" s="18" t="s">
        <v>17</v>
      </c>
    </row>
    <row r="177" spans="1:14" ht="67.5" x14ac:dyDescent="0.25">
      <c r="A177" s="3" t="s">
        <v>17</v>
      </c>
      <c r="B177" s="3" t="s">
        <v>17</v>
      </c>
      <c r="C177" s="17" t="s">
        <v>429</v>
      </c>
      <c r="D177" s="18" t="s">
        <v>430</v>
      </c>
      <c r="E177" s="18" t="s">
        <v>1912</v>
      </c>
      <c r="F177" s="18" t="s">
        <v>113</v>
      </c>
      <c r="G177" s="18" t="s">
        <v>178</v>
      </c>
      <c r="H177" s="18" t="s">
        <v>101</v>
      </c>
      <c r="I177" s="18" t="s">
        <v>18</v>
      </c>
      <c r="J177" s="19" t="s">
        <v>19</v>
      </c>
      <c r="K177" s="18" t="s">
        <v>1303</v>
      </c>
      <c r="L177" s="18" t="s">
        <v>21</v>
      </c>
      <c r="M177" s="18" t="s">
        <v>17</v>
      </c>
      <c r="N177" s="18" t="s">
        <v>17</v>
      </c>
    </row>
    <row r="178" spans="1:14" ht="67.5" x14ac:dyDescent="0.25">
      <c r="A178" s="3" t="s">
        <v>17</v>
      </c>
      <c r="B178" s="3" t="s">
        <v>17</v>
      </c>
      <c r="C178" s="17" t="s">
        <v>431</v>
      </c>
      <c r="D178" s="18" t="s">
        <v>432</v>
      </c>
      <c r="E178" s="18" t="s">
        <v>1913</v>
      </c>
      <c r="F178" s="18" t="s">
        <v>135</v>
      </c>
      <c r="G178" s="18" t="s">
        <v>420</v>
      </c>
      <c r="H178" s="18" t="s">
        <v>101</v>
      </c>
      <c r="I178" s="18" t="s">
        <v>18</v>
      </c>
      <c r="J178" s="19" t="s">
        <v>19</v>
      </c>
      <c r="K178" s="18" t="s">
        <v>1300</v>
      </c>
      <c r="L178" s="18" t="s">
        <v>21</v>
      </c>
      <c r="M178" s="17" t="s">
        <v>1730</v>
      </c>
      <c r="N178" s="18" t="s">
        <v>17</v>
      </c>
    </row>
    <row r="179" spans="1:14" ht="56.25" x14ac:dyDescent="0.25">
      <c r="A179" s="3" t="s">
        <v>17</v>
      </c>
      <c r="B179" s="3" t="s">
        <v>17</v>
      </c>
      <c r="C179" s="17" t="s">
        <v>433</v>
      </c>
      <c r="D179" s="18" t="s">
        <v>434</v>
      </c>
      <c r="E179" s="18" t="s">
        <v>1914</v>
      </c>
      <c r="F179" s="18" t="s">
        <v>135</v>
      </c>
      <c r="G179" s="18" t="s">
        <v>420</v>
      </c>
      <c r="H179" s="18" t="s">
        <v>101</v>
      </c>
      <c r="I179" s="18" t="s">
        <v>18</v>
      </c>
      <c r="J179" s="19" t="s">
        <v>19</v>
      </c>
      <c r="K179" s="18" t="s">
        <v>1300</v>
      </c>
      <c r="L179" s="18" t="s">
        <v>21</v>
      </c>
      <c r="M179" s="17" t="s">
        <v>1860</v>
      </c>
      <c r="N179" s="18" t="s">
        <v>17</v>
      </c>
    </row>
    <row r="180" spans="1:14" ht="90" x14ac:dyDescent="0.25">
      <c r="A180" s="3" t="s">
        <v>17</v>
      </c>
      <c r="B180" s="3" t="s">
        <v>17</v>
      </c>
      <c r="C180" s="17" t="s">
        <v>435</v>
      </c>
      <c r="D180" s="18" t="s">
        <v>436</v>
      </c>
      <c r="E180" s="18" t="s">
        <v>1915</v>
      </c>
      <c r="F180" s="18" t="s">
        <v>135</v>
      </c>
      <c r="G180" s="18" t="s">
        <v>420</v>
      </c>
      <c r="H180" s="18" t="s">
        <v>101</v>
      </c>
      <c r="I180" s="18" t="s">
        <v>18</v>
      </c>
      <c r="J180" s="19" t="s">
        <v>19</v>
      </c>
      <c r="K180" s="18" t="s">
        <v>1300</v>
      </c>
      <c r="L180" s="18" t="s">
        <v>21</v>
      </c>
      <c r="M180" s="17" t="s">
        <v>1861</v>
      </c>
      <c r="N180" s="18" t="s">
        <v>17</v>
      </c>
    </row>
    <row r="181" spans="1:14" s="33" customFormat="1" ht="22.5" x14ac:dyDescent="0.25">
      <c r="A181" s="32" t="s">
        <v>437</v>
      </c>
      <c r="B181" s="32" t="s">
        <v>1273</v>
      </c>
      <c r="C181" s="17" t="s">
        <v>438</v>
      </c>
      <c r="D181" s="18" t="s">
        <v>439</v>
      </c>
      <c r="E181" s="18"/>
      <c r="F181" s="18" t="s">
        <v>113</v>
      </c>
      <c r="G181" s="18" t="s">
        <v>178</v>
      </c>
      <c r="H181" s="18" t="s">
        <v>101</v>
      </c>
      <c r="I181" s="18" t="s">
        <v>18</v>
      </c>
      <c r="J181" s="19" t="s">
        <v>19</v>
      </c>
      <c r="K181" s="18" t="s">
        <v>1300</v>
      </c>
      <c r="L181" s="18" t="s">
        <v>21</v>
      </c>
      <c r="M181" s="18" t="s">
        <v>17</v>
      </c>
      <c r="N181" s="18" t="s">
        <v>17</v>
      </c>
    </row>
    <row r="182" spans="1:14" s="33" customFormat="1" x14ac:dyDescent="0.25">
      <c r="A182" s="32" t="s">
        <v>17</v>
      </c>
      <c r="B182" s="32" t="s">
        <v>17</v>
      </c>
      <c r="C182" s="17" t="s">
        <v>440</v>
      </c>
      <c r="D182" s="18" t="s">
        <v>441</v>
      </c>
      <c r="E182" s="18"/>
      <c r="F182" s="18" t="s">
        <v>113</v>
      </c>
      <c r="G182" s="18" t="s">
        <v>178</v>
      </c>
      <c r="H182" s="18" t="s">
        <v>101</v>
      </c>
      <c r="I182" s="18" t="s">
        <v>18</v>
      </c>
      <c r="J182" s="19" t="s">
        <v>19</v>
      </c>
      <c r="K182" s="18" t="s">
        <v>1300</v>
      </c>
      <c r="L182" s="18" t="s">
        <v>21</v>
      </c>
      <c r="M182" s="18" t="s">
        <v>17</v>
      </c>
      <c r="N182" s="18" t="s">
        <v>17</v>
      </c>
    </row>
    <row r="183" spans="1:14" s="33" customFormat="1" ht="33.75" x14ac:dyDescent="0.25">
      <c r="A183" s="32" t="s">
        <v>17</v>
      </c>
      <c r="B183" s="32" t="s">
        <v>17</v>
      </c>
      <c r="C183" s="17" t="s">
        <v>442</v>
      </c>
      <c r="D183" s="18" t="s">
        <v>443</v>
      </c>
      <c r="E183" s="18" t="s">
        <v>1916</v>
      </c>
      <c r="F183" s="18" t="s">
        <v>113</v>
      </c>
      <c r="G183" s="18" t="s">
        <v>178</v>
      </c>
      <c r="H183" s="18" t="s">
        <v>101</v>
      </c>
      <c r="I183" s="18" t="s">
        <v>18</v>
      </c>
      <c r="J183" s="19" t="s">
        <v>19</v>
      </c>
      <c r="K183" s="18" t="s">
        <v>1300</v>
      </c>
      <c r="L183" s="18" t="s">
        <v>21</v>
      </c>
      <c r="M183" s="17" t="s">
        <v>1876</v>
      </c>
      <c r="N183" s="18" t="s">
        <v>17</v>
      </c>
    </row>
    <row r="184" spans="1:14" ht="45" x14ac:dyDescent="0.25">
      <c r="A184" s="3" t="s">
        <v>17</v>
      </c>
      <c r="B184" s="3" t="s">
        <v>17</v>
      </c>
      <c r="C184" s="17" t="s">
        <v>444</v>
      </c>
      <c r="D184" s="18" t="s">
        <v>445</v>
      </c>
      <c r="E184" s="18" t="s">
        <v>1917</v>
      </c>
      <c r="F184" s="18" t="s">
        <v>113</v>
      </c>
      <c r="G184" s="18" t="s">
        <v>178</v>
      </c>
      <c r="H184" s="18" t="s">
        <v>101</v>
      </c>
      <c r="I184" s="18" t="s">
        <v>18</v>
      </c>
      <c r="J184" s="19" t="s">
        <v>19</v>
      </c>
      <c r="K184" s="18" t="s">
        <v>1300</v>
      </c>
      <c r="L184" s="18" t="s">
        <v>21</v>
      </c>
      <c r="M184" s="17" t="s">
        <v>1877</v>
      </c>
      <c r="N184" s="18" t="s">
        <v>17</v>
      </c>
    </row>
    <row r="185" spans="1:14" ht="67.5" x14ac:dyDescent="0.25">
      <c r="A185" s="3" t="s">
        <v>17</v>
      </c>
      <c r="B185" s="3" t="s">
        <v>17</v>
      </c>
      <c r="C185" s="17" t="s">
        <v>446</v>
      </c>
      <c r="D185" s="18" t="s">
        <v>447</v>
      </c>
      <c r="E185" s="18" t="s">
        <v>1918</v>
      </c>
      <c r="F185" s="18" t="s">
        <v>113</v>
      </c>
      <c r="G185" s="18" t="s">
        <v>178</v>
      </c>
      <c r="H185" s="18" t="s">
        <v>101</v>
      </c>
      <c r="I185" s="18" t="s">
        <v>18</v>
      </c>
      <c r="J185" s="19" t="s">
        <v>19</v>
      </c>
      <c r="K185" s="18" t="s">
        <v>1300</v>
      </c>
      <c r="L185" s="18" t="s">
        <v>21</v>
      </c>
      <c r="M185" s="17" t="s">
        <v>1878</v>
      </c>
      <c r="N185" s="18" t="s">
        <v>17</v>
      </c>
    </row>
    <row r="186" spans="1:14" ht="45" x14ac:dyDescent="0.25">
      <c r="A186" s="3" t="s">
        <v>17</v>
      </c>
      <c r="B186" s="3" t="s">
        <v>17</v>
      </c>
      <c r="C186" s="17" t="s">
        <v>448</v>
      </c>
      <c r="D186" s="18" t="s">
        <v>449</v>
      </c>
      <c r="E186" s="18" t="s">
        <v>1919</v>
      </c>
      <c r="F186" s="18" t="s">
        <v>113</v>
      </c>
      <c r="G186" s="18" t="s">
        <v>178</v>
      </c>
      <c r="H186" s="18" t="s">
        <v>101</v>
      </c>
      <c r="I186" s="18" t="s">
        <v>18</v>
      </c>
      <c r="J186" s="19" t="s">
        <v>19</v>
      </c>
      <c r="K186" s="18" t="s">
        <v>1300</v>
      </c>
      <c r="L186" s="18" t="s">
        <v>21</v>
      </c>
      <c r="M186" s="17" t="s">
        <v>1879</v>
      </c>
      <c r="N186" s="18" t="s">
        <v>17</v>
      </c>
    </row>
    <row r="187" spans="1:14" ht="45" x14ac:dyDescent="0.25">
      <c r="A187" s="3" t="s">
        <v>17</v>
      </c>
      <c r="B187" s="3" t="s">
        <v>17</v>
      </c>
      <c r="C187" s="17" t="s">
        <v>450</v>
      </c>
      <c r="D187" s="18" t="s">
        <v>451</v>
      </c>
      <c r="E187" s="18" t="s">
        <v>1920</v>
      </c>
      <c r="F187" s="18" t="s">
        <v>113</v>
      </c>
      <c r="G187" s="18" t="s">
        <v>178</v>
      </c>
      <c r="H187" s="18" t="s">
        <v>101</v>
      </c>
      <c r="I187" s="18" t="s">
        <v>18</v>
      </c>
      <c r="J187" s="19" t="s">
        <v>19</v>
      </c>
      <c r="K187" s="18" t="s">
        <v>1300</v>
      </c>
      <c r="L187" s="18" t="s">
        <v>21</v>
      </c>
      <c r="M187" s="17" t="s">
        <v>1880</v>
      </c>
      <c r="N187" s="18" t="s">
        <v>17</v>
      </c>
    </row>
    <row r="188" spans="1:14" ht="56.25" x14ac:dyDescent="0.25">
      <c r="A188" s="3" t="s">
        <v>17</v>
      </c>
      <c r="B188" s="3" t="s">
        <v>17</v>
      </c>
      <c r="C188" s="17" t="s">
        <v>452</v>
      </c>
      <c r="D188" s="18" t="s">
        <v>453</v>
      </c>
      <c r="E188" s="18" t="s">
        <v>1750</v>
      </c>
      <c r="F188" s="18" t="s">
        <v>135</v>
      </c>
      <c r="G188" s="18" t="s">
        <v>178</v>
      </c>
      <c r="H188" s="18" t="s">
        <v>101</v>
      </c>
      <c r="I188" s="18" t="s">
        <v>18</v>
      </c>
      <c r="J188" s="19" t="s">
        <v>19</v>
      </c>
      <c r="K188" s="18" t="s">
        <v>1300</v>
      </c>
      <c r="L188" s="18" t="s">
        <v>21</v>
      </c>
      <c r="M188" s="17" t="s">
        <v>1751</v>
      </c>
      <c r="N188" s="18" t="s">
        <v>17</v>
      </c>
    </row>
    <row r="189" spans="1:14" ht="101.25" x14ac:dyDescent="0.25">
      <c r="A189" s="3" t="s">
        <v>17</v>
      </c>
      <c r="B189" s="3" t="s">
        <v>17</v>
      </c>
      <c r="C189" s="17" t="s">
        <v>454</v>
      </c>
      <c r="D189" s="18" t="s">
        <v>455</v>
      </c>
      <c r="E189" s="18" t="s">
        <v>1921</v>
      </c>
      <c r="F189" s="18" t="s">
        <v>135</v>
      </c>
      <c r="G189" s="18" t="s">
        <v>178</v>
      </c>
      <c r="H189" s="18" t="s">
        <v>101</v>
      </c>
      <c r="I189" s="18" t="s">
        <v>18</v>
      </c>
      <c r="J189" s="19" t="s">
        <v>19</v>
      </c>
      <c r="K189" s="18" t="s">
        <v>1300</v>
      </c>
      <c r="L189" s="18" t="s">
        <v>21</v>
      </c>
      <c r="M189" s="17" t="s">
        <v>1881</v>
      </c>
      <c r="N189" s="18" t="s">
        <v>17</v>
      </c>
    </row>
    <row r="190" spans="1:14" ht="22.5" x14ac:dyDescent="0.25">
      <c r="A190" s="3" t="s">
        <v>17</v>
      </c>
      <c r="B190" s="3" t="s">
        <v>17</v>
      </c>
      <c r="C190" s="17" t="s">
        <v>456</v>
      </c>
      <c r="D190" s="18" t="s">
        <v>457</v>
      </c>
      <c r="E190" s="18"/>
      <c r="F190" s="18" t="s">
        <v>135</v>
      </c>
      <c r="G190" s="18" t="s">
        <v>178</v>
      </c>
      <c r="H190" s="18" t="s">
        <v>101</v>
      </c>
      <c r="I190" s="18" t="s">
        <v>18</v>
      </c>
      <c r="J190" s="19" t="s">
        <v>19</v>
      </c>
      <c r="K190" s="18" t="s">
        <v>1300</v>
      </c>
      <c r="L190" s="18" t="s">
        <v>21</v>
      </c>
      <c r="M190" s="18" t="s">
        <v>17</v>
      </c>
      <c r="N190" s="18" t="s">
        <v>17</v>
      </c>
    </row>
    <row r="191" spans="1:14" ht="22.5" x14ac:dyDescent="0.25">
      <c r="A191" s="3" t="s">
        <v>17</v>
      </c>
      <c r="B191" s="3" t="s">
        <v>17</v>
      </c>
      <c r="C191" s="17" t="s">
        <v>458</v>
      </c>
      <c r="D191" s="18" t="s">
        <v>459</v>
      </c>
      <c r="E191" s="18"/>
      <c r="F191" s="18" t="s">
        <v>135</v>
      </c>
      <c r="G191" s="18" t="s">
        <v>178</v>
      </c>
      <c r="H191" s="18" t="s">
        <v>101</v>
      </c>
      <c r="I191" s="18" t="s">
        <v>18</v>
      </c>
      <c r="J191" s="19" t="s">
        <v>19</v>
      </c>
      <c r="K191" s="18" t="s">
        <v>1300</v>
      </c>
      <c r="L191" s="18" t="s">
        <v>21</v>
      </c>
      <c r="M191" s="18" t="s">
        <v>17</v>
      </c>
      <c r="N191" s="18" t="s">
        <v>17</v>
      </c>
    </row>
    <row r="192" spans="1:14" x14ac:dyDescent="0.25">
      <c r="A192" s="3" t="s">
        <v>17</v>
      </c>
      <c r="B192" s="3" t="s">
        <v>17</v>
      </c>
      <c r="C192" s="17" t="s">
        <v>460</v>
      </c>
      <c r="D192" s="18" t="s">
        <v>461</v>
      </c>
      <c r="E192" s="18"/>
      <c r="F192" s="18" t="s">
        <v>135</v>
      </c>
      <c r="G192" s="18" t="s">
        <v>178</v>
      </c>
      <c r="H192" s="18" t="s">
        <v>101</v>
      </c>
      <c r="I192" s="18" t="s">
        <v>18</v>
      </c>
      <c r="J192" s="19" t="s">
        <v>19</v>
      </c>
      <c r="K192" s="18" t="s">
        <v>1300</v>
      </c>
      <c r="L192" s="18" t="s">
        <v>21</v>
      </c>
      <c r="M192" s="18" t="s">
        <v>17</v>
      </c>
      <c r="N192" s="18" t="s">
        <v>17</v>
      </c>
    </row>
    <row r="193" spans="1:14" ht="22.5" x14ac:dyDescent="0.25">
      <c r="A193" s="3" t="s">
        <v>17</v>
      </c>
      <c r="B193" s="3" t="s">
        <v>17</v>
      </c>
      <c r="C193" s="17" t="s">
        <v>462</v>
      </c>
      <c r="D193" s="18" t="s">
        <v>463</v>
      </c>
      <c r="E193" s="18"/>
      <c r="F193" s="18" t="s">
        <v>135</v>
      </c>
      <c r="G193" s="18" t="s">
        <v>178</v>
      </c>
      <c r="H193" s="18" t="s">
        <v>101</v>
      </c>
      <c r="I193" s="18" t="s">
        <v>18</v>
      </c>
      <c r="J193" s="19" t="s">
        <v>19</v>
      </c>
      <c r="K193" s="18" t="s">
        <v>1300</v>
      </c>
      <c r="L193" s="18" t="s">
        <v>21</v>
      </c>
      <c r="M193" s="18" t="s">
        <v>17</v>
      </c>
      <c r="N193" s="18" t="s">
        <v>17</v>
      </c>
    </row>
    <row r="194" spans="1:14" ht="33.75" x14ac:dyDescent="0.25">
      <c r="A194" s="3" t="s">
        <v>464</v>
      </c>
      <c r="B194" s="3" t="s">
        <v>465</v>
      </c>
      <c r="C194" s="3" t="s">
        <v>17</v>
      </c>
      <c r="D194" s="3" t="s">
        <v>17</v>
      </c>
      <c r="E194" s="3"/>
      <c r="F194" s="3" t="s">
        <v>17</v>
      </c>
      <c r="G194" s="3" t="s">
        <v>17</v>
      </c>
      <c r="H194" s="3" t="s">
        <v>17</v>
      </c>
      <c r="I194" s="3" t="s">
        <v>17</v>
      </c>
      <c r="J194" s="3" t="s">
        <v>17</v>
      </c>
      <c r="K194" s="3" t="s">
        <v>17</v>
      </c>
      <c r="L194" s="3" t="s">
        <v>17</v>
      </c>
      <c r="M194" s="3" t="s">
        <v>17</v>
      </c>
      <c r="N194" s="3" t="s">
        <v>17</v>
      </c>
    </row>
    <row r="195" spans="1:14" ht="56.25" x14ac:dyDescent="0.25">
      <c r="A195" s="3" t="s">
        <v>466</v>
      </c>
      <c r="B195" s="3" t="s">
        <v>1274</v>
      </c>
      <c r="C195" s="17" t="s">
        <v>467</v>
      </c>
      <c r="D195" s="18" t="s">
        <v>468</v>
      </c>
      <c r="E195" s="18" t="s">
        <v>1922</v>
      </c>
      <c r="F195" s="18" t="s">
        <v>250</v>
      </c>
      <c r="G195" s="18" t="s">
        <v>420</v>
      </c>
      <c r="H195" s="18" t="s">
        <v>101</v>
      </c>
      <c r="I195" s="18" t="s">
        <v>18</v>
      </c>
      <c r="J195" s="19" t="s">
        <v>19</v>
      </c>
      <c r="K195" s="18" t="s">
        <v>1300</v>
      </c>
      <c r="L195" s="18" t="s">
        <v>21</v>
      </c>
      <c r="M195" s="17" t="s">
        <v>1868</v>
      </c>
      <c r="N195" s="18" t="s">
        <v>17</v>
      </c>
    </row>
    <row r="196" spans="1:14" ht="22.5" x14ac:dyDescent="0.25">
      <c r="A196" s="3" t="s">
        <v>17</v>
      </c>
      <c r="B196" s="3" t="s">
        <v>17</v>
      </c>
      <c r="C196" s="17" t="s">
        <v>469</v>
      </c>
      <c r="D196" s="18" t="s">
        <v>470</v>
      </c>
      <c r="E196" s="18"/>
      <c r="F196" s="18" t="s">
        <v>250</v>
      </c>
      <c r="G196" s="18" t="s">
        <v>420</v>
      </c>
      <c r="H196" s="18" t="s">
        <v>101</v>
      </c>
      <c r="I196" s="18" t="s">
        <v>18</v>
      </c>
      <c r="J196" s="19" t="s">
        <v>19</v>
      </c>
      <c r="K196" s="18" t="s">
        <v>1300</v>
      </c>
      <c r="L196" s="18" t="s">
        <v>21</v>
      </c>
      <c r="M196" s="18" t="s">
        <v>17</v>
      </c>
      <c r="N196" s="18" t="s">
        <v>17</v>
      </c>
    </row>
    <row r="197" spans="1:14" ht="22.5" x14ac:dyDescent="0.25">
      <c r="A197" s="3" t="s">
        <v>17</v>
      </c>
      <c r="B197" s="3" t="s">
        <v>17</v>
      </c>
      <c r="C197" s="17" t="s">
        <v>471</v>
      </c>
      <c r="D197" s="18" t="s">
        <v>472</v>
      </c>
      <c r="E197" s="18"/>
      <c r="F197" s="18" t="s">
        <v>250</v>
      </c>
      <c r="G197" s="18" t="s">
        <v>420</v>
      </c>
      <c r="H197" s="18" t="s">
        <v>101</v>
      </c>
      <c r="I197" s="18" t="s">
        <v>18</v>
      </c>
      <c r="J197" s="19" t="s">
        <v>19</v>
      </c>
      <c r="K197" s="18" t="s">
        <v>1300</v>
      </c>
      <c r="L197" s="18" t="s">
        <v>21</v>
      </c>
      <c r="M197" s="18" t="s">
        <v>17</v>
      </c>
      <c r="N197" s="18" t="s">
        <v>17</v>
      </c>
    </row>
    <row r="198" spans="1:14" ht="146.25" x14ac:dyDescent="0.25">
      <c r="A198" s="3" t="s">
        <v>473</v>
      </c>
      <c r="B198" s="3" t="s">
        <v>1275</v>
      </c>
      <c r="C198" s="34" t="s">
        <v>474</v>
      </c>
      <c r="D198" s="35" t="s">
        <v>475</v>
      </c>
      <c r="E198" s="35" t="s">
        <v>1923</v>
      </c>
      <c r="F198" s="35" t="s">
        <v>113</v>
      </c>
      <c r="G198" s="35" t="s">
        <v>420</v>
      </c>
      <c r="H198" s="35" t="s">
        <v>101</v>
      </c>
      <c r="I198" s="35" t="s">
        <v>18</v>
      </c>
      <c r="J198" s="36" t="s">
        <v>19</v>
      </c>
      <c r="K198" s="35" t="s">
        <v>1688</v>
      </c>
      <c r="L198" s="35" t="s">
        <v>21</v>
      </c>
      <c r="M198" s="34" t="s">
        <v>1925</v>
      </c>
      <c r="N198" s="35" t="s">
        <v>17</v>
      </c>
    </row>
    <row r="199" spans="1:14" ht="78.75" x14ac:dyDescent="0.25">
      <c r="A199" s="3" t="s">
        <v>17</v>
      </c>
      <c r="B199" s="3" t="s">
        <v>17</v>
      </c>
      <c r="C199" s="5" t="s">
        <v>476</v>
      </c>
      <c r="D199" s="4" t="s">
        <v>477</v>
      </c>
      <c r="E199" s="4" t="s">
        <v>1924</v>
      </c>
      <c r="F199" s="4" t="s">
        <v>113</v>
      </c>
      <c r="G199" s="4" t="s">
        <v>420</v>
      </c>
      <c r="H199" s="4" t="s">
        <v>101</v>
      </c>
      <c r="I199" s="4" t="s">
        <v>18</v>
      </c>
      <c r="J199" s="7" t="s">
        <v>19</v>
      </c>
      <c r="K199" s="4" t="s">
        <v>1307</v>
      </c>
      <c r="L199" s="4" t="s">
        <v>21</v>
      </c>
      <c r="M199" s="4" t="s">
        <v>17</v>
      </c>
      <c r="N199" s="4" t="s">
        <v>17</v>
      </c>
    </row>
    <row r="200" spans="1:14" ht="22.5" x14ac:dyDescent="0.25">
      <c r="A200" s="3" t="s">
        <v>478</v>
      </c>
      <c r="B200" s="3" t="s">
        <v>1276</v>
      </c>
      <c r="C200" s="3" t="s">
        <v>17</v>
      </c>
      <c r="D200" s="3" t="s">
        <v>17</v>
      </c>
      <c r="E200" s="3"/>
      <c r="F200" s="3" t="s">
        <v>17</v>
      </c>
      <c r="G200" s="3" t="s">
        <v>17</v>
      </c>
      <c r="H200" s="3" t="s">
        <v>17</v>
      </c>
      <c r="I200" s="3" t="s">
        <v>17</v>
      </c>
      <c r="J200" s="3" t="s">
        <v>17</v>
      </c>
      <c r="K200" s="3" t="s">
        <v>17</v>
      </c>
      <c r="L200" s="3" t="s">
        <v>17</v>
      </c>
      <c r="M200" s="3" t="s">
        <v>17</v>
      </c>
      <c r="N200" s="3" t="s">
        <v>17</v>
      </c>
    </row>
    <row r="201" spans="1:14" ht="33.75" x14ac:dyDescent="0.25">
      <c r="A201" s="3" t="s">
        <v>479</v>
      </c>
      <c r="B201" s="3" t="s">
        <v>1277</v>
      </c>
      <c r="C201" s="17" t="s">
        <v>480</v>
      </c>
      <c r="D201" s="18" t="s">
        <v>481</v>
      </c>
      <c r="E201" s="18" t="s">
        <v>1926</v>
      </c>
      <c r="F201" s="18" t="s">
        <v>113</v>
      </c>
      <c r="G201" s="18" t="s">
        <v>420</v>
      </c>
      <c r="H201" s="18" t="s">
        <v>101</v>
      </c>
      <c r="I201" s="18" t="s">
        <v>18</v>
      </c>
      <c r="J201" s="19" t="s">
        <v>19</v>
      </c>
      <c r="K201" s="18" t="s">
        <v>1300</v>
      </c>
      <c r="L201" s="18" t="s">
        <v>21</v>
      </c>
      <c r="M201" s="17" t="s">
        <v>1869</v>
      </c>
      <c r="N201" s="18" t="s">
        <v>17</v>
      </c>
    </row>
    <row r="202" spans="1:14" x14ac:dyDescent="0.25">
      <c r="A202" s="3" t="s">
        <v>17</v>
      </c>
      <c r="B202" s="3" t="s">
        <v>17</v>
      </c>
      <c r="C202" s="17" t="s">
        <v>482</v>
      </c>
      <c r="D202" s="18" t="s">
        <v>483</v>
      </c>
      <c r="E202" s="18"/>
      <c r="F202" s="18" t="s">
        <v>113</v>
      </c>
      <c r="G202" s="18" t="s">
        <v>420</v>
      </c>
      <c r="H202" s="18" t="s">
        <v>101</v>
      </c>
      <c r="I202" s="18" t="s">
        <v>18</v>
      </c>
      <c r="J202" s="19" t="s">
        <v>19</v>
      </c>
      <c r="K202" s="18" t="s">
        <v>1300</v>
      </c>
      <c r="L202" s="18" t="s">
        <v>21</v>
      </c>
      <c r="M202" s="18" t="s">
        <v>17</v>
      </c>
      <c r="N202" s="18" t="s">
        <v>17</v>
      </c>
    </row>
    <row r="203" spans="1:14" ht="33.75" x14ac:dyDescent="0.25">
      <c r="A203" s="3" t="s">
        <v>484</v>
      </c>
      <c r="B203" s="3" t="s">
        <v>1278</v>
      </c>
      <c r="C203" s="17" t="s">
        <v>485</v>
      </c>
      <c r="D203" s="18" t="s">
        <v>486</v>
      </c>
      <c r="E203" s="18" t="s">
        <v>1931</v>
      </c>
      <c r="F203" s="18" t="s">
        <v>205</v>
      </c>
      <c r="G203" s="18" t="s">
        <v>106</v>
      </c>
      <c r="H203" s="18" t="s">
        <v>70</v>
      </c>
      <c r="I203" s="18" t="s">
        <v>18</v>
      </c>
      <c r="J203" s="19" t="s">
        <v>19</v>
      </c>
      <c r="K203" s="18" t="s">
        <v>1697</v>
      </c>
      <c r="L203" s="18" t="s">
        <v>21</v>
      </c>
      <c r="M203" s="17" t="s">
        <v>1932</v>
      </c>
      <c r="N203" s="18" t="s">
        <v>17</v>
      </c>
    </row>
    <row r="204" spans="1:14" ht="90" x14ac:dyDescent="0.25">
      <c r="A204" s="3" t="s">
        <v>487</v>
      </c>
      <c r="B204" s="3" t="s">
        <v>1279</v>
      </c>
      <c r="C204" s="17" t="s">
        <v>488</v>
      </c>
      <c r="D204" s="18" t="s">
        <v>489</v>
      </c>
      <c r="E204" s="18" t="s">
        <v>1845</v>
      </c>
      <c r="F204" s="18" t="s">
        <v>313</v>
      </c>
      <c r="G204" s="18" t="s">
        <v>178</v>
      </c>
      <c r="H204" s="18" t="s">
        <v>101</v>
      </c>
      <c r="I204" s="18" t="s">
        <v>18</v>
      </c>
      <c r="J204" s="19" t="s">
        <v>19</v>
      </c>
      <c r="K204" s="18" t="s">
        <v>1300</v>
      </c>
      <c r="L204" s="18" t="s">
        <v>21</v>
      </c>
      <c r="M204" s="17" t="s">
        <v>1844</v>
      </c>
      <c r="N204" s="18" t="s">
        <v>17</v>
      </c>
    </row>
    <row r="205" spans="1:14" ht="146.25" x14ac:dyDescent="0.25">
      <c r="A205" s="3" t="s">
        <v>490</v>
      </c>
      <c r="B205" s="3" t="s">
        <v>1280</v>
      </c>
      <c r="C205" s="17" t="s">
        <v>491</v>
      </c>
      <c r="D205" s="18" t="s">
        <v>492</v>
      </c>
      <c r="E205" s="18" t="s">
        <v>1722</v>
      </c>
      <c r="F205" s="18" t="s">
        <v>313</v>
      </c>
      <c r="G205" s="18" t="s">
        <v>74</v>
      </c>
      <c r="H205" s="18" t="s">
        <v>75</v>
      </c>
      <c r="I205" s="18" t="s">
        <v>18</v>
      </c>
      <c r="J205" s="19" t="s">
        <v>179</v>
      </c>
      <c r="K205" s="18" t="s">
        <v>1303</v>
      </c>
      <c r="L205" s="18" t="s">
        <v>21</v>
      </c>
      <c r="M205" s="18" t="s">
        <v>17</v>
      </c>
      <c r="N205" s="18" t="s">
        <v>17</v>
      </c>
    </row>
    <row r="206" spans="1:14" ht="45" x14ac:dyDescent="0.25">
      <c r="A206" s="3" t="s">
        <v>17</v>
      </c>
      <c r="B206" s="3" t="s">
        <v>17</v>
      </c>
      <c r="C206" s="17" t="s">
        <v>493</v>
      </c>
      <c r="D206" s="18" t="s">
        <v>494</v>
      </c>
      <c r="E206" s="18" t="s">
        <v>1715</v>
      </c>
      <c r="F206" s="18" t="s">
        <v>184</v>
      </c>
      <c r="G206" s="18" t="s">
        <v>74</v>
      </c>
      <c r="H206" s="18" t="s">
        <v>63</v>
      </c>
      <c r="I206" s="18" t="s">
        <v>18</v>
      </c>
      <c r="J206" s="19" t="s">
        <v>179</v>
      </c>
      <c r="K206" s="18" t="s">
        <v>1303</v>
      </c>
      <c r="L206" s="18" t="s">
        <v>21</v>
      </c>
      <c r="M206" s="18" t="s">
        <v>17</v>
      </c>
      <c r="N206" s="18" t="s">
        <v>17</v>
      </c>
    </row>
    <row r="207" spans="1:14" ht="56.25" x14ac:dyDescent="0.25">
      <c r="A207" s="3" t="s">
        <v>17</v>
      </c>
      <c r="B207" s="3" t="s">
        <v>17</v>
      </c>
      <c r="C207" s="17" t="s">
        <v>495</v>
      </c>
      <c r="D207" s="18" t="s">
        <v>496</v>
      </c>
      <c r="E207" s="18" t="s">
        <v>1710</v>
      </c>
      <c r="F207" s="18" t="s">
        <v>184</v>
      </c>
      <c r="G207" s="18" t="s">
        <v>251</v>
      </c>
      <c r="H207" s="18" t="s">
        <v>101</v>
      </c>
      <c r="I207" s="18" t="s">
        <v>18</v>
      </c>
      <c r="J207" s="19" t="s">
        <v>19</v>
      </c>
      <c r="K207" s="18" t="s">
        <v>1303</v>
      </c>
      <c r="L207" s="18" t="s">
        <v>21</v>
      </c>
      <c r="M207" s="18" t="s">
        <v>17</v>
      </c>
      <c r="N207" s="18" t="s">
        <v>17</v>
      </c>
    </row>
    <row r="208" spans="1:14" ht="157.5" x14ac:dyDescent="0.25">
      <c r="A208" s="3" t="s">
        <v>17</v>
      </c>
      <c r="B208" s="3" t="s">
        <v>17</v>
      </c>
      <c r="C208" s="17" t="s">
        <v>497</v>
      </c>
      <c r="D208" s="18" t="s">
        <v>498</v>
      </c>
      <c r="E208" s="18" t="s">
        <v>1856</v>
      </c>
      <c r="F208" s="18" t="s">
        <v>499</v>
      </c>
      <c r="G208" s="18" t="s">
        <v>251</v>
      </c>
      <c r="H208" s="18" t="s">
        <v>101</v>
      </c>
      <c r="I208" s="18" t="s">
        <v>18</v>
      </c>
      <c r="J208" s="19" t="s">
        <v>179</v>
      </c>
      <c r="K208" s="18" t="s">
        <v>1697</v>
      </c>
      <c r="L208" s="18" t="s">
        <v>21</v>
      </c>
      <c r="M208" s="17" t="s">
        <v>1818</v>
      </c>
      <c r="N208" s="18" t="s">
        <v>17</v>
      </c>
    </row>
    <row r="209" spans="1:14" ht="78.75" x14ac:dyDescent="0.25">
      <c r="A209" s="3" t="s">
        <v>500</v>
      </c>
      <c r="B209" s="3" t="s">
        <v>1281</v>
      </c>
      <c r="C209" s="17" t="s">
        <v>501</v>
      </c>
      <c r="D209" s="18" t="s">
        <v>502</v>
      </c>
      <c r="E209" s="18" t="s">
        <v>1769</v>
      </c>
      <c r="F209" s="18" t="s">
        <v>113</v>
      </c>
      <c r="G209" s="18" t="s">
        <v>69</v>
      </c>
      <c r="H209" s="18" t="s">
        <v>101</v>
      </c>
      <c r="I209" s="18" t="s">
        <v>18</v>
      </c>
      <c r="J209" s="19" t="s">
        <v>179</v>
      </c>
      <c r="K209" s="18" t="s">
        <v>1303</v>
      </c>
      <c r="L209" s="18" t="s">
        <v>21</v>
      </c>
      <c r="M209" s="18" t="s">
        <v>17</v>
      </c>
      <c r="N209" s="18" t="s">
        <v>17</v>
      </c>
    </row>
    <row r="210" spans="1:14" ht="67.5" x14ac:dyDescent="0.25">
      <c r="A210" s="3" t="s">
        <v>17</v>
      </c>
      <c r="B210" s="3" t="s">
        <v>17</v>
      </c>
      <c r="C210" s="17" t="s">
        <v>503</v>
      </c>
      <c r="D210" s="18" t="s">
        <v>504</v>
      </c>
      <c r="E210" s="18" t="s">
        <v>1760</v>
      </c>
      <c r="F210" s="18" t="s">
        <v>113</v>
      </c>
      <c r="G210" s="18" t="s">
        <v>74</v>
      </c>
      <c r="H210" s="18" t="s">
        <v>75</v>
      </c>
      <c r="I210" s="18" t="s">
        <v>18</v>
      </c>
      <c r="J210" s="19" t="s">
        <v>19</v>
      </c>
      <c r="K210" s="18" t="s">
        <v>1303</v>
      </c>
      <c r="L210" s="18" t="s">
        <v>21</v>
      </c>
      <c r="M210" s="18" t="s">
        <v>17</v>
      </c>
      <c r="N210" s="18" t="s">
        <v>17</v>
      </c>
    </row>
    <row r="211" spans="1:14" s="27" customFormat="1" ht="101.25" x14ac:dyDescent="0.25">
      <c r="A211" s="24" t="s">
        <v>17</v>
      </c>
      <c r="B211" s="24" t="s">
        <v>17</v>
      </c>
      <c r="C211" s="25" t="s">
        <v>505</v>
      </c>
      <c r="D211" s="24" t="s">
        <v>506</v>
      </c>
      <c r="E211" s="24" t="s">
        <v>1765</v>
      </c>
      <c r="F211" s="24" t="s">
        <v>113</v>
      </c>
      <c r="G211" s="24" t="s">
        <v>106</v>
      </c>
      <c r="H211" s="24" t="s">
        <v>101</v>
      </c>
      <c r="I211" s="24" t="s">
        <v>18</v>
      </c>
      <c r="J211" s="26" t="s">
        <v>179</v>
      </c>
      <c r="K211" s="24" t="s">
        <v>1838</v>
      </c>
      <c r="L211" s="24" t="s">
        <v>21</v>
      </c>
      <c r="M211" s="25" t="s">
        <v>1766</v>
      </c>
      <c r="N211" s="24" t="s">
        <v>17</v>
      </c>
    </row>
    <row r="212" spans="1:14" s="33" customFormat="1" ht="90" x14ac:dyDescent="0.25">
      <c r="A212" s="32" t="s">
        <v>17</v>
      </c>
      <c r="B212" s="32" t="s">
        <v>17</v>
      </c>
      <c r="C212" s="17" t="s">
        <v>507</v>
      </c>
      <c r="D212" s="18" t="s">
        <v>508</v>
      </c>
      <c r="E212" s="18" t="s">
        <v>1758</v>
      </c>
      <c r="F212" s="18" t="s">
        <v>113</v>
      </c>
      <c r="G212" s="18" t="s">
        <v>106</v>
      </c>
      <c r="H212" s="18" t="s">
        <v>101</v>
      </c>
      <c r="I212" s="18" t="s">
        <v>18</v>
      </c>
      <c r="J212" s="19" t="s">
        <v>179</v>
      </c>
      <c r="K212" s="18" t="s">
        <v>1838</v>
      </c>
      <c r="L212" s="18" t="s">
        <v>21</v>
      </c>
      <c r="M212" s="17" t="s">
        <v>1709</v>
      </c>
      <c r="N212" s="18" t="s">
        <v>17</v>
      </c>
    </row>
    <row r="213" spans="1:14" ht="90" x14ac:dyDescent="0.25">
      <c r="A213" s="3" t="s">
        <v>17</v>
      </c>
      <c r="B213" s="3" t="s">
        <v>17</v>
      </c>
      <c r="C213" s="17" t="s">
        <v>509</v>
      </c>
      <c r="D213" s="18" t="s">
        <v>510</v>
      </c>
      <c r="E213" s="18" t="s">
        <v>1731</v>
      </c>
      <c r="F213" s="18" t="s">
        <v>511</v>
      </c>
      <c r="G213" s="18" t="s">
        <v>106</v>
      </c>
      <c r="H213" s="18" t="s">
        <v>70</v>
      </c>
      <c r="I213" s="18" t="s">
        <v>18</v>
      </c>
      <c r="J213" s="19" t="s">
        <v>179</v>
      </c>
      <c r="K213" s="18" t="s">
        <v>1697</v>
      </c>
      <c r="L213" s="18" t="s">
        <v>21</v>
      </c>
      <c r="M213" s="17" t="s">
        <v>1703</v>
      </c>
      <c r="N213" s="18" t="s">
        <v>17</v>
      </c>
    </row>
    <row r="214" spans="1:14" ht="45" x14ac:dyDescent="0.25">
      <c r="A214" s="3" t="s">
        <v>17</v>
      </c>
      <c r="B214" s="3" t="s">
        <v>17</v>
      </c>
      <c r="C214" s="17" t="s">
        <v>512</v>
      </c>
      <c r="D214" s="18" t="s">
        <v>513</v>
      </c>
      <c r="E214" s="18" t="s">
        <v>1721</v>
      </c>
      <c r="F214" s="18" t="s">
        <v>514</v>
      </c>
      <c r="G214" s="18" t="s">
        <v>106</v>
      </c>
      <c r="H214" s="18" t="s">
        <v>101</v>
      </c>
      <c r="I214" s="18" t="s">
        <v>18</v>
      </c>
      <c r="J214" s="19" t="s">
        <v>179</v>
      </c>
      <c r="K214" s="18" t="s">
        <v>1697</v>
      </c>
      <c r="L214" s="18" t="s">
        <v>21</v>
      </c>
      <c r="M214" s="18" t="s">
        <v>17</v>
      </c>
      <c r="N214" s="17" t="s">
        <v>515</v>
      </c>
    </row>
    <row r="215" spans="1:14" ht="78.75" x14ac:dyDescent="0.25">
      <c r="A215" s="3" t="s">
        <v>17</v>
      </c>
      <c r="B215" s="3" t="s">
        <v>17</v>
      </c>
      <c r="C215" s="17" t="s">
        <v>516</v>
      </c>
      <c r="D215" s="18" t="s">
        <v>517</v>
      </c>
      <c r="E215" s="18" t="s">
        <v>1761</v>
      </c>
      <c r="F215" s="18" t="s">
        <v>135</v>
      </c>
      <c r="G215" s="18" t="s">
        <v>106</v>
      </c>
      <c r="H215" s="18" t="s">
        <v>101</v>
      </c>
      <c r="I215" s="18" t="s">
        <v>18</v>
      </c>
      <c r="J215" s="19" t="s">
        <v>179</v>
      </c>
      <c r="K215" s="18" t="s">
        <v>1838</v>
      </c>
      <c r="L215" s="18" t="s">
        <v>21</v>
      </c>
      <c r="M215" s="17" t="s">
        <v>1762</v>
      </c>
      <c r="N215" s="18" t="s">
        <v>17</v>
      </c>
    </row>
    <row r="216" spans="1:14" ht="78.75" x14ac:dyDescent="0.25">
      <c r="A216" s="3" t="s">
        <v>17</v>
      </c>
      <c r="B216" s="3" t="s">
        <v>17</v>
      </c>
      <c r="C216" s="17" t="s">
        <v>518</v>
      </c>
      <c r="D216" s="18" t="s">
        <v>519</v>
      </c>
      <c r="E216" s="18" t="s">
        <v>1763</v>
      </c>
      <c r="F216" s="18" t="s">
        <v>135</v>
      </c>
      <c r="G216" s="18" t="s">
        <v>106</v>
      </c>
      <c r="H216" s="18" t="s">
        <v>101</v>
      </c>
      <c r="I216" s="18" t="s">
        <v>18</v>
      </c>
      <c r="J216" s="19" t="s">
        <v>179</v>
      </c>
      <c r="K216" s="18" t="s">
        <v>1838</v>
      </c>
      <c r="L216" s="18" t="s">
        <v>21</v>
      </c>
      <c r="M216" s="17" t="s">
        <v>1764</v>
      </c>
      <c r="N216" s="18" t="s">
        <v>17</v>
      </c>
    </row>
    <row r="217" spans="1:14" ht="180" x14ac:dyDescent="0.25">
      <c r="A217" s="3" t="s">
        <v>17</v>
      </c>
      <c r="B217" s="3" t="s">
        <v>17</v>
      </c>
      <c r="C217" s="17" t="s">
        <v>520</v>
      </c>
      <c r="D217" s="18" t="s">
        <v>521</v>
      </c>
      <c r="E217" s="18" t="s">
        <v>1855</v>
      </c>
      <c r="F217" s="18" t="s">
        <v>113</v>
      </c>
      <c r="G217" s="18" t="s">
        <v>106</v>
      </c>
      <c r="H217" s="18" t="s">
        <v>101</v>
      </c>
      <c r="I217" s="18" t="s">
        <v>18</v>
      </c>
      <c r="J217" s="19" t="s">
        <v>179</v>
      </c>
      <c r="K217" s="18" t="s">
        <v>1697</v>
      </c>
      <c r="L217" s="18" t="s">
        <v>21</v>
      </c>
      <c r="M217" s="17" t="s">
        <v>1857</v>
      </c>
      <c r="N217" s="18" t="s">
        <v>17</v>
      </c>
    </row>
    <row r="218" spans="1:14" ht="135" x14ac:dyDescent="0.25">
      <c r="A218" s="3" t="s">
        <v>17</v>
      </c>
      <c r="B218" s="3" t="s">
        <v>17</v>
      </c>
      <c r="C218" s="17" t="s">
        <v>522</v>
      </c>
      <c r="D218" s="18" t="s">
        <v>523</v>
      </c>
      <c r="E218" s="18" t="s">
        <v>1852</v>
      </c>
      <c r="F218" s="18" t="s">
        <v>73</v>
      </c>
      <c r="G218" s="18" t="s">
        <v>106</v>
      </c>
      <c r="H218" s="18" t="s">
        <v>70</v>
      </c>
      <c r="I218" s="18" t="s">
        <v>18</v>
      </c>
      <c r="J218" s="19" t="s">
        <v>179</v>
      </c>
      <c r="K218" s="18" t="s">
        <v>1697</v>
      </c>
      <c r="L218" s="18" t="s">
        <v>21</v>
      </c>
      <c r="M218" s="17" t="s">
        <v>1840</v>
      </c>
      <c r="N218" s="18" t="s">
        <v>17</v>
      </c>
    </row>
    <row r="219" spans="1:14" ht="45" x14ac:dyDescent="0.25">
      <c r="A219" s="3" t="s">
        <v>17</v>
      </c>
      <c r="B219" s="3" t="s">
        <v>17</v>
      </c>
      <c r="C219" s="17" t="s">
        <v>524</v>
      </c>
      <c r="D219" s="18" t="s">
        <v>525</v>
      </c>
      <c r="E219" s="18" t="s">
        <v>1698</v>
      </c>
      <c r="F219" s="18" t="s">
        <v>73</v>
      </c>
      <c r="G219" s="18" t="s">
        <v>106</v>
      </c>
      <c r="H219" s="18" t="s">
        <v>70</v>
      </c>
      <c r="I219" s="18" t="s">
        <v>18</v>
      </c>
      <c r="J219" s="19" t="s">
        <v>179</v>
      </c>
      <c r="K219" s="18" t="s">
        <v>1697</v>
      </c>
      <c r="L219" s="18" t="s">
        <v>21</v>
      </c>
      <c r="M219" s="18" t="s">
        <v>17</v>
      </c>
      <c r="N219" s="18" t="s">
        <v>17</v>
      </c>
    </row>
    <row r="220" spans="1:14" ht="101.25" x14ac:dyDescent="0.25">
      <c r="A220" s="3" t="s">
        <v>17</v>
      </c>
      <c r="B220" s="3" t="s">
        <v>17</v>
      </c>
      <c r="C220" s="17" t="s">
        <v>526</v>
      </c>
      <c r="D220" s="18" t="s">
        <v>527</v>
      </c>
      <c r="E220" s="18" t="s">
        <v>1851</v>
      </c>
      <c r="F220" s="18" t="s">
        <v>73</v>
      </c>
      <c r="G220" s="18" t="s">
        <v>106</v>
      </c>
      <c r="H220" s="18" t="s">
        <v>70</v>
      </c>
      <c r="I220" s="18" t="s">
        <v>18</v>
      </c>
      <c r="J220" s="19" t="s">
        <v>179</v>
      </c>
      <c r="K220" s="18" t="s">
        <v>1697</v>
      </c>
      <c r="L220" s="18" t="s">
        <v>21</v>
      </c>
      <c r="M220" s="17" t="s">
        <v>1828</v>
      </c>
      <c r="N220" s="18" t="s">
        <v>17</v>
      </c>
    </row>
    <row r="221" spans="1:14" ht="45" x14ac:dyDescent="0.25">
      <c r="A221" s="3" t="s">
        <v>17</v>
      </c>
      <c r="B221" s="3" t="s">
        <v>17</v>
      </c>
      <c r="C221" s="17" t="s">
        <v>528</v>
      </c>
      <c r="D221" s="18" t="s">
        <v>529</v>
      </c>
      <c r="E221" s="18" t="s">
        <v>1743</v>
      </c>
      <c r="F221" s="18" t="s">
        <v>530</v>
      </c>
      <c r="G221" s="18" t="s">
        <v>106</v>
      </c>
      <c r="H221" s="18" t="s">
        <v>17</v>
      </c>
      <c r="I221" s="18" t="s">
        <v>18</v>
      </c>
      <c r="J221" s="19" t="s">
        <v>19</v>
      </c>
      <c r="K221" s="18" t="s">
        <v>1838</v>
      </c>
      <c r="L221" s="18" t="s">
        <v>21</v>
      </c>
      <c r="M221" s="18" t="s">
        <v>17</v>
      </c>
      <c r="N221" s="18" t="s">
        <v>17</v>
      </c>
    </row>
    <row r="222" spans="1:14" ht="409.5" x14ac:dyDescent="0.25">
      <c r="A222" s="3" t="s">
        <v>17</v>
      </c>
      <c r="B222" s="3" t="s">
        <v>17</v>
      </c>
      <c r="C222" s="17" t="s">
        <v>531</v>
      </c>
      <c r="D222" s="18" t="s">
        <v>532</v>
      </c>
      <c r="E222" s="18" t="s">
        <v>1824</v>
      </c>
      <c r="F222" s="18" t="s">
        <v>533</v>
      </c>
      <c r="G222" s="18" t="s">
        <v>106</v>
      </c>
      <c r="H222" s="18" t="s">
        <v>70</v>
      </c>
      <c r="I222" s="18" t="s">
        <v>18</v>
      </c>
      <c r="J222" s="19" t="s">
        <v>179</v>
      </c>
      <c r="K222" s="18" t="s">
        <v>1838</v>
      </c>
      <c r="L222" s="18" t="s">
        <v>21</v>
      </c>
      <c r="M222" s="17" t="s">
        <v>1819</v>
      </c>
      <c r="N222" s="18" t="s">
        <v>17</v>
      </c>
    </row>
    <row r="223" spans="1:14" ht="22.5" x14ac:dyDescent="0.25">
      <c r="A223" s="3" t="s">
        <v>17</v>
      </c>
      <c r="B223" s="3" t="s">
        <v>17</v>
      </c>
      <c r="C223" s="17" t="s">
        <v>534</v>
      </c>
      <c r="D223" s="18" t="s">
        <v>535</v>
      </c>
      <c r="E223" s="18" t="s">
        <v>1853</v>
      </c>
      <c r="F223" s="18" t="s">
        <v>166</v>
      </c>
      <c r="G223" s="18" t="s">
        <v>74</v>
      </c>
      <c r="H223" s="18" t="s">
        <v>63</v>
      </c>
      <c r="I223" s="18" t="s">
        <v>18</v>
      </c>
      <c r="J223" s="19" t="s">
        <v>19</v>
      </c>
      <c r="K223" s="18" t="s">
        <v>1303</v>
      </c>
      <c r="L223" s="18" t="s">
        <v>21</v>
      </c>
      <c r="M223" s="18" t="s">
        <v>17</v>
      </c>
      <c r="N223" s="18" t="s">
        <v>17</v>
      </c>
    </row>
    <row r="224" spans="1:14" ht="33.75" x14ac:dyDescent="0.25">
      <c r="A224" s="3" t="s">
        <v>17</v>
      </c>
      <c r="B224" s="3" t="s">
        <v>17</v>
      </c>
      <c r="C224" s="17" t="s">
        <v>536</v>
      </c>
      <c r="D224" s="18" t="s">
        <v>537</v>
      </c>
      <c r="E224" s="18" t="s">
        <v>1854</v>
      </c>
      <c r="F224" s="18" t="s">
        <v>530</v>
      </c>
      <c r="G224" s="18" t="s">
        <v>106</v>
      </c>
      <c r="H224" s="18" t="s">
        <v>101</v>
      </c>
      <c r="I224" s="18" t="s">
        <v>18</v>
      </c>
      <c r="J224" s="19" t="s">
        <v>19</v>
      </c>
      <c r="K224" s="18" t="s">
        <v>1838</v>
      </c>
      <c r="L224" s="18" t="s">
        <v>21</v>
      </c>
      <c r="M224" s="18" t="s">
        <v>17</v>
      </c>
      <c r="N224" s="18" t="s">
        <v>17</v>
      </c>
    </row>
    <row r="225" spans="1:14" ht="45" x14ac:dyDescent="0.25">
      <c r="A225" s="3" t="s">
        <v>17</v>
      </c>
      <c r="B225" s="3" t="s">
        <v>17</v>
      </c>
      <c r="C225" s="17" t="s">
        <v>538</v>
      </c>
      <c r="D225" s="18" t="s">
        <v>539</v>
      </c>
      <c r="E225" s="18" t="s">
        <v>1744</v>
      </c>
      <c r="F225" s="18" t="s">
        <v>73</v>
      </c>
      <c r="G225" s="18" t="s">
        <v>106</v>
      </c>
      <c r="H225" s="18" t="s">
        <v>70</v>
      </c>
      <c r="I225" s="18" t="s">
        <v>18</v>
      </c>
      <c r="J225" s="19" t="s">
        <v>19</v>
      </c>
      <c r="K225" s="18" t="s">
        <v>1838</v>
      </c>
      <c r="L225" s="18" t="s">
        <v>21</v>
      </c>
      <c r="M225" s="18" t="s">
        <v>17</v>
      </c>
      <c r="N225" s="18" t="s">
        <v>17</v>
      </c>
    </row>
    <row r="226" spans="1:14" ht="22.5" x14ac:dyDescent="0.25">
      <c r="A226" s="3" t="s">
        <v>17</v>
      </c>
      <c r="B226" s="3" t="s">
        <v>17</v>
      </c>
      <c r="C226" s="17" t="s">
        <v>540</v>
      </c>
      <c r="D226" s="18" t="s">
        <v>541</v>
      </c>
      <c r="E226" s="18" t="s">
        <v>1853</v>
      </c>
      <c r="F226" s="18" t="s">
        <v>73</v>
      </c>
      <c r="G226" s="18" t="s">
        <v>69</v>
      </c>
      <c r="H226" s="18" t="s">
        <v>101</v>
      </c>
      <c r="I226" s="18" t="s">
        <v>18</v>
      </c>
      <c r="J226" s="19" t="s">
        <v>19</v>
      </c>
      <c r="K226" s="18" t="s">
        <v>1303</v>
      </c>
      <c r="L226" s="18" t="s">
        <v>21</v>
      </c>
      <c r="M226" s="18" t="s">
        <v>17</v>
      </c>
      <c r="N226" s="18" t="s">
        <v>17</v>
      </c>
    </row>
    <row r="227" spans="1:14" ht="22.5" x14ac:dyDescent="0.25">
      <c r="A227" s="3" t="s">
        <v>17</v>
      </c>
      <c r="B227" s="3" t="s">
        <v>17</v>
      </c>
      <c r="C227" s="17" t="s">
        <v>542</v>
      </c>
      <c r="D227" s="18" t="s">
        <v>543</v>
      </c>
      <c r="E227" s="18" t="s">
        <v>1822</v>
      </c>
      <c r="F227" s="18" t="s">
        <v>544</v>
      </c>
      <c r="G227" s="18" t="s">
        <v>74</v>
      </c>
      <c r="H227" s="18" t="s">
        <v>70</v>
      </c>
      <c r="I227" s="18" t="s">
        <v>18</v>
      </c>
      <c r="J227" s="19" t="s">
        <v>19</v>
      </c>
      <c r="K227" s="18" t="s">
        <v>1303</v>
      </c>
      <c r="L227" s="18" t="s">
        <v>21</v>
      </c>
      <c r="M227" s="18" t="s">
        <v>17</v>
      </c>
      <c r="N227" s="18" t="s">
        <v>17</v>
      </c>
    </row>
    <row r="228" spans="1:14" ht="67.5" x14ac:dyDescent="0.25">
      <c r="A228" s="3" t="s">
        <v>17</v>
      </c>
      <c r="B228" s="3" t="s">
        <v>17</v>
      </c>
      <c r="C228" s="17" t="s">
        <v>545</v>
      </c>
      <c r="D228" s="18" t="s">
        <v>546</v>
      </c>
      <c r="E228" s="18" t="s">
        <v>1820</v>
      </c>
      <c r="F228" s="18" t="s">
        <v>544</v>
      </c>
      <c r="G228" s="18" t="s">
        <v>106</v>
      </c>
      <c r="H228" s="18" t="s">
        <v>70</v>
      </c>
      <c r="I228" s="18" t="s">
        <v>18</v>
      </c>
      <c r="J228" s="19" t="s">
        <v>19</v>
      </c>
      <c r="K228" s="18" t="s">
        <v>1838</v>
      </c>
      <c r="L228" s="18" t="s">
        <v>21</v>
      </c>
      <c r="M228" s="17" t="s">
        <v>1752</v>
      </c>
      <c r="N228" s="18" t="s">
        <v>17</v>
      </c>
    </row>
    <row r="229" spans="1:14" ht="78.75" x14ac:dyDescent="0.25">
      <c r="A229" s="3" t="s">
        <v>17</v>
      </c>
      <c r="B229" s="3" t="s">
        <v>17</v>
      </c>
      <c r="C229" s="17" t="s">
        <v>547</v>
      </c>
      <c r="D229" s="18" t="s">
        <v>548</v>
      </c>
      <c r="E229" s="18" t="s">
        <v>1759</v>
      </c>
      <c r="F229" s="18" t="s">
        <v>544</v>
      </c>
      <c r="G229" s="18" t="s">
        <v>106</v>
      </c>
      <c r="H229" s="18" t="s">
        <v>70</v>
      </c>
      <c r="I229" s="18" t="s">
        <v>18</v>
      </c>
      <c r="J229" s="19" t="s">
        <v>19</v>
      </c>
      <c r="K229" s="18" t="s">
        <v>1838</v>
      </c>
      <c r="L229" s="18" t="s">
        <v>21</v>
      </c>
      <c r="M229" s="18" t="s">
        <v>17</v>
      </c>
      <c r="N229" s="18" t="s">
        <v>17</v>
      </c>
    </row>
    <row r="230" spans="1:14" ht="78.75" x14ac:dyDescent="0.25">
      <c r="A230" s="3" t="s">
        <v>17</v>
      </c>
      <c r="B230" s="3" t="s">
        <v>17</v>
      </c>
      <c r="C230" s="17" t="s">
        <v>549</v>
      </c>
      <c r="D230" s="18" t="s">
        <v>550</v>
      </c>
      <c r="E230" s="18" t="s">
        <v>1823</v>
      </c>
      <c r="F230" s="18" t="s">
        <v>530</v>
      </c>
      <c r="G230" s="18" t="s">
        <v>106</v>
      </c>
      <c r="H230" s="18" t="s">
        <v>17</v>
      </c>
      <c r="I230" s="18" t="s">
        <v>18</v>
      </c>
      <c r="J230" s="19" t="s">
        <v>19</v>
      </c>
      <c r="K230" s="18" t="s">
        <v>1838</v>
      </c>
      <c r="L230" s="18" t="s">
        <v>21</v>
      </c>
      <c r="M230" s="17" t="s">
        <v>1767</v>
      </c>
      <c r="N230" s="18" t="s">
        <v>17</v>
      </c>
    </row>
    <row r="231" spans="1:14" ht="22.5" x14ac:dyDescent="0.25">
      <c r="A231" s="3" t="s">
        <v>17</v>
      </c>
      <c r="B231" s="3" t="s">
        <v>17</v>
      </c>
      <c r="C231" s="17" t="s">
        <v>551</v>
      </c>
      <c r="D231" s="18" t="s">
        <v>552</v>
      </c>
      <c r="E231" s="18" t="s">
        <v>1822</v>
      </c>
      <c r="F231" s="18" t="s">
        <v>530</v>
      </c>
      <c r="G231" s="18" t="s">
        <v>74</v>
      </c>
      <c r="H231" s="18" t="s">
        <v>101</v>
      </c>
      <c r="I231" s="18" t="s">
        <v>18</v>
      </c>
      <c r="J231" s="19" t="s">
        <v>19</v>
      </c>
      <c r="K231" s="18" t="s">
        <v>1303</v>
      </c>
      <c r="L231" s="18" t="s">
        <v>21</v>
      </c>
      <c r="M231" s="18" t="s">
        <v>17</v>
      </c>
      <c r="N231" s="18" t="s">
        <v>17</v>
      </c>
    </row>
    <row r="232" spans="1:14" x14ac:dyDescent="0.25">
      <c r="A232" s="3" t="s">
        <v>17</v>
      </c>
      <c r="B232" s="3" t="s">
        <v>17</v>
      </c>
      <c r="C232" s="12" t="s">
        <v>515</v>
      </c>
      <c r="D232" s="6" t="s">
        <v>513</v>
      </c>
      <c r="E232" s="6"/>
      <c r="F232" s="6" t="s">
        <v>514</v>
      </c>
      <c r="G232" s="6" t="s">
        <v>106</v>
      </c>
      <c r="H232" s="6" t="s">
        <v>101</v>
      </c>
      <c r="I232" s="6" t="s">
        <v>18</v>
      </c>
      <c r="J232" s="13" t="s">
        <v>179</v>
      </c>
      <c r="K232" s="6" t="s">
        <v>553</v>
      </c>
      <c r="L232" s="6" t="s">
        <v>21</v>
      </c>
      <c r="M232" s="5" t="s">
        <v>512</v>
      </c>
      <c r="N232" s="6" t="s">
        <v>17</v>
      </c>
    </row>
    <row r="233" spans="1:14" ht="101.25" x14ac:dyDescent="0.25">
      <c r="A233" s="3" t="s">
        <v>554</v>
      </c>
      <c r="B233" s="3" t="s">
        <v>1282</v>
      </c>
      <c r="C233" s="17" t="s">
        <v>555</v>
      </c>
      <c r="D233" s="18" t="s">
        <v>556</v>
      </c>
      <c r="E233" s="18" t="s">
        <v>1304</v>
      </c>
      <c r="F233" s="18" t="s">
        <v>557</v>
      </c>
      <c r="G233" s="18" t="s">
        <v>40</v>
      </c>
      <c r="H233" s="18" t="s">
        <v>17</v>
      </c>
      <c r="I233" s="18" t="s">
        <v>18</v>
      </c>
      <c r="J233" s="19" t="s">
        <v>179</v>
      </c>
      <c r="K233" s="18" t="s">
        <v>1306</v>
      </c>
      <c r="L233" s="18" t="s">
        <v>21</v>
      </c>
      <c r="M233" s="18" t="s">
        <v>17</v>
      </c>
      <c r="N233" s="18" t="s">
        <v>17</v>
      </c>
    </row>
    <row r="234" spans="1:14" ht="22.5" x14ac:dyDescent="0.25">
      <c r="A234" s="3" t="s">
        <v>17</v>
      </c>
      <c r="B234" s="3" t="s">
        <v>17</v>
      </c>
      <c r="C234" s="17" t="s">
        <v>558</v>
      </c>
      <c r="D234" s="18" t="s">
        <v>559</v>
      </c>
      <c r="E234" s="18"/>
      <c r="F234" s="18" t="s">
        <v>560</v>
      </c>
      <c r="G234" s="18" t="s">
        <v>420</v>
      </c>
      <c r="H234" s="18" t="s">
        <v>101</v>
      </c>
      <c r="I234" s="18" t="s">
        <v>18</v>
      </c>
      <c r="J234" s="19" t="s">
        <v>19</v>
      </c>
      <c r="K234" s="18" t="s">
        <v>1300</v>
      </c>
      <c r="L234" s="18" t="s">
        <v>21</v>
      </c>
      <c r="M234" s="18" t="s">
        <v>17</v>
      </c>
      <c r="N234" s="18" t="s">
        <v>17</v>
      </c>
    </row>
    <row r="235" spans="1:14" ht="78.75" x14ac:dyDescent="0.25">
      <c r="A235" s="3" t="s">
        <v>17</v>
      </c>
      <c r="B235" s="3" t="s">
        <v>17</v>
      </c>
      <c r="C235" s="17" t="s">
        <v>561</v>
      </c>
      <c r="D235" s="18" t="s">
        <v>562</v>
      </c>
      <c r="E235" s="18" t="s">
        <v>1590</v>
      </c>
      <c r="F235" s="18" t="s">
        <v>563</v>
      </c>
      <c r="G235" s="18" t="s">
        <v>420</v>
      </c>
      <c r="H235" s="18" t="s">
        <v>101</v>
      </c>
      <c r="I235" s="18" t="s">
        <v>18</v>
      </c>
      <c r="J235" s="19" t="s">
        <v>19</v>
      </c>
      <c r="K235" s="18" t="s">
        <v>1300</v>
      </c>
      <c r="L235" s="18" t="s">
        <v>21</v>
      </c>
      <c r="M235" s="17" t="s">
        <v>1589</v>
      </c>
      <c r="N235" s="18" t="s">
        <v>17</v>
      </c>
    </row>
    <row r="236" spans="1:14" s="33" customFormat="1" ht="30" x14ac:dyDescent="0.25">
      <c r="A236" s="32" t="s">
        <v>17</v>
      </c>
      <c r="B236" s="32" t="s">
        <v>17</v>
      </c>
      <c r="C236" s="17" t="s">
        <v>564</v>
      </c>
      <c r="D236" s="18" t="s">
        <v>565</v>
      </c>
      <c r="E236" s="18" t="s">
        <v>1591</v>
      </c>
      <c r="F236" s="18" t="s">
        <v>335</v>
      </c>
      <c r="G236" s="18" t="s">
        <v>420</v>
      </c>
      <c r="H236" s="18" t="s">
        <v>101</v>
      </c>
      <c r="I236" s="18" t="s">
        <v>18</v>
      </c>
      <c r="J236" s="19" t="s">
        <v>19</v>
      </c>
      <c r="K236" s="18" t="s">
        <v>1300</v>
      </c>
      <c r="L236" s="18" t="s">
        <v>21</v>
      </c>
      <c r="M236" s="17" t="s">
        <v>1684</v>
      </c>
      <c r="N236" s="18" t="s">
        <v>17</v>
      </c>
    </row>
    <row r="237" spans="1:14" ht="101.25" x14ac:dyDescent="0.25">
      <c r="A237" s="3" t="s">
        <v>17</v>
      </c>
      <c r="B237" s="3" t="s">
        <v>17</v>
      </c>
      <c r="C237" s="17" t="s">
        <v>566</v>
      </c>
      <c r="D237" s="18" t="s">
        <v>567</v>
      </c>
      <c r="E237" s="18" t="s">
        <v>1592</v>
      </c>
      <c r="F237" s="18" t="s">
        <v>568</v>
      </c>
      <c r="G237" s="18" t="s">
        <v>420</v>
      </c>
      <c r="H237" s="18" t="s">
        <v>101</v>
      </c>
      <c r="I237" s="18" t="s">
        <v>18</v>
      </c>
      <c r="J237" s="19" t="s">
        <v>19</v>
      </c>
      <c r="K237" s="18" t="s">
        <v>1300</v>
      </c>
      <c r="L237" s="18" t="s">
        <v>21</v>
      </c>
      <c r="M237" s="17" t="s">
        <v>1469</v>
      </c>
      <c r="N237" s="18" t="s">
        <v>17</v>
      </c>
    </row>
    <row r="238" spans="1:14" ht="22.5" x14ac:dyDescent="0.25">
      <c r="A238" s="3" t="s">
        <v>17</v>
      </c>
      <c r="B238" s="3" t="s">
        <v>17</v>
      </c>
      <c r="C238" s="17" t="s">
        <v>569</v>
      </c>
      <c r="D238" s="18" t="s">
        <v>570</v>
      </c>
      <c r="E238" s="18"/>
      <c r="F238" s="18" t="s">
        <v>135</v>
      </c>
      <c r="G238" s="18" t="s">
        <v>420</v>
      </c>
      <c r="H238" s="18" t="s">
        <v>101</v>
      </c>
      <c r="I238" s="18" t="s">
        <v>18</v>
      </c>
      <c r="J238" s="19" t="s">
        <v>19</v>
      </c>
      <c r="K238" s="18" t="s">
        <v>1300</v>
      </c>
      <c r="L238" s="18" t="s">
        <v>21</v>
      </c>
      <c r="M238" s="18" t="s">
        <v>17</v>
      </c>
      <c r="N238" s="18" t="s">
        <v>17</v>
      </c>
    </row>
    <row r="239" spans="1:14" ht="22.5" x14ac:dyDescent="0.25">
      <c r="A239" s="3" t="s">
        <v>17</v>
      </c>
      <c r="B239" s="3" t="s">
        <v>17</v>
      </c>
      <c r="C239" s="17" t="s">
        <v>571</v>
      </c>
      <c r="D239" s="18" t="s">
        <v>572</v>
      </c>
      <c r="E239" s="18"/>
      <c r="F239" s="18" t="s">
        <v>135</v>
      </c>
      <c r="G239" s="18" t="s">
        <v>420</v>
      </c>
      <c r="H239" s="18" t="s">
        <v>101</v>
      </c>
      <c r="I239" s="18" t="s">
        <v>18</v>
      </c>
      <c r="J239" s="19" t="s">
        <v>19</v>
      </c>
      <c r="K239" s="18" t="s">
        <v>1300</v>
      </c>
      <c r="L239" s="18" t="s">
        <v>21</v>
      </c>
      <c r="M239" s="18" t="s">
        <v>17</v>
      </c>
      <c r="N239" s="18" t="s">
        <v>17</v>
      </c>
    </row>
    <row r="240" spans="1:14" ht="90" x14ac:dyDescent="0.25">
      <c r="A240" s="3" t="s">
        <v>17</v>
      </c>
      <c r="B240" s="3" t="s">
        <v>17</v>
      </c>
      <c r="C240" s="17" t="s">
        <v>573</v>
      </c>
      <c r="D240" s="18" t="s">
        <v>574</v>
      </c>
      <c r="E240" s="18" t="s">
        <v>1344</v>
      </c>
      <c r="F240" s="18" t="s">
        <v>161</v>
      </c>
      <c r="G240" s="18" t="s">
        <v>420</v>
      </c>
      <c r="H240" s="18" t="s">
        <v>17</v>
      </c>
      <c r="I240" s="18" t="s">
        <v>18</v>
      </c>
      <c r="J240" s="19" t="s">
        <v>19</v>
      </c>
      <c r="K240" s="18" t="s">
        <v>1303</v>
      </c>
      <c r="L240" s="18" t="s">
        <v>21</v>
      </c>
      <c r="M240" s="17" t="s">
        <v>1334</v>
      </c>
      <c r="N240" s="18" t="s">
        <v>17</v>
      </c>
    </row>
    <row r="241" spans="1:14" ht="180" x14ac:dyDescent="0.25">
      <c r="A241" s="3" t="s">
        <v>17</v>
      </c>
      <c r="B241" s="3" t="s">
        <v>17</v>
      </c>
      <c r="C241" s="17" t="s">
        <v>575</v>
      </c>
      <c r="D241" s="18" t="s">
        <v>576</v>
      </c>
      <c r="E241" s="18" t="s">
        <v>1593</v>
      </c>
      <c r="F241" s="18" t="s">
        <v>135</v>
      </c>
      <c r="G241" s="18" t="s">
        <v>420</v>
      </c>
      <c r="H241" s="18" t="s">
        <v>101</v>
      </c>
      <c r="I241" s="18" t="s">
        <v>18</v>
      </c>
      <c r="J241" s="19" t="s">
        <v>179</v>
      </c>
      <c r="K241" s="18" t="s">
        <v>1303</v>
      </c>
      <c r="L241" s="18" t="s">
        <v>21</v>
      </c>
      <c r="M241" s="18" t="s">
        <v>17</v>
      </c>
      <c r="N241" s="18" t="s">
        <v>17</v>
      </c>
    </row>
    <row r="242" spans="1:14" ht="225" x14ac:dyDescent="0.25">
      <c r="A242" s="3" t="s">
        <v>17</v>
      </c>
      <c r="B242" s="3" t="s">
        <v>17</v>
      </c>
      <c r="C242" s="17" t="s">
        <v>577</v>
      </c>
      <c r="D242" s="18" t="s">
        <v>578</v>
      </c>
      <c r="E242" s="18" t="s">
        <v>1594</v>
      </c>
      <c r="F242" s="18" t="s">
        <v>135</v>
      </c>
      <c r="G242" s="18" t="s">
        <v>420</v>
      </c>
      <c r="H242" s="18" t="s">
        <v>101</v>
      </c>
      <c r="I242" s="18" t="s">
        <v>18</v>
      </c>
      <c r="J242" s="19" t="s">
        <v>179</v>
      </c>
      <c r="K242" s="18" t="s">
        <v>1303</v>
      </c>
      <c r="L242" s="18" t="s">
        <v>21</v>
      </c>
      <c r="M242" s="17" t="s">
        <v>1470</v>
      </c>
      <c r="N242" s="18" t="s">
        <v>17</v>
      </c>
    </row>
    <row r="243" spans="1:14" ht="123.75" x14ac:dyDescent="0.25">
      <c r="A243" s="3" t="s">
        <v>17</v>
      </c>
      <c r="B243" s="3" t="s">
        <v>17</v>
      </c>
      <c r="C243" s="17" t="s">
        <v>579</v>
      </c>
      <c r="D243" s="18" t="s">
        <v>580</v>
      </c>
      <c r="E243" s="18" t="s">
        <v>1595</v>
      </c>
      <c r="F243" s="18" t="s">
        <v>581</v>
      </c>
      <c r="G243" s="18" t="s">
        <v>420</v>
      </c>
      <c r="H243" s="18" t="s">
        <v>101</v>
      </c>
      <c r="I243" s="18" t="s">
        <v>18</v>
      </c>
      <c r="J243" s="19" t="s">
        <v>19</v>
      </c>
      <c r="K243" s="18" t="s">
        <v>1303</v>
      </c>
      <c r="L243" s="18" t="s">
        <v>21</v>
      </c>
      <c r="M243" s="18" t="s">
        <v>17</v>
      </c>
      <c r="N243" s="18" t="s">
        <v>17</v>
      </c>
    </row>
    <row r="244" spans="1:14" x14ac:dyDescent="0.25">
      <c r="A244" s="3" t="s">
        <v>17</v>
      </c>
      <c r="B244" s="3" t="s">
        <v>17</v>
      </c>
      <c r="C244" s="17" t="s">
        <v>582</v>
      </c>
      <c r="D244" s="18" t="s">
        <v>583</v>
      </c>
      <c r="E244" s="18"/>
      <c r="F244" s="18" t="s">
        <v>154</v>
      </c>
      <c r="G244" s="18" t="s">
        <v>420</v>
      </c>
      <c r="H244" s="18" t="s">
        <v>101</v>
      </c>
      <c r="I244" s="18" t="s">
        <v>18</v>
      </c>
      <c r="J244" s="19" t="s">
        <v>19</v>
      </c>
      <c r="K244" s="18" t="s">
        <v>1300</v>
      </c>
      <c r="L244" s="18" t="s">
        <v>21</v>
      </c>
      <c r="M244" s="18" t="s">
        <v>17</v>
      </c>
      <c r="N244" s="18" t="s">
        <v>17</v>
      </c>
    </row>
    <row r="245" spans="1:14" ht="67.5" x14ac:dyDescent="0.25">
      <c r="A245" s="3" t="s">
        <v>17</v>
      </c>
      <c r="B245" s="3" t="s">
        <v>17</v>
      </c>
      <c r="C245" s="17" t="s">
        <v>584</v>
      </c>
      <c r="D245" s="18" t="s">
        <v>585</v>
      </c>
      <c r="E245" s="18" t="s">
        <v>1468</v>
      </c>
      <c r="F245" s="18" t="s">
        <v>154</v>
      </c>
      <c r="G245" s="18" t="s">
        <v>420</v>
      </c>
      <c r="H245" s="18" t="s">
        <v>101</v>
      </c>
      <c r="I245" s="18" t="s">
        <v>18</v>
      </c>
      <c r="J245" s="19" t="s">
        <v>19</v>
      </c>
      <c r="K245" s="18" t="s">
        <v>1300</v>
      </c>
      <c r="L245" s="18" t="s">
        <v>21</v>
      </c>
      <c r="M245" s="17" t="s">
        <v>1471</v>
      </c>
      <c r="N245" s="18" t="s">
        <v>17</v>
      </c>
    </row>
    <row r="246" spans="1:14" ht="22.5" x14ac:dyDescent="0.25">
      <c r="A246" s="3" t="s">
        <v>586</v>
      </c>
      <c r="B246" s="3" t="s">
        <v>1283</v>
      </c>
      <c r="C246" s="17" t="s">
        <v>587</v>
      </c>
      <c r="D246" s="18" t="s">
        <v>588</v>
      </c>
      <c r="E246" s="18" t="s">
        <v>1409</v>
      </c>
      <c r="F246" s="18" t="s">
        <v>113</v>
      </c>
      <c r="G246" s="18" t="s">
        <v>420</v>
      </c>
      <c r="H246" s="18" t="s">
        <v>101</v>
      </c>
      <c r="I246" s="18" t="s">
        <v>18</v>
      </c>
      <c r="J246" s="19" t="s">
        <v>19</v>
      </c>
      <c r="K246" s="18" t="s">
        <v>1303</v>
      </c>
      <c r="L246" s="18" t="s">
        <v>21</v>
      </c>
      <c r="M246" s="18" t="s">
        <v>17</v>
      </c>
      <c r="N246" s="18" t="s">
        <v>17</v>
      </c>
    </row>
    <row r="247" spans="1:14" x14ac:dyDescent="0.25">
      <c r="A247" s="3" t="s">
        <v>17</v>
      </c>
      <c r="B247" s="3" t="s">
        <v>17</v>
      </c>
      <c r="C247" s="14" t="s">
        <v>589</v>
      </c>
      <c r="D247" s="10" t="s">
        <v>590</v>
      </c>
      <c r="E247" s="10"/>
      <c r="F247" s="10" t="s">
        <v>113</v>
      </c>
      <c r="G247" s="10" t="s">
        <v>420</v>
      </c>
      <c r="H247" s="10" t="s">
        <v>101</v>
      </c>
      <c r="I247" s="10" t="s">
        <v>21</v>
      </c>
      <c r="J247" s="15" t="s">
        <v>19</v>
      </c>
      <c r="K247" s="10" t="s">
        <v>591</v>
      </c>
      <c r="L247" s="10" t="s">
        <v>21</v>
      </c>
      <c r="M247" s="10" t="s">
        <v>17</v>
      </c>
      <c r="N247" s="10" t="s">
        <v>17</v>
      </c>
    </row>
    <row r="248" spans="1:14" ht="90" x14ac:dyDescent="0.25">
      <c r="A248" s="3" t="s">
        <v>17</v>
      </c>
      <c r="B248" s="3" t="s">
        <v>17</v>
      </c>
      <c r="C248" s="17" t="s">
        <v>592</v>
      </c>
      <c r="D248" s="18" t="s">
        <v>593</v>
      </c>
      <c r="E248" s="18" t="s">
        <v>1645</v>
      </c>
      <c r="F248" s="18" t="s">
        <v>250</v>
      </c>
      <c r="G248" s="18" t="s">
        <v>420</v>
      </c>
      <c r="H248" s="18" t="s">
        <v>101</v>
      </c>
      <c r="I248" s="18" t="s">
        <v>18</v>
      </c>
      <c r="J248" s="19" t="s">
        <v>179</v>
      </c>
      <c r="K248" s="18" t="s">
        <v>1300</v>
      </c>
      <c r="L248" s="18" t="s">
        <v>21</v>
      </c>
      <c r="M248" s="17" t="s">
        <v>1540</v>
      </c>
      <c r="N248" s="18" t="s">
        <v>17</v>
      </c>
    </row>
    <row r="249" spans="1:14" ht="45" x14ac:dyDescent="0.25">
      <c r="A249" s="3" t="s">
        <v>17</v>
      </c>
      <c r="B249" s="3" t="s">
        <v>17</v>
      </c>
      <c r="C249" s="17" t="s">
        <v>594</v>
      </c>
      <c r="D249" s="18" t="s">
        <v>595</v>
      </c>
      <c r="E249" s="18" t="s">
        <v>1410</v>
      </c>
      <c r="F249" s="18" t="s">
        <v>250</v>
      </c>
      <c r="G249" s="18" t="s">
        <v>420</v>
      </c>
      <c r="H249" s="18" t="s">
        <v>101</v>
      </c>
      <c r="I249" s="18" t="s">
        <v>18</v>
      </c>
      <c r="J249" s="19" t="s">
        <v>19</v>
      </c>
      <c r="K249" s="18" t="s">
        <v>1300</v>
      </c>
      <c r="L249" s="18" t="s">
        <v>21</v>
      </c>
      <c r="M249" s="17" t="s">
        <v>1424</v>
      </c>
      <c r="N249" s="18" t="s">
        <v>17</v>
      </c>
    </row>
    <row r="250" spans="1:14" ht="101.25" x14ac:dyDescent="0.25">
      <c r="A250" s="3" t="s">
        <v>17</v>
      </c>
      <c r="B250" s="3" t="s">
        <v>17</v>
      </c>
      <c r="C250" s="17" t="s">
        <v>596</v>
      </c>
      <c r="D250" s="18" t="s">
        <v>597</v>
      </c>
      <c r="E250" s="18" t="s">
        <v>1646</v>
      </c>
      <c r="F250" s="18" t="s">
        <v>250</v>
      </c>
      <c r="G250" s="18" t="s">
        <v>420</v>
      </c>
      <c r="H250" s="18" t="s">
        <v>101</v>
      </c>
      <c r="I250" s="18" t="s">
        <v>18</v>
      </c>
      <c r="J250" s="19" t="s">
        <v>19</v>
      </c>
      <c r="K250" s="18" t="s">
        <v>1300</v>
      </c>
      <c r="L250" s="18" t="s">
        <v>21</v>
      </c>
      <c r="M250" s="17" t="s">
        <v>1541</v>
      </c>
      <c r="N250" s="18" t="s">
        <v>17</v>
      </c>
    </row>
    <row r="251" spans="1:14" ht="78.75" x14ac:dyDescent="0.25">
      <c r="A251" s="3" t="s">
        <v>17</v>
      </c>
      <c r="B251" s="3" t="s">
        <v>17</v>
      </c>
      <c r="C251" s="17" t="s">
        <v>598</v>
      </c>
      <c r="D251" s="18" t="s">
        <v>599</v>
      </c>
      <c r="E251" s="18" t="s">
        <v>1647</v>
      </c>
      <c r="F251" s="18" t="s">
        <v>250</v>
      </c>
      <c r="G251" s="18" t="s">
        <v>420</v>
      </c>
      <c r="H251" s="18" t="s">
        <v>101</v>
      </c>
      <c r="I251" s="18" t="s">
        <v>18</v>
      </c>
      <c r="J251" s="19" t="s">
        <v>19</v>
      </c>
      <c r="K251" s="18" t="s">
        <v>1305</v>
      </c>
      <c r="L251" s="18" t="s">
        <v>21</v>
      </c>
      <c r="M251" s="18" t="s">
        <v>17</v>
      </c>
      <c r="N251" s="18" t="s">
        <v>17</v>
      </c>
    </row>
    <row r="252" spans="1:14" ht="90" x14ac:dyDescent="0.25">
      <c r="A252" s="3" t="s">
        <v>17</v>
      </c>
      <c r="B252" s="3" t="s">
        <v>17</v>
      </c>
      <c r="C252" s="17" t="s">
        <v>600</v>
      </c>
      <c r="D252" s="18" t="s">
        <v>601</v>
      </c>
      <c r="E252" s="18" t="s">
        <v>1648</v>
      </c>
      <c r="F252" s="18" t="s">
        <v>250</v>
      </c>
      <c r="G252" s="18" t="s">
        <v>420</v>
      </c>
      <c r="H252" s="18" t="s">
        <v>101</v>
      </c>
      <c r="I252" s="18" t="s">
        <v>18</v>
      </c>
      <c r="J252" s="19" t="s">
        <v>19</v>
      </c>
      <c r="K252" s="18" t="s">
        <v>1300</v>
      </c>
      <c r="L252" s="18" t="s">
        <v>21</v>
      </c>
      <c r="M252" s="17" t="s">
        <v>1542</v>
      </c>
      <c r="N252" s="18" t="s">
        <v>17</v>
      </c>
    </row>
    <row r="253" spans="1:14" ht="101.25" x14ac:dyDescent="0.25">
      <c r="A253" s="3" t="s">
        <v>17</v>
      </c>
      <c r="B253" s="3" t="s">
        <v>17</v>
      </c>
      <c r="C253" s="17" t="s">
        <v>602</v>
      </c>
      <c r="D253" s="18" t="s">
        <v>603</v>
      </c>
      <c r="E253" s="18" t="s">
        <v>1649</v>
      </c>
      <c r="F253" s="18" t="s">
        <v>250</v>
      </c>
      <c r="G253" s="18" t="s">
        <v>420</v>
      </c>
      <c r="H253" s="18" t="s">
        <v>101</v>
      </c>
      <c r="I253" s="18" t="s">
        <v>18</v>
      </c>
      <c r="J253" s="19" t="s">
        <v>19</v>
      </c>
      <c r="K253" s="18" t="s">
        <v>1303</v>
      </c>
      <c r="L253" s="18" t="s">
        <v>21</v>
      </c>
      <c r="M253" s="17" t="s">
        <v>1425</v>
      </c>
      <c r="N253" s="18" t="s">
        <v>17</v>
      </c>
    </row>
    <row r="254" spans="1:14" ht="101.25" x14ac:dyDescent="0.25">
      <c r="A254" s="3" t="s">
        <v>17</v>
      </c>
      <c r="B254" s="3" t="s">
        <v>17</v>
      </c>
      <c r="C254" s="17" t="s">
        <v>604</v>
      </c>
      <c r="D254" s="18" t="s">
        <v>605</v>
      </c>
      <c r="E254" s="18" t="s">
        <v>1650</v>
      </c>
      <c r="F254" s="18" t="s">
        <v>250</v>
      </c>
      <c r="G254" s="18" t="s">
        <v>420</v>
      </c>
      <c r="H254" s="18" t="s">
        <v>101</v>
      </c>
      <c r="I254" s="18" t="s">
        <v>18</v>
      </c>
      <c r="J254" s="19" t="s">
        <v>19</v>
      </c>
      <c r="K254" s="18" t="s">
        <v>1303</v>
      </c>
      <c r="L254" s="18" t="s">
        <v>21</v>
      </c>
      <c r="M254" s="17" t="s">
        <v>1426</v>
      </c>
      <c r="N254" s="18" t="s">
        <v>17</v>
      </c>
    </row>
    <row r="255" spans="1:14" ht="56.25" x14ac:dyDescent="0.25">
      <c r="A255" s="3" t="s">
        <v>17</v>
      </c>
      <c r="B255" s="3" t="s">
        <v>17</v>
      </c>
      <c r="C255" s="17" t="s">
        <v>606</v>
      </c>
      <c r="D255" s="18" t="s">
        <v>607</v>
      </c>
      <c r="E255" s="18" t="s">
        <v>1411</v>
      </c>
      <c r="F255" s="18" t="s">
        <v>250</v>
      </c>
      <c r="G255" s="18" t="s">
        <v>420</v>
      </c>
      <c r="H255" s="18" t="s">
        <v>101</v>
      </c>
      <c r="I255" s="18" t="s">
        <v>18</v>
      </c>
      <c r="J255" s="19" t="s">
        <v>19</v>
      </c>
      <c r="K255" s="18" t="s">
        <v>1300</v>
      </c>
      <c r="L255" s="18" t="s">
        <v>21</v>
      </c>
      <c r="M255" s="17" t="s">
        <v>1427</v>
      </c>
      <c r="N255" s="18" t="s">
        <v>17</v>
      </c>
    </row>
    <row r="256" spans="1:14" x14ac:dyDescent="0.25">
      <c r="A256" s="3" t="s">
        <v>17</v>
      </c>
      <c r="B256" s="3" t="s">
        <v>17</v>
      </c>
      <c r="C256" s="17" t="s">
        <v>608</v>
      </c>
      <c r="D256" s="18" t="s">
        <v>609</v>
      </c>
      <c r="E256" s="18" t="s">
        <v>1412</v>
      </c>
      <c r="F256" s="18" t="s">
        <v>250</v>
      </c>
      <c r="G256" s="18" t="s">
        <v>420</v>
      </c>
      <c r="H256" s="18" t="s">
        <v>101</v>
      </c>
      <c r="I256" s="18" t="s">
        <v>18</v>
      </c>
      <c r="J256" s="19" t="s">
        <v>19</v>
      </c>
      <c r="K256" s="18" t="s">
        <v>1300</v>
      </c>
      <c r="L256" s="18" t="s">
        <v>21</v>
      </c>
      <c r="M256" s="18" t="s">
        <v>17</v>
      </c>
      <c r="N256" s="18" t="s">
        <v>17</v>
      </c>
    </row>
    <row r="257" spans="1:14" ht="90" x14ac:dyDescent="0.25">
      <c r="A257" s="3" t="s">
        <v>17</v>
      </c>
      <c r="B257" s="3" t="s">
        <v>17</v>
      </c>
      <c r="C257" s="17" t="s">
        <v>610</v>
      </c>
      <c r="D257" s="18" t="s">
        <v>611</v>
      </c>
      <c r="E257" s="18" t="s">
        <v>1651</v>
      </c>
      <c r="F257" s="18" t="s">
        <v>250</v>
      </c>
      <c r="G257" s="18" t="s">
        <v>420</v>
      </c>
      <c r="H257" s="18" t="s">
        <v>101</v>
      </c>
      <c r="I257" s="18" t="s">
        <v>18</v>
      </c>
      <c r="J257" s="19" t="s">
        <v>179</v>
      </c>
      <c r="K257" s="18" t="s">
        <v>1303</v>
      </c>
      <c r="L257" s="18" t="s">
        <v>21</v>
      </c>
      <c r="M257" s="18" t="s">
        <v>17</v>
      </c>
      <c r="N257" s="18" t="s">
        <v>17</v>
      </c>
    </row>
    <row r="258" spans="1:14" ht="146.25" x14ac:dyDescent="0.25">
      <c r="A258" s="3" t="s">
        <v>17</v>
      </c>
      <c r="B258" s="3" t="s">
        <v>17</v>
      </c>
      <c r="C258" s="17" t="s">
        <v>612</v>
      </c>
      <c r="D258" s="18" t="s">
        <v>613</v>
      </c>
      <c r="E258" s="18" t="s">
        <v>1652</v>
      </c>
      <c r="F258" s="18" t="s">
        <v>250</v>
      </c>
      <c r="G258" s="18" t="s">
        <v>420</v>
      </c>
      <c r="H258" s="18" t="s">
        <v>101</v>
      </c>
      <c r="I258" s="18" t="s">
        <v>18</v>
      </c>
      <c r="J258" s="19" t="s">
        <v>179</v>
      </c>
      <c r="K258" s="18" t="s">
        <v>1303</v>
      </c>
      <c r="L258" s="18" t="s">
        <v>21</v>
      </c>
      <c r="M258" s="17"/>
      <c r="N258" s="18" t="s">
        <v>17</v>
      </c>
    </row>
    <row r="259" spans="1:14" ht="33.75" x14ac:dyDescent="0.25">
      <c r="A259" s="3" t="s">
        <v>17</v>
      </c>
      <c r="B259" s="3" t="s">
        <v>17</v>
      </c>
      <c r="C259" s="17" t="s">
        <v>614</v>
      </c>
      <c r="D259" s="18" t="s">
        <v>615</v>
      </c>
      <c r="E259" s="18" t="s">
        <v>1413</v>
      </c>
      <c r="F259" s="18" t="s">
        <v>135</v>
      </c>
      <c r="G259" s="18" t="s">
        <v>420</v>
      </c>
      <c r="H259" s="18" t="s">
        <v>101</v>
      </c>
      <c r="I259" s="18" t="s">
        <v>18</v>
      </c>
      <c r="J259" s="19" t="s">
        <v>19</v>
      </c>
      <c r="K259" s="18" t="s">
        <v>1300</v>
      </c>
      <c r="L259" s="18" t="s">
        <v>21</v>
      </c>
      <c r="M259" s="17" t="s">
        <v>1428</v>
      </c>
      <c r="N259" s="18" t="s">
        <v>17</v>
      </c>
    </row>
    <row r="260" spans="1:14" ht="146.25" x14ac:dyDescent="0.25">
      <c r="A260" s="3" t="s">
        <v>17</v>
      </c>
      <c r="B260" s="3" t="s">
        <v>17</v>
      </c>
      <c r="C260" s="17" t="s">
        <v>616</v>
      </c>
      <c r="D260" s="18" t="s">
        <v>617</v>
      </c>
      <c r="E260" s="18" t="s">
        <v>1653</v>
      </c>
      <c r="F260" s="18" t="s">
        <v>135</v>
      </c>
      <c r="G260" s="18" t="s">
        <v>420</v>
      </c>
      <c r="H260" s="18" t="s">
        <v>101</v>
      </c>
      <c r="I260" s="18" t="s">
        <v>18</v>
      </c>
      <c r="J260" s="19" t="s">
        <v>19</v>
      </c>
      <c r="K260" s="18" t="s">
        <v>1300</v>
      </c>
      <c r="L260" s="18" t="s">
        <v>21</v>
      </c>
      <c r="M260" s="17" t="s">
        <v>1543</v>
      </c>
      <c r="N260" s="18" t="s">
        <v>17</v>
      </c>
    </row>
    <row r="261" spans="1:14" ht="123.75" x14ac:dyDescent="0.25">
      <c r="A261" s="3" t="s">
        <v>17</v>
      </c>
      <c r="B261" s="3" t="s">
        <v>17</v>
      </c>
      <c r="C261" s="17" t="s">
        <v>618</v>
      </c>
      <c r="D261" s="18" t="s">
        <v>619</v>
      </c>
      <c r="E261" s="18" t="s">
        <v>1654</v>
      </c>
      <c r="F261" s="18" t="s">
        <v>135</v>
      </c>
      <c r="G261" s="18" t="s">
        <v>420</v>
      </c>
      <c r="H261" s="18" t="s">
        <v>101</v>
      </c>
      <c r="I261" s="18" t="s">
        <v>18</v>
      </c>
      <c r="J261" s="19" t="s">
        <v>19</v>
      </c>
      <c r="K261" s="18" t="s">
        <v>1300</v>
      </c>
      <c r="L261" s="18" t="s">
        <v>21</v>
      </c>
      <c r="M261" s="17" t="s">
        <v>1544</v>
      </c>
      <c r="N261" s="18" t="s">
        <v>17</v>
      </c>
    </row>
    <row r="262" spans="1:14" ht="135" x14ac:dyDescent="0.25">
      <c r="A262" s="3" t="s">
        <v>17</v>
      </c>
      <c r="B262" s="3" t="s">
        <v>17</v>
      </c>
      <c r="C262" s="17" t="s">
        <v>620</v>
      </c>
      <c r="D262" s="18" t="s">
        <v>621</v>
      </c>
      <c r="E262" s="18" t="s">
        <v>1655</v>
      </c>
      <c r="F262" s="18" t="s">
        <v>135</v>
      </c>
      <c r="G262" s="18" t="s">
        <v>420</v>
      </c>
      <c r="H262" s="18" t="s">
        <v>101</v>
      </c>
      <c r="I262" s="18" t="s">
        <v>18</v>
      </c>
      <c r="J262" s="19" t="s">
        <v>19</v>
      </c>
      <c r="K262" s="18" t="s">
        <v>1300</v>
      </c>
      <c r="L262" s="18" t="s">
        <v>21</v>
      </c>
      <c r="M262" s="17" t="s">
        <v>1545</v>
      </c>
      <c r="N262" s="18" t="s">
        <v>17</v>
      </c>
    </row>
    <row r="263" spans="1:14" ht="67.5" x14ac:dyDescent="0.25">
      <c r="A263" s="3" t="s">
        <v>17</v>
      </c>
      <c r="B263" s="3" t="s">
        <v>17</v>
      </c>
      <c r="C263" s="17" t="s">
        <v>622</v>
      </c>
      <c r="D263" s="18" t="s">
        <v>623</v>
      </c>
      <c r="E263" s="18" t="s">
        <v>1656</v>
      </c>
      <c r="F263" s="18" t="s">
        <v>135</v>
      </c>
      <c r="G263" s="18" t="s">
        <v>420</v>
      </c>
      <c r="H263" s="18" t="s">
        <v>101</v>
      </c>
      <c r="I263" s="18" t="s">
        <v>18</v>
      </c>
      <c r="J263" s="19" t="s">
        <v>19</v>
      </c>
      <c r="K263" s="18" t="s">
        <v>1303</v>
      </c>
      <c r="L263" s="18" t="s">
        <v>21</v>
      </c>
      <c r="M263" s="17"/>
      <c r="N263" s="18" t="s">
        <v>17</v>
      </c>
    </row>
    <row r="264" spans="1:14" ht="33.75" x14ac:dyDescent="0.25">
      <c r="A264" s="3" t="s">
        <v>17</v>
      </c>
      <c r="B264" s="3" t="s">
        <v>17</v>
      </c>
      <c r="C264" s="17" t="s">
        <v>624</v>
      </c>
      <c r="D264" s="18" t="s">
        <v>625</v>
      </c>
      <c r="E264" s="18" t="s">
        <v>1414</v>
      </c>
      <c r="F264" s="18" t="s">
        <v>135</v>
      </c>
      <c r="G264" s="18" t="s">
        <v>420</v>
      </c>
      <c r="H264" s="18" t="s">
        <v>101</v>
      </c>
      <c r="I264" s="18" t="s">
        <v>18</v>
      </c>
      <c r="J264" s="19" t="s">
        <v>19</v>
      </c>
      <c r="K264" s="18" t="s">
        <v>1300</v>
      </c>
      <c r="L264" s="18" t="s">
        <v>21</v>
      </c>
      <c r="M264" s="17" t="s">
        <v>1429</v>
      </c>
      <c r="N264" s="18" t="s">
        <v>17</v>
      </c>
    </row>
    <row r="265" spans="1:14" ht="146.25" x14ac:dyDescent="0.25">
      <c r="A265" s="3" t="s">
        <v>626</v>
      </c>
      <c r="B265" s="3" t="s">
        <v>1284</v>
      </c>
      <c r="C265" s="17" t="s">
        <v>627</v>
      </c>
      <c r="D265" s="18" t="s">
        <v>628</v>
      </c>
      <c r="E265" s="18" t="s">
        <v>1568</v>
      </c>
      <c r="F265" s="18" t="s">
        <v>113</v>
      </c>
      <c r="G265" s="18" t="s">
        <v>420</v>
      </c>
      <c r="H265" s="18" t="s">
        <v>101</v>
      </c>
      <c r="I265" s="18" t="s">
        <v>18</v>
      </c>
      <c r="J265" s="19" t="s">
        <v>19</v>
      </c>
      <c r="K265" s="18" t="s">
        <v>1300</v>
      </c>
      <c r="L265" s="18" t="s">
        <v>21</v>
      </c>
      <c r="M265" s="17" t="s">
        <v>1579</v>
      </c>
      <c r="N265" s="18" t="s">
        <v>17</v>
      </c>
    </row>
    <row r="266" spans="1:14" ht="56.25" x14ac:dyDescent="0.25">
      <c r="A266" s="3" t="s">
        <v>17</v>
      </c>
      <c r="B266" s="3" t="s">
        <v>17</v>
      </c>
      <c r="C266" s="17" t="s">
        <v>629</v>
      </c>
      <c r="D266" s="18" t="s">
        <v>630</v>
      </c>
      <c r="E266" s="18" t="s">
        <v>1569</v>
      </c>
      <c r="F266" s="18" t="s">
        <v>154</v>
      </c>
      <c r="G266" s="18" t="s">
        <v>420</v>
      </c>
      <c r="H266" s="18" t="s">
        <v>101</v>
      </c>
      <c r="I266" s="18" t="s">
        <v>18</v>
      </c>
      <c r="J266" s="19" t="s">
        <v>19</v>
      </c>
      <c r="K266" s="18" t="s">
        <v>1303</v>
      </c>
      <c r="L266" s="18" t="s">
        <v>21</v>
      </c>
      <c r="M266" s="18" t="s">
        <v>17</v>
      </c>
      <c r="N266" s="18" t="s">
        <v>17</v>
      </c>
    </row>
    <row r="267" spans="1:14" ht="78.75" x14ac:dyDescent="0.25">
      <c r="A267" s="3" t="s">
        <v>17</v>
      </c>
      <c r="B267" s="3" t="s">
        <v>17</v>
      </c>
      <c r="C267" s="17" t="s">
        <v>631</v>
      </c>
      <c r="D267" s="18" t="s">
        <v>632</v>
      </c>
      <c r="E267" s="18" t="s">
        <v>1570</v>
      </c>
      <c r="F267" s="18" t="s">
        <v>154</v>
      </c>
      <c r="G267" s="18" t="s">
        <v>420</v>
      </c>
      <c r="H267" s="18" t="s">
        <v>101</v>
      </c>
      <c r="I267" s="18" t="s">
        <v>18</v>
      </c>
      <c r="J267" s="19" t="s">
        <v>19</v>
      </c>
      <c r="K267" s="18" t="s">
        <v>1300</v>
      </c>
      <c r="L267" s="18" t="s">
        <v>21</v>
      </c>
      <c r="M267" s="17" t="s">
        <v>1683</v>
      </c>
      <c r="N267" s="18" t="s">
        <v>17</v>
      </c>
    </row>
    <row r="268" spans="1:14" ht="67.5" x14ac:dyDescent="0.25">
      <c r="A268" s="3" t="s">
        <v>17</v>
      </c>
      <c r="B268" s="3" t="s">
        <v>17</v>
      </c>
      <c r="C268" s="17" t="s">
        <v>633</v>
      </c>
      <c r="D268" s="18" t="s">
        <v>634</v>
      </c>
      <c r="E268" s="18" t="s">
        <v>1571</v>
      </c>
      <c r="F268" s="18" t="s">
        <v>313</v>
      </c>
      <c r="G268" s="18" t="s">
        <v>420</v>
      </c>
      <c r="H268" s="18" t="s">
        <v>101</v>
      </c>
      <c r="I268" s="18" t="s">
        <v>18</v>
      </c>
      <c r="J268" s="19" t="s">
        <v>19</v>
      </c>
      <c r="K268" s="18" t="s">
        <v>1300</v>
      </c>
      <c r="L268" s="18" t="s">
        <v>21</v>
      </c>
      <c r="M268" s="17" t="s">
        <v>1580</v>
      </c>
      <c r="N268" s="18" t="s">
        <v>17</v>
      </c>
    </row>
    <row r="269" spans="1:14" ht="135" x14ac:dyDescent="0.25">
      <c r="A269" s="3" t="s">
        <v>17</v>
      </c>
      <c r="B269" s="3" t="s">
        <v>17</v>
      </c>
      <c r="C269" s="17" t="s">
        <v>635</v>
      </c>
      <c r="D269" s="18" t="s">
        <v>636</v>
      </c>
      <c r="E269" s="18" t="s">
        <v>1572</v>
      </c>
      <c r="F269" s="18" t="s">
        <v>313</v>
      </c>
      <c r="G269" s="18" t="s">
        <v>420</v>
      </c>
      <c r="H269" s="18" t="s">
        <v>101</v>
      </c>
      <c r="I269" s="18" t="s">
        <v>18</v>
      </c>
      <c r="J269" s="19" t="s">
        <v>19</v>
      </c>
      <c r="K269" s="18" t="s">
        <v>1303</v>
      </c>
      <c r="L269" s="18" t="s">
        <v>21</v>
      </c>
      <c r="M269" s="18" t="s">
        <v>17</v>
      </c>
      <c r="N269" s="18" t="s">
        <v>17</v>
      </c>
    </row>
    <row r="270" spans="1:14" ht="157.5" x14ac:dyDescent="0.25">
      <c r="A270" s="3" t="s">
        <v>17</v>
      </c>
      <c r="B270" s="3" t="s">
        <v>17</v>
      </c>
      <c r="C270" s="17" t="s">
        <v>637</v>
      </c>
      <c r="D270" s="18" t="s">
        <v>638</v>
      </c>
      <c r="E270" s="18" t="s">
        <v>1573</v>
      </c>
      <c r="F270" s="18" t="s">
        <v>313</v>
      </c>
      <c r="G270" s="18" t="s">
        <v>420</v>
      </c>
      <c r="H270" s="18" t="s">
        <v>101</v>
      </c>
      <c r="I270" s="18" t="s">
        <v>18</v>
      </c>
      <c r="J270" s="19" t="s">
        <v>19</v>
      </c>
      <c r="K270" s="18" t="s">
        <v>1300</v>
      </c>
      <c r="L270" s="18" t="s">
        <v>21</v>
      </c>
      <c r="M270" s="17" t="s">
        <v>1581</v>
      </c>
      <c r="N270" s="18" t="s">
        <v>17</v>
      </c>
    </row>
    <row r="271" spans="1:14" ht="56.25" x14ac:dyDescent="0.25">
      <c r="A271" s="3" t="s">
        <v>17</v>
      </c>
      <c r="B271" s="3" t="s">
        <v>17</v>
      </c>
      <c r="C271" s="17" t="s">
        <v>639</v>
      </c>
      <c r="D271" s="18" t="s">
        <v>640</v>
      </c>
      <c r="E271" s="18" t="s">
        <v>1574</v>
      </c>
      <c r="F271" s="18" t="s">
        <v>73</v>
      </c>
      <c r="G271" s="18" t="s">
        <v>420</v>
      </c>
      <c r="H271" s="18" t="s">
        <v>101</v>
      </c>
      <c r="I271" s="18" t="s">
        <v>18</v>
      </c>
      <c r="J271" s="19" t="s">
        <v>19</v>
      </c>
      <c r="K271" s="18" t="s">
        <v>1300</v>
      </c>
      <c r="L271" s="18" t="s">
        <v>21</v>
      </c>
      <c r="M271" s="17" t="s">
        <v>1582</v>
      </c>
      <c r="N271" s="18" t="s">
        <v>17</v>
      </c>
    </row>
    <row r="272" spans="1:14" x14ac:dyDescent="0.25">
      <c r="A272" s="3" t="s">
        <v>17</v>
      </c>
      <c r="B272" s="3" t="s">
        <v>17</v>
      </c>
      <c r="C272" s="17" t="s">
        <v>641</v>
      </c>
      <c r="D272" s="18" t="s">
        <v>642</v>
      </c>
      <c r="E272" s="18"/>
      <c r="F272" s="18" t="s">
        <v>73</v>
      </c>
      <c r="G272" s="18" t="s">
        <v>420</v>
      </c>
      <c r="H272" s="18" t="s">
        <v>101</v>
      </c>
      <c r="I272" s="18" t="s">
        <v>18</v>
      </c>
      <c r="J272" s="19" t="s">
        <v>19</v>
      </c>
      <c r="K272" s="18" t="s">
        <v>1300</v>
      </c>
      <c r="L272" s="18" t="s">
        <v>21</v>
      </c>
      <c r="M272" s="18" t="s">
        <v>17</v>
      </c>
      <c r="N272" s="18" t="s">
        <v>17</v>
      </c>
    </row>
    <row r="273" spans="1:14" ht="101.25" x14ac:dyDescent="0.25">
      <c r="A273" s="3" t="s">
        <v>17</v>
      </c>
      <c r="B273" s="3" t="s">
        <v>17</v>
      </c>
      <c r="C273" s="17" t="s">
        <v>643</v>
      </c>
      <c r="D273" s="18" t="s">
        <v>644</v>
      </c>
      <c r="E273" s="18" t="s">
        <v>1575</v>
      </c>
      <c r="F273" s="18" t="s">
        <v>73</v>
      </c>
      <c r="G273" s="18" t="s">
        <v>420</v>
      </c>
      <c r="H273" s="18" t="s">
        <v>101</v>
      </c>
      <c r="I273" s="18" t="s">
        <v>18</v>
      </c>
      <c r="J273" s="19" t="s">
        <v>19</v>
      </c>
      <c r="K273" s="18" t="s">
        <v>1300</v>
      </c>
      <c r="L273" s="18" t="s">
        <v>21</v>
      </c>
      <c r="M273" s="17" t="s">
        <v>1583</v>
      </c>
      <c r="N273" s="18" t="s">
        <v>17</v>
      </c>
    </row>
    <row r="274" spans="1:14" ht="30" x14ac:dyDescent="0.25">
      <c r="A274" s="3" t="s">
        <v>17</v>
      </c>
      <c r="B274" s="3" t="s">
        <v>17</v>
      </c>
      <c r="C274" s="17" t="s">
        <v>645</v>
      </c>
      <c r="D274" s="18" t="s">
        <v>646</v>
      </c>
      <c r="E274" s="18" t="s">
        <v>1576</v>
      </c>
      <c r="F274" s="18" t="s">
        <v>73</v>
      </c>
      <c r="G274" s="18" t="s">
        <v>420</v>
      </c>
      <c r="H274" s="18" t="s">
        <v>101</v>
      </c>
      <c r="I274" s="18" t="s">
        <v>18</v>
      </c>
      <c r="J274" s="19" t="s">
        <v>19</v>
      </c>
      <c r="K274" s="18" t="s">
        <v>1300</v>
      </c>
      <c r="L274" s="18" t="s">
        <v>21</v>
      </c>
      <c r="M274" s="17" t="s">
        <v>1584</v>
      </c>
      <c r="N274" s="18" t="s">
        <v>17</v>
      </c>
    </row>
    <row r="275" spans="1:14" ht="67.5" x14ac:dyDescent="0.25">
      <c r="A275" s="3" t="s">
        <v>17</v>
      </c>
      <c r="B275" s="3" t="s">
        <v>17</v>
      </c>
      <c r="C275" s="17" t="s">
        <v>647</v>
      </c>
      <c r="D275" s="18" t="s">
        <v>648</v>
      </c>
      <c r="E275" s="18" t="s">
        <v>1577</v>
      </c>
      <c r="F275" s="18" t="s">
        <v>73</v>
      </c>
      <c r="G275" s="18" t="s">
        <v>420</v>
      </c>
      <c r="H275" s="18" t="s">
        <v>101</v>
      </c>
      <c r="I275" s="18" t="s">
        <v>18</v>
      </c>
      <c r="J275" s="19" t="s">
        <v>19</v>
      </c>
      <c r="K275" s="18" t="s">
        <v>1300</v>
      </c>
      <c r="L275" s="18" t="s">
        <v>21</v>
      </c>
      <c r="M275" s="17" t="s">
        <v>1585</v>
      </c>
      <c r="N275" s="18" t="s">
        <v>17</v>
      </c>
    </row>
    <row r="276" spans="1:14" ht="56.25" x14ac:dyDescent="0.25">
      <c r="A276" s="3" t="s">
        <v>17</v>
      </c>
      <c r="B276" s="3" t="s">
        <v>17</v>
      </c>
      <c r="C276" s="17" t="s">
        <v>649</v>
      </c>
      <c r="D276" s="18" t="s">
        <v>650</v>
      </c>
      <c r="E276" s="18" t="s">
        <v>1578</v>
      </c>
      <c r="F276" s="18" t="s">
        <v>73</v>
      </c>
      <c r="G276" s="18" t="s">
        <v>420</v>
      </c>
      <c r="H276" s="18" t="s">
        <v>101</v>
      </c>
      <c r="I276" s="18" t="s">
        <v>18</v>
      </c>
      <c r="J276" s="19" t="s">
        <v>19</v>
      </c>
      <c r="K276" s="18" t="s">
        <v>1300</v>
      </c>
      <c r="L276" s="18" t="s">
        <v>21</v>
      </c>
      <c r="M276" s="17" t="s">
        <v>1586</v>
      </c>
      <c r="N276" s="18" t="s">
        <v>17</v>
      </c>
    </row>
    <row r="277" spans="1:14" ht="67.5" x14ac:dyDescent="0.25">
      <c r="A277" s="3" t="s">
        <v>17</v>
      </c>
      <c r="B277" s="3" t="s">
        <v>17</v>
      </c>
      <c r="C277" s="17" t="s">
        <v>651</v>
      </c>
      <c r="D277" s="18" t="s">
        <v>652</v>
      </c>
      <c r="E277" s="18" t="s">
        <v>1577</v>
      </c>
      <c r="F277" s="18" t="s">
        <v>73</v>
      </c>
      <c r="G277" s="18" t="s">
        <v>420</v>
      </c>
      <c r="H277" s="18" t="s">
        <v>101</v>
      </c>
      <c r="I277" s="18" t="s">
        <v>18</v>
      </c>
      <c r="J277" s="19" t="s">
        <v>19</v>
      </c>
      <c r="K277" s="18" t="s">
        <v>1300</v>
      </c>
      <c r="L277" s="18" t="s">
        <v>21</v>
      </c>
      <c r="M277" s="17" t="s">
        <v>1587</v>
      </c>
      <c r="N277" s="18" t="s">
        <v>17</v>
      </c>
    </row>
    <row r="278" spans="1:14" ht="67.5" x14ac:dyDescent="0.25">
      <c r="A278" s="3" t="s">
        <v>17</v>
      </c>
      <c r="B278" s="3" t="s">
        <v>17</v>
      </c>
      <c r="C278" s="17" t="s">
        <v>653</v>
      </c>
      <c r="D278" s="18" t="s">
        <v>654</v>
      </c>
      <c r="E278" s="18" t="s">
        <v>1577</v>
      </c>
      <c r="F278" s="18" t="s">
        <v>73</v>
      </c>
      <c r="G278" s="18" t="s">
        <v>420</v>
      </c>
      <c r="H278" s="18" t="s">
        <v>101</v>
      </c>
      <c r="I278" s="18" t="s">
        <v>18</v>
      </c>
      <c r="J278" s="19" t="s">
        <v>19</v>
      </c>
      <c r="K278" s="18" t="s">
        <v>1300</v>
      </c>
      <c r="L278" s="18" t="s">
        <v>21</v>
      </c>
      <c r="M278" s="17" t="s">
        <v>1588</v>
      </c>
      <c r="N278" s="18" t="s">
        <v>17</v>
      </c>
    </row>
    <row r="279" spans="1:14" ht="22.5" x14ac:dyDescent="0.25">
      <c r="A279" s="3" t="s">
        <v>17</v>
      </c>
      <c r="B279" s="3" t="s">
        <v>17</v>
      </c>
      <c r="C279" s="17" t="s">
        <v>655</v>
      </c>
      <c r="D279" s="18" t="s">
        <v>656</v>
      </c>
      <c r="E279" s="18" t="s">
        <v>1345</v>
      </c>
      <c r="F279" s="18" t="s">
        <v>73</v>
      </c>
      <c r="G279" s="18" t="s">
        <v>420</v>
      </c>
      <c r="H279" s="18" t="s">
        <v>101</v>
      </c>
      <c r="I279" s="18" t="s">
        <v>18</v>
      </c>
      <c r="J279" s="19" t="s">
        <v>19</v>
      </c>
      <c r="K279" s="18" t="s">
        <v>1303</v>
      </c>
      <c r="L279" s="18" t="s">
        <v>21</v>
      </c>
      <c r="M279" s="18" t="s">
        <v>17</v>
      </c>
      <c r="N279" s="18" t="s">
        <v>17</v>
      </c>
    </row>
    <row r="280" spans="1:14" x14ac:dyDescent="0.25">
      <c r="A280" s="3" t="s">
        <v>17</v>
      </c>
      <c r="B280" s="3" t="s">
        <v>17</v>
      </c>
      <c r="C280" s="17" t="s">
        <v>657</v>
      </c>
      <c r="D280" s="18" t="s">
        <v>658</v>
      </c>
      <c r="E280" s="18"/>
      <c r="F280" s="18" t="s">
        <v>166</v>
      </c>
      <c r="G280" s="18" t="s">
        <v>659</v>
      </c>
      <c r="H280" s="18" t="s">
        <v>101</v>
      </c>
      <c r="I280" s="18" t="s">
        <v>18</v>
      </c>
      <c r="J280" s="19" t="s">
        <v>179</v>
      </c>
      <c r="K280" s="18" t="s">
        <v>1300</v>
      </c>
      <c r="L280" s="18" t="s">
        <v>21</v>
      </c>
      <c r="M280" s="18" t="s">
        <v>17</v>
      </c>
      <c r="N280" s="18" t="s">
        <v>17</v>
      </c>
    </row>
    <row r="281" spans="1:14" ht="22.5" x14ac:dyDescent="0.25">
      <c r="A281" s="3" t="s">
        <v>660</v>
      </c>
      <c r="B281" s="3" t="s">
        <v>661</v>
      </c>
      <c r="C281" s="3" t="s">
        <v>17</v>
      </c>
      <c r="D281" s="3" t="s">
        <v>17</v>
      </c>
      <c r="E281" s="3"/>
      <c r="F281" s="3" t="s">
        <v>17</v>
      </c>
      <c r="G281" s="3" t="s">
        <v>17</v>
      </c>
      <c r="H281" s="3" t="s">
        <v>17</v>
      </c>
      <c r="I281" s="3" t="s">
        <v>17</v>
      </c>
      <c r="J281" s="3" t="s">
        <v>17</v>
      </c>
      <c r="K281" s="3" t="s">
        <v>17</v>
      </c>
      <c r="L281" s="3" t="s">
        <v>17</v>
      </c>
      <c r="M281" s="3" t="s">
        <v>17</v>
      </c>
      <c r="N281" s="3" t="s">
        <v>17</v>
      </c>
    </row>
    <row r="282" spans="1:14" ht="67.5" x14ac:dyDescent="0.25">
      <c r="A282" s="3" t="s">
        <v>662</v>
      </c>
      <c r="B282" s="3" t="s">
        <v>1285</v>
      </c>
      <c r="C282" s="17" t="s">
        <v>663</v>
      </c>
      <c r="D282" s="18" t="s">
        <v>664</v>
      </c>
      <c r="E282" s="18" t="s">
        <v>1415</v>
      </c>
      <c r="F282" s="18" t="s">
        <v>43</v>
      </c>
      <c r="G282" s="18" t="s">
        <v>40</v>
      </c>
      <c r="H282" s="18" t="s">
        <v>17</v>
      </c>
      <c r="I282" s="18" t="s">
        <v>18</v>
      </c>
      <c r="J282" s="19" t="s">
        <v>179</v>
      </c>
      <c r="K282" s="18" t="s">
        <v>1306</v>
      </c>
      <c r="L282" s="18" t="s">
        <v>21</v>
      </c>
      <c r="M282" s="18" t="s">
        <v>17</v>
      </c>
      <c r="N282" s="18" t="s">
        <v>17</v>
      </c>
    </row>
    <row r="283" spans="1:14" ht="168.75" x14ac:dyDescent="0.25">
      <c r="A283" s="3" t="s">
        <v>17</v>
      </c>
      <c r="B283" s="3" t="s">
        <v>17</v>
      </c>
      <c r="C283" s="17" t="s">
        <v>665</v>
      </c>
      <c r="D283" s="18" t="s">
        <v>666</v>
      </c>
      <c r="E283" s="18" t="s">
        <v>1657</v>
      </c>
      <c r="F283" s="18" t="s">
        <v>184</v>
      </c>
      <c r="G283" s="18" t="s">
        <v>420</v>
      </c>
      <c r="H283" s="18" t="s">
        <v>101</v>
      </c>
      <c r="I283" s="18" t="s">
        <v>18</v>
      </c>
      <c r="J283" s="19" t="s">
        <v>179</v>
      </c>
      <c r="K283" s="18" t="s">
        <v>1303</v>
      </c>
      <c r="L283" s="18" t="s">
        <v>21</v>
      </c>
      <c r="M283" s="18" t="s">
        <v>17</v>
      </c>
      <c r="N283" s="18" t="s">
        <v>17</v>
      </c>
    </row>
    <row r="284" spans="1:14" x14ac:dyDescent="0.25">
      <c r="A284" s="3" t="s">
        <v>17</v>
      </c>
      <c r="B284" s="3" t="s">
        <v>17</v>
      </c>
      <c r="C284" s="17" t="s">
        <v>667</v>
      </c>
      <c r="D284" s="18" t="s">
        <v>668</v>
      </c>
      <c r="E284" s="18"/>
      <c r="F284" s="18" t="s">
        <v>184</v>
      </c>
      <c r="G284" s="18" t="s">
        <v>420</v>
      </c>
      <c r="H284" s="18" t="s">
        <v>101</v>
      </c>
      <c r="I284" s="18" t="s">
        <v>18</v>
      </c>
      <c r="J284" s="19" t="s">
        <v>19</v>
      </c>
      <c r="K284" s="18" t="s">
        <v>1300</v>
      </c>
      <c r="L284" s="18" t="s">
        <v>21</v>
      </c>
      <c r="M284" s="18" t="s">
        <v>17</v>
      </c>
      <c r="N284" s="18" t="s">
        <v>17</v>
      </c>
    </row>
    <row r="285" spans="1:14" ht="112.5" x14ac:dyDescent="0.25">
      <c r="A285" s="3" t="s">
        <v>17</v>
      </c>
      <c r="B285" s="3" t="s">
        <v>17</v>
      </c>
      <c r="C285" s="17" t="s">
        <v>669</v>
      </c>
      <c r="D285" s="18" t="s">
        <v>670</v>
      </c>
      <c r="E285" s="18" t="s">
        <v>1658</v>
      </c>
      <c r="F285" s="18" t="s">
        <v>113</v>
      </c>
      <c r="G285" s="18" t="s">
        <v>420</v>
      </c>
      <c r="H285" s="18" t="s">
        <v>101</v>
      </c>
      <c r="I285" s="18" t="s">
        <v>18</v>
      </c>
      <c r="J285" s="19" t="s">
        <v>19</v>
      </c>
      <c r="K285" s="18" t="s">
        <v>1303</v>
      </c>
      <c r="L285" s="18" t="s">
        <v>21</v>
      </c>
      <c r="M285" s="17"/>
      <c r="N285" s="18" t="s">
        <v>17</v>
      </c>
    </row>
    <row r="286" spans="1:14" x14ac:dyDescent="0.25">
      <c r="A286" s="3" t="s">
        <v>17</v>
      </c>
      <c r="B286" s="3" t="s">
        <v>17</v>
      </c>
      <c r="C286" s="17" t="s">
        <v>671</v>
      </c>
      <c r="D286" s="18" t="s">
        <v>672</v>
      </c>
      <c r="E286" s="18"/>
      <c r="F286" s="18" t="s">
        <v>68</v>
      </c>
      <c r="G286" s="18" t="s">
        <v>420</v>
      </c>
      <c r="H286" s="18" t="s">
        <v>101</v>
      </c>
      <c r="I286" s="18" t="s">
        <v>18</v>
      </c>
      <c r="J286" s="19" t="s">
        <v>19</v>
      </c>
      <c r="K286" s="18" t="s">
        <v>1300</v>
      </c>
      <c r="L286" s="18" t="s">
        <v>21</v>
      </c>
      <c r="M286" s="18" t="s">
        <v>17</v>
      </c>
      <c r="N286" s="18" t="s">
        <v>17</v>
      </c>
    </row>
    <row r="287" spans="1:14" ht="56.25" x14ac:dyDescent="0.25">
      <c r="A287" s="3" t="s">
        <v>17</v>
      </c>
      <c r="B287" s="3" t="s">
        <v>17</v>
      </c>
      <c r="C287" s="17" t="s">
        <v>673</v>
      </c>
      <c r="D287" s="18" t="s">
        <v>674</v>
      </c>
      <c r="E287" s="18" t="s">
        <v>1659</v>
      </c>
      <c r="F287" s="18" t="s">
        <v>68</v>
      </c>
      <c r="G287" s="18" t="s">
        <v>420</v>
      </c>
      <c r="H287" s="18" t="s">
        <v>101</v>
      </c>
      <c r="I287" s="18" t="s">
        <v>18</v>
      </c>
      <c r="J287" s="19" t="s">
        <v>19</v>
      </c>
      <c r="K287" s="18" t="s">
        <v>1300</v>
      </c>
      <c r="L287" s="18" t="s">
        <v>21</v>
      </c>
      <c r="M287" s="17" t="s">
        <v>1552</v>
      </c>
      <c r="N287" s="18" t="s">
        <v>17</v>
      </c>
    </row>
    <row r="288" spans="1:14" x14ac:dyDescent="0.25">
      <c r="A288" s="3" t="s">
        <v>17</v>
      </c>
      <c r="B288" s="3" t="s">
        <v>17</v>
      </c>
      <c r="C288" s="17" t="s">
        <v>675</v>
      </c>
      <c r="D288" s="18" t="s">
        <v>676</v>
      </c>
      <c r="E288" s="18"/>
      <c r="F288" s="18" t="s">
        <v>68</v>
      </c>
      <c r="G288" s="18" t="s">
        <v>420</v>
      </c>
      <c r="H288" s="18" t="s">
        <v>101</v>
      </c>
      <c r="I288" s="18" t="s">
        <v>18</v>
      </c>
      <c r="J288" s="19" t="s">
        <v>19</v>
      </c>
      <c r="K288" s="18" t="s">
        <v>1300</v>
      </c>
      <c r="L288" s="18" t="s">
        <v>21</v>
      </c>
      <c r="M288" s="18" t="s">
        <v>17</v>
      </c>
      <c r="N288" s="18" t="s">
        <v>17</v>
      </c>
    </row>
    <row r="289" spans="1:14" ht="22.5" x14ac:dyDescent="0.25">
      <c r="A289" s="3" t="s">
        <v>17</v>
      </c>
      <c r="B289" s="3" t="s">
        <v>17</v>
      </c>
      <c r="C289" s="17" t="s">
        <v>677</v>
      </c>
      <c r="D289" s="18" t="s">
        <v>678</v>
      </c>
      <c r="E289" s="18" t="s">
        <v>1416</v>
      </c>
      <c r="F289" s="18" t="s">
        <v>68</v>
      </c>
      <c r="G289" s="18" t="s">
        <v>420</v>
      </c>
      <c r="H289" s="18" t="s">
        <v>101</v>
      </c>
      <c r="I289" s="18" t="s">
        <v>18</v>
      </c>
      <c r="J289" s="19" t="s">
        <v>19</v>
      </c>
      <c r="K289" s="18" t="s">
        <v>1303</v>
      </c>
      <c r="L289" s="18" t="s">
        <v>21</v>
      </c>
      <c r="M289" s="18" t="s">
        <v>17</v>
      </c>
      <c r="N289" s="18" t="s">
        <v>17</v>
      </c>
    </row>
    <row r="290" spans="1:14" ht="191.25" x14ac:dyDescent="0.25">
      <c r="A290" s="3" t="s">
        <v>17</v>
      </c>
      <c r="B290" s="3" t="s">
        <v>17</v>
      </c>
      <c r="C290" s="17" t="s">
        <v>679</v>
      </c>
      <c r="D290" s="18" t="s">
        <v>680</v>
      </c>
      <c r="E290" s="18" t="s">
        <v>1660</v>
      </c>
      <c r="F290" s="18" t="s">
        <v>250</v>
      </c>
      <c r="G290" s="18" t="s">
        <v>420</v>
      </c>
      <c r="H290" s="18" t="s">
        <v>101</v>
      </c>
      <c r="I290" s="18" t="s">
        <v>18</v>
      </c>
      <c r="J290" s="19" t="s">
        <v>19</v>
      </c>
      <c r="K290" s="18" t="s">
        <v>1303</v>
      </c>
      <c r="L290" s="18" t="s">
        <v>21</v>
      </c>
      <c r="M290" s="18" t="s">
        <v>17</v>
      </c>
      <c r="N290" s="18" t="s">
        <v>17</v>
      </c>
    </row>
    <row r="291" spans="1:14" ht="45" x14ac:dyDescent="0.25">
      <c r="A291" s="3" t="s">
        <v>17</v>
      </c>
      <c r="B291" s="3" t="s">
        <v>17</v>
      </c>
      <c r="C291" s="17" t="s">
        <v>681</v>
      </c>
      <c r="D291" s="18" t="s">
        <v>682</v>
      </c>
      <c r="E291" s="18" t="s">
        <v>1417</v>
      </c>
      <c r="F291" s="18" t="s">
        <v>250</v>
      </c>
      <c r="G291" s="18" t="s">
        <v>420</v>
      </c>
      <c r="H291" s="18" t="s">
        <v>101</v>
      </c>
      <c r="I291" s="18" t="s">
        <v>18</v>
      </c>
      <c r="J291" s="19" t="s">
        <v>19</v>
      </c>
      <c r="K291" s="18" t="s">
        <v>1303</v>
      </c>
      <c r="L291" s="18" t="s">
        <v>21</v>
      </c>
      <c r="M291" s="18" t="s">
        <v>17</v>
      </c>
      <c r="N291" s="18" t="s">
        <v>17</v>
      </c>
    </row>
    <row r="292" spans="1:14" ht="56.25" x14ac:dyDescent="0.25">
      <c r="A292" s="3" t="s">
        <v>17</v>
      </c>
      <c r="B292" s="3" t="s">
        <v>17</v>
      </c>
      <c r="C292" s="17" t="s">
        <v>683</v>
      </c>
      <c r="D292" s="18" t="s">
        <v>684</v>
      </c>
      <c r="E292" s="18" t="s">
        <v>1661</v>
      </c>
      <c r="F292" s="18" t="s">
        <v>313</v>
      </c>
      <c r="G292" s="18" t="s">
        <v>420</v>
      </c>
      <c r="H292" s="18" t="s">
        <v>101</v>
      </c>
      <c r="I292" s="18" t="s">
        <v>18</v>
      </c>
      <c r="J292" s="19" t="s">
        <v>19</v>
      </c>
      <c r="K292" s="18" t="s">
        <v>1300</v>
      </c>
      <c r="L292" s="18" t="s">
        <v>21</v>
      </c>
      <c r="M292" s="17" t="s">
        <v>1553</v>
      </c>
      <c r="N292" s="17" t="s">
        <v>685</v>
      </c>
    </row>
    <row r="293" spans="1:14" ht="101.25" x14ac:dyDescent="0.25">
      <c r="A293" s="3" t="s">
        <v>17</v>
      </c>
      <c r="B293" s="3" t="s">
        <v>17</v>
      </c>
      <c r="C293" s="17" t="s">
        <v>686</v>
      </c>
      <c r="D293" s="18" t="s">
        <v>687</v>
      </c>
      <c r="E293" s="18" t="s">
        <v>1662</v>
      </c>
      <c r="F293" s="18" t="s">
        <v>135</v>
      </c>
      <c r="G293" s="18" t="s">
        <v>420</v>
      </c>
      <c r="H293" s="18" t="s">
        <v>101</v>
      </c>
      <c r="I293" s="18" t="s">
        <v>18</v>
      </c>
      <c r="J293" s="19" t="s">
        <v>19</v>
      </c>
      <c r="K293" s="18" t="s">
        <v>1303</v>
      </c>
      <c r="L293" s="18" t="s">
        <v>21</v>
      </c>
      <c r="M293" s="17" t="s">
        <v>1430</v>
      </c>
      <c r="N293" s="18" t="s">
        <v>17</v>
      </c>
    </row>
    <row r="294" spans="1:14" ht="22.5" x14ac:dyDescent="0.25">
      <c r="A294" s="3" t="s">
        <v>17</v>
      </c>
      <c r="B294" s="3" t="s">
        <v>17</v>
      </c>
      <c r="C294" s="17" t="s">
        <v>688</v>
      </c>
      <c r="D294" s="18" t="s">
        <v>689</v>
      </c>
      <c r="E294" s="18" t="s">
        <v>1342</v>
      </c>
      <c r="F294" s="18" t="s">
        <v>560</v>
      </c>
      <c r="G294" s="18" t="s">
        <v>74</v>
      </c>
      <c r="H294" s="18" t="s">
        <v>10</v>
      </c>
      <c r="I294" s="18" t="s">
        <v>18</v>
      </c>
      <c r="J294" s="19" t="s">
        <v>19</v>
      </c>
      <c r="K294" s="18" t="s">
        <v>1303</v>
      </c>
      <c r="L294" s="18" t="s">
        <v>21</v>
      </c>
      <c r="M294" s="18" t="s">
        <v>17</v>
      </c>
      <c r="N294" s="18" t="s">
        <v>17</v>
      </c>
    </row>
    <row r="295" spans="1:14" ht="22.5" x14ac:dyDescent="0.25">
      <c r="A295" s="3" t="s">
        <v>17</v>
      </c>
      <c r="B295" s="3" t="s">
        <v>17</v>
      </c>
      <c r="C295" s="17" t="s">
        <v>690</v>
      </c>
      <c r="D295" s="18" t="s">
        <v>691</v>
      </c>
      <c r="E295" s="18"/>
      <c r="F295" s="18" t="s">
        <v>560</v>
      </c>
      <c r="G295" s="18" t="s">
        <v>420</v>
      </c>
      <c r="H295" s="18" t="s">
        <v>101</v>
      </c>
      <c r="I295" s="18" t="s">
        <v>18</v>
      </c>
      <c r="J295" s="19" t="s">
        <v>19</v>
      </c>
      <c r="K295" s="18" t="s">
        <v>1300</v>
      </c>
      <c r="L295" s="18" t="s">
        <v>21</v>
      </c>
      <c r="M295" s="18" t="s">
        <v>17</v>
      </c>
      <c r="N295" s="18" t="s">
        <v>17</v>
      </c>
    </row>
    <row r="296" spans="1:14" x14ac:dyDescent="0.25">
      <c r="A296" s="3" t="s">
        <v>17</v>
      </c>
      <c r="B296" s="3" t="s">
        <v>17</v>
      </c>
      <c r="C296" s="17" t="s">
        <v>692</v>
      </c>
      <c r="D296" s="18" t="s">
        <v>693</v>
      </c>
      <c r="E296" s="18" t="s">
        <v>1342</v>
      </c>
      <c r="F296" s="18" t="s">
        <v>184</v>
      </c>
      <c r="G296" s="18" t="s">
        <v>74</v>
      </c>
      <c r="H296" s="18" t="s">
        <v>75</v>
      </c>
      <c r="I296" s="18" t="s">
        <v>18</v>
      </c>
      <c r="J296" s="19" t="s">
        <v>19</v>
      </c>
      <c r="K296" s="18" t="s">
        <v>1303</v>
      </c>
      <c r="L296" s="18" t="s">
        <v>21</v>
      </c>
      <c r="M296" s="18" t="s">
        <v>17</v>
      </c>
      <c r="N296" s="18" t="s">
        <v>17</v>
      </c>
    </row>
    <row r="297" spans="1:14" ht="101.25" x14ac:dyDescent="0.25">
      <c r="A297" s="3" t="s">
        <v>17</v>
      </c>
      <c r="B297" s="3" t="s">
        <v>17</v>
      </c>
      <c r="C297" s="17" t="s">
        <v>694</v>
      </c>
      <c r="D297" s="18" t="s">
        <v>695</v>
      </c>
      <c r="E297" s="18" t="s">
        <v>1663</v>
      </c>
      <c r="F297" s="18" t="s">
        <v>184</v>
      </c>
      <c r="G297" s="18" t="s">
        <v>420</v>
      </c>
      <c r="H297" s="18" t="s">
        <v>101</v>
      </c>
      <c r="I297" s="18" t="s">
        <v>18</v>
      </c>
      <c r="J297" s="19" t="s">
        <v>19</v>
      </c>
      <c r="K297" s="18" t="s">
        <v>1303</v>
      </c>
      <c r="L297" s="18" t="s">
        <v>21</v>
      </c>
      <c r="M297" s="18" t="s">
        <v>17</v>
      </c>
      <c r="N297" s="18" t="s">
        <v>17</v>
      </c>
    </row>
    <row r="298" spans="1:14" ht="90" x14ac:dyDescent="0.25">
      <c r="A298" s="3" t="s">
        <v>17</v>
      </c>
      <c r="B298" s="3" t="s">
        <v>17</v>
      </c>
      <c r="C298" s="17" t="s">
        <v>696</v>
      </c>
      <c r="D298" s="18" t="s">
        <v>697</v>
      </c>
      <c r="E298" s="18" t="s">
        <v>1418</v>
      </c>
      <c r="F298" s="18" t="s">
        <v>184</v>
      </c>
      <c r="G298" s="18" t="s">
        <v>420</v>
      </c>
      <c r="H298" s="18" t="s">
        <v>101</v>
      </c>
      <c r="I298" s="18" t="s">
        <v>18</v>
      </c>
      <c r="J298" s="19" t="s">
        <v>179</v>
      </c>
      <c r="K298" s="18" t="s">
        <v>1303</v>
      </c>
      <c r="L298" s="18" t="s">
        <v>21</v>
      </c>
      <c r="M298" s="18" t="s">
        <v>17</v>
      </c>
      <c r="N298" s="18" t="s">
        <v>17</v>
      </c>
    </row>
    <row r="299" spans="1:14" ht="56.25" x14ac:dyDescent="0.25">
      <c r="A299" s="3" t="s">
        <v>17</v>
      </c>
      <c r="B299" s="3" t="s">
        <v>17</v>
      </c>
      <c r="C299" s="17" t="s">
        <v>698</v>
      </c>
      <c r="D299" s="18" t="s">
        <v>699</v>
      </c>
      <c r="E299" s="18" t="s">
        <v>1419</v>
      </c>
      <c r="F299" s="18" t="s">
        <v>68</v>
      </c>
      <c r="G299" s="18" t="s">
        <v>420</v>
      </c>
      <c r="H299" s="18" t="s">
        <v>101</v>
      </c>
      <c r="I299" s="18" t="s">
        <v>18</v>
      </c>
      <c r="J299" s="19" t="s">
        <v>179</v>
      </c>
      <c r="K299" s="18" t="s">
        <v>1303</v>
      </c>
      <c r="L299" s="18" t="s">
        <v>21</v>
      </c>
      <c r="M299" s="18" t="s">
        <v>17</v>
      </c>
      <c r="N299" s="18" t="s">
        <v>17</v>
      </c>
    </row>
    <row r="300" spans="1:14" ht="45" x14ac:dyDescent="0.25">
      <c r="A300" s="3" t="s">
        <v>17</v>
      </c>
      <c r="B300" s="3" t="s">
        <v>17</v>
      </c>
      <c r="C300" s="17" t="s">
        <v>700</v>
      </c>
      <c r="D300" s="18" t="s">
        <v>701</v>
      </c>
      <c r="E300" s="18" t="s">
        <v>1420</v>
      </c>
      <c r="F300" s="18" t="s">
        <v>313</v>
      </c>
      <c r="G300" s="18" t="s">
        <v>420</v>
      </c>
      <c r="H300" s="18" t="s">
        <v>101</v>
      </c>
      <c r="I300" s="18" t="s">
        <v>18</v>
      </c>
      <c r="J300" s="19" t="s">
        <v>179</v>
      </c>
      <c r="K300" s="18" t="s">
        <v>1303</v>
      </c>
      <c r="L300" s="18" t="s">
        <v>21</v>
      </c>
      <c r="M300" s="18" t="s">
        <v>17</v>
      </c>
      <c r="N300" s="17" t="s">
        <v>702</v>
      </c>
    </row>
    <row r="301" spans="1:14" ht="22.5" x14ac:dyDescent="0.25">
      <c r="A301" s="3" t="s">
        <v>17</v>
      </c>
      <c r="B301" s="3" t="s">
        <v>17</v>
      </c>
      <c r="C301" s="17" t="s">
        <v>703</v>
      </c>
      <c r="D301" s="18" t="s">
        <v>704</v>
      </c>
      <c r="E301" s="18"/>
      <c r="F301" s="18" t="s">
        <v>135</v>
      </c>
      <c r="G301" s="18" t="s">
        <v>420</v>
      </c>
      <c r="H301" s="18" t="s">
        <v>101</v>
      </c>
      <c r="I301" s="18" t="s">
        <v>18</v>
      </c>
      <c r="J301" s="19" t="s">
        <v>19</v>
      </c>
      <c r="K301" s="18" t="s">
        <v>1300</v>
      </c>
      <c r="L301" s="18" t="s">
        <v>21</v>
      </c>
      <c r="M301" s="18" t="s">
        <v>17</v>
      </c>
      <c r="N301" s="18" t="s">
        <v>17</v>
      </c>
    </row>
    <row r="302" spans="1:14" ht="22.5" x14ac:dyDescent="0.25">
      <c r="A302" s="3" t="s">
        <v>17</v>
      </c>
      <c r="B302" s="3" t="s">
        <v>17</v>
      </c>
      <c r="C302" s="17" t="s">
        <v>705</v>
      </c>
      <c r="D302" s="18" t="s">
        <v>706</v>
      </c>
      <c r="E302" s="18"/>
      <c r="F302" s="18" t="s">
        <v>135</v>
      </c>
      <c r="G302" s="18" t="s">
        <v>420</v>
      </c>
      <c r="H302" s="18" t="s">
        <v>101</v>
      </c>
      <c r="I302" s="18" t="s">
        <v>18</v>
      </c>
      <c r="J302" s="19" t="s">
        <v>19</v>
      </c>
      <c r="K302" s="18" t="s">
        <v>1300</v>
      </c>
      <c r="L302" s="18" t="s">
        <v>21</v>
      </c>
      <c r="M302" s="18" t="s">
        <v>17</v>
      </c>
      <c r="N302" s="18" t="s">
        <v>17</v>
      </c>
    </row>
    <row r="303" spans="1:14" ht="22.5" x14ac:dyDescent="0.25">
      <c r="A303" s="3" t="s">
        <v>17</v>
      </c>
      <c r="B303" s="3" t="s">
        <v>17</v>
      </c>
      <c r="C303" s="17" t="s">
        <v>707</v>
      </c>
      <c r="D303" s="18" t="s">
        <v>708</v>
      </c>
      <c r="E303" s="18"/>
      <c r="F303" s="18" t="s">
        <v>135</v>
      </c>
      <c r="G303" s="18" t="s">
        <v>420</v>
      </c>
      <c r="H303" s="18" t="s">
        <v>101</v>
      </c>
      <c r="I303" s="18" t="s">
        <v>18</v>
      </c>
      <c r="J303" s="19" t="s">
        <v>19</v>
      </c>
      <c r="K303" s="18" t="s">
        <v>1300</v>
      </c>
      <c r="L303" s="18" t="s">
        <v>21</v>
      </c>
      <c r="M303" s="18" t="s">
        <v>17</v>
      </c>
      <c r="N303" s="18" t="s">
        <v>17</v>
      </c>
    </row>
    <row r="304" spans="1:14" ht="33.75" x14ac:dyDescent="0.25">
      <c r="A304" s="3" t="s">
        <v>17</v>
      </c>
      <c r="B304" s="3" t="s">
        <v>17</v>
      </c>
      <c r="C304" s="17" t="s">
        <v>709</v>
      </c>
      <c r="D304" s="18" t="s">
        <v>710</v>
      </c>
      <c r="E304" s="18" t="s">
        <v>1421</v>
      </c>
      <c r="F304" s="18" t="s">
        <v>135</v>
      </c>
      <c r="G304" s="18" t="s">
        <v>420</v>
      </c>
      <c r="H304" s="18" t="s">
        <v>101</v>
      </c>
      <c r="I304" s="18" t="s">
        <v>18</v>
      </c>
      <c r="J304" s="19" t="s">
        <v>19</v>
      </c>
      <c r="K304" s="18" t="s">
        <v>1303</v>
      </c>
      <c r="L304" s="18" t="s">
        <v>21</v>
      </c>
      <c r="M304" s="18" t="s">
        <v>17</v>
      </c>
      <c r="N304" s="18" t="s">
        <v>17</v>
      </c>
    </row>
    <row r="305" spans="1:14" ht="112.5" x14ac:dyDescent="0.25">
      <c r="A305" s="3" t="s">
        <v>17</v>
      </c>
      <c r="B305" s="3" t="s">
        <v>17</v>
      </c>
      <c r="C305" s="17" t="s">
        <v>711</v>
      </c>
      <c r="D305" s="18" t="s">
        <v>712</v>
      </c>
      <c r="E305" s="18" t="s">
        <v>1422</v>
      </c>
      <c r="F305" s="18" t="s">
        <v>250</v>
      </c>
      <c r="G305" s="18" t="s">
        <v>74</v>
      </c>
      <c r="H305" s="18" t="s">
        <v>75</v>
      </c>
      <c r="I305" s="18" t="s">
        <v>18</v>
      </c>
      <c r="J305" s="19" t="s">
        <v>179</v>
      </c>
      <c r="K305" s="18" t="s">
        <v>1303</v>
      </c>
      <c r="L305" s="18" t="s">
        <v>21</v>
      </c>
      <c r="M305" s="18" t="s">
        <v>17</v>
      </c>
      <c r="N305" s="18" t="s">
        <v>17</v>
      </c>
    </row>
    <row r="306" spans="1:14" ht="67.5" x14ac:dyDescent="0.25">
      <c r="A306" s="3" t="s">
        <v>17</v>
      </c>
      <c r="B306" s="3" t="s">
        <v>17</v>
      </c>
      <c r="C306" s="17" t="s">
        <v>713</v>
      </c>
      <c r="D306" s="18" t="s">
        <v>714</v>
      </c>
      <c r="E306" s="18" t="s">
        <v>1423</v>
      </c>
      <c r="F306" s="18" t="s">
        <v>250</v>
      </c>
      <c r="G306" s="18" t="s">
        <v>420</v>
      </c>
      <c r="H306" s="18" t="s">
        <v>101</v>
      </c>
      <c r="I306" s="18" t="s">
        <v>18</v>
      </c>
      <c r="J306" s="19" t="s">
        <v>179</v>
      </c>
      <c r="K306" s="18" t="s">
        <v>1303</v>
      </c>
      <c r="L306" s="18" t="s">
        <v>21</v>
      </c>
      <c r="M306" s="18" t="s">
        <v>17</v>
      </c>
      <c r="N306" s="18" t="s">
        <v>17</v>
      </c>
    </row>
    <row r="307" spans="1:14" ht="101.25" x14ac:dyDescent="0.25">
      <c r="A307" s="3" t="s">
        <v>17</v>
      </c>
      <c r="B307" s="3" t="s">
        <v>17</v>
      </c>
      <c r="C307" s="17" t="s">
        <v>715</v>
      </c>
      <c r="D307" s="18" t="s">
        <v>716</v>
      </c>
      <c r="E307" s="18" t="s">
        <v>1664</v>
      </c>
      <c r="F307" s="18" t="s">
        <v>135</v>
      </c>
      <c r="G307" s="18" t="s">
        <v>420</v>
      </c>
      <c r="H307" s="18" t="s">
        <v>101</v>
      </c>
      <c r="I307" s="18" t="s">
        <v>18</v>
      </c>
      <c r="J307" s="19" t="s">
        <v>179</v>
      </c>
      <c r="K307" s="18" t="s">
        <v>1300</v>
      </c>
      <c r="L307" s="18" t="s">
        <v>21</v>
      </c>
      <c r="M307" s="17" t="s">
        <v>1554</v>
      </c>
      <c r="N307" s="18" t="s">
        <v>17</v>
      </c>
    </row>
    <row r="308" spans="1:14" x14ac:dyDescent="0.25">
      <c r="A308" s="3" t="s">
        <v>17</v>
      </c>
      <c r="B308" s="3" t="s">
        <v>17</v>
      </c>
      <c r="C308" s="17" t="s">
        <v>717</v>
      </c>
      <c r="D308" s="18" t="s">
        <v>718</v>
      </c>
      <c r="E308" s="18"/>
      <c r="F308" s="18" t="s">
        <v>73</v>
      </c>
      <c r="G308" s="18" t="s">
        <v>420</v>
      </c>
      <c r="H308" s="18" t="s">
        <v>101</v>
      </c>
      <c r="I308" s="18" t="s">
        <v>18</v>
      </c>
      <c r="J308" s="19" t="s">
        <v>179</v>
      </c>
      <c r="K308" s="18" t="s">
        <v>1300</v>
      </c>
      <c r="L308" s="18" t="s">
        <v>21</v>
      </c>
      <c r="M308" s="18" t="s">
        <v>17</v>
      </c>
      <c r="N308" s="18" t="s">
        <v>17</v>
      </c>
    </row>
    <row r="309" spans="1:14" ht="45" x14ac:dyDescent="0.25">
      <c r="A309" s="3" t="s">
        <v>17</v>
      </c>
      <c r="B309" s="3" t="s">
        <v>17</v>
      </c>
      <c r="C309" s="17" t="s">
        <v>719</v>
      </c>
      <c r="D309" s="18" t="s">
        <v>720</v>
      </c>
      <c r="E309" s="18" t="s">
        <v>1665</v>
      </c>
      <c r="F309" s="18" t="s">
        <v>135</v>
      </c>
      <c r="G309" s="18" t="s">
        <v>420</v>
      </c>
      <c r="H309" s="18" t="s">
        <v>101</v>
      </c>
      <c r="I309" s="18" t="s">
        <v>18</v>
      </c>
      <c r="J309" s="19" t="s">
        <v>179</v>
      </c>
      <c r="K309" s="18" t="s">
        <v>1300</v>
      </c>
      <c r="L309" s="18" t="s">
        <v>21</v>
      </c>
      <c r="M309" s="17" t="s">
        <v>1555</v>
      </c>
      <c r="N309" s="18" t="s">
        <v>17</v>
      </c>
    </row>
    <row r="310" spans="1:14" ht="45" x14ac:dyDescent="0.25">
      <c r="A310" s="3" t="s">
        <v>721</v>
      </c>
      <c r="B310" s="3" t="s">
        <v>1286</v>
      </c>
      <c r="C310" s="17" t="s">
        <v>722</v>
      </c>
      <c r="D310" s="18" t="s">
        <v>723</v>
      </c>
      <c r="E310" s="18"/>
      <c r="F310" s="18" t="s">
        <v>724</v>
      </c>
      <c r="G310" s="18" t="s">
        <v>420</v>
      </c>
      <c r="H310" s="18" t="s">
        <v>101</v>
      </c>
      <c r="I310" s="18" t="s">
        <v>18</v>
      </c>
      <c r="J310" s="19" t="s">
        <v>19</v>
      </c>
      <c r="K310" s="18" t="s">
        <v>1300</v>
      </c>
      <c r="L310" s="18" t="s">
        <v>21</v>
      </c>
      <c r="M310" s="18" t="s">
        <v>17</v>
      </c>
      <c r="N310" s="18" t="s">
        <v>17</v>
      </c>
    </row>
    <row r="311" spans="1:14" x14ac:dyDescent="0.25">
      <c r="A311" s="3" t="s">
        <v>17</v>
      </c>
      <c r="B311" s="3" t="s">
        <v>17</v>
      </c>
      <c r="C311" s="17" t="s">
        <v>725</v>
      </c>
      <c r="D311" s="18" t="s">
        <v>726</v>
      </c>
      <c r="E311" s="18" t="s">
        <v>1431</v>
      </c>
      <c r="F311" s="18" t="s">
        <v>73</v>
      </c>
      <c r="G311" s="18" t="s">
        <v>420</v>
      </c>
      <c r="H311" s="18" t="s">
        <v>101</v>
      </c>
      <c r="I311" s="18" t="s">
        <v>18</v>
      </c>
      <c r="J311" s="19" t="s">
        <v>19</v>
      </c>
      <c r="K311" s="18" t="s">
        <v>1303</v>
      </c>
      <c r="L311" s="18" t="s">
        <v>21</v>
      </c>
      <c r="M311" s="18" t="s">
        <v>17</v>
      </c>
      <c r="N311" s="18" t="s">
        <v>17</v>
      </c>
    </row>
    <row r="312" spans="1:14" ht="33.75" x14ac:dyDescent="0.25">
      <c r="A312" s="3" t="s">
        <v>17</v>
      </c>
      <c r="B312" s="3" t="s">
        <v>17</v>
      </c>
      <c r="C312" s="17" t="s">
        <v>727</v>
      </c>
      <c r="D312" s="18" t="s">
        <v>728</v>
      </c>
      <c r="E312" s="18" t="s">
        <v>1432</v>
      </c>
      <c r="F312" s="18" t="s">
        <v>73</v>
      </c>
      <c r="G312" s="18" t="s">
        <v>420</v>
      </c>
      <c r="H312" s="18" t="s">
        <v>101</v>
      </c>
      <c r="I312" s="18" t="s">
        <v>18</v>
      </c>
      <c r="J312" s="19" t="s">
        <v>19</v>
      </c>
      <c r="K312" s="18" t="s">
        <v>1300</v>
      </c>
      <c r="L312" s="18" t="s">
        <v>21</v>
      </c>
      <c r="M312" s="17" t="s">
        <v>1435</v>
      </c>
      <c r="N312" s="18" t="s">
        <v>17</v>
      </c>
    </row>
    <row r="313" spans="1:14" ht="45" x14ac:dyDescent="0.25">
      <c r="A313" s="3" t="s">
        <v>17</v>
      </c>
      <c r="B313" s="3" t="s">
        <v>17</v>
      </c>
      <c r="C313" s="17" t="s">
        <v>729</v>
      </c>
      <c r="D313" s="18" t="s">
        <v>730</v>
      </c>
      <c r="E313" s="18" t="s">
        <v>1433</v>
      </c>
      <c r="F313" s="18" t="s">
        <v>73</v>
      </c>
      <c r="G313" s="18" t="s">
        <v>420</v>
      </c>
      <c r="H313" s="18" t="s">
        <v>101</v>
      </c>
      <c r="I313" s="18" t="s">
        <v>18</v>
      </c>
      <c r="J313" s="19" t="s">
        <v>19</v>
      </c>
      <c r="K313" s="18" t="s">
        <v>1300</v>
      </c>
      <c r="L313" s="18" t="s">
        <v>21</v>
      </c>
      <c r="M313" s="17" t="s">
        <v>1436</v>
      </c>
      <c r="N313" s="18" t="s">
        <v>17</v>
      </c>
    </row>
    <row r="314" spans="1:14" x14ac:dyDescent="0.25">
      <c r="A314" s="3" t="s">
        <v>17</v>
      </c>
      <c r="B314" s="3" t="s">
        <v>17</v>
      </c>
      <c r="C314" s="17" t="s">
        <v>731</v>
      </c>
      <c r="D314" s="18" t="s">
        <v>732</v>
      </c>
      <c r="E314" s="18" t="s">
        <v>1431</v>
      </c>
      <c r="F314" s="18" t="s">
        <v>73</v>
      </c>
      <c r="G314" s="18" t="s">
        <v>420</v>
      </c>
      <c r="H314" s="18" t="s">
        <v>101</v>
      </c>
      <c r="I314" s="18" t="s">
        <v>18</v>
      </c>
      <c r="J314" s="19" t="s">
        <v>19</v>
      </c>
      <c r="K314" s="18" t="s">
        <v>1303</v>
      </c>
      <c r="L314" s="18" t="s">
        <v>21</v>
      </c>
      <c r="M314" s="18" t="s">
        <v>17</v>
      </c>
      <c r="N314" s="18" t="s">
        <v>17</v>
      </c>
    </row>
    <row r="315" spans="1:14" ht="56.25" x14ac:dyDescent="0.25">
      <c r="A315" s="3" t="s">
        <v>17</v>
      </c>
      <c r="B315" s="3" t="s">
        <v>17</v>
      </c>
      <c r="C315" s="17" t="s">
        <v>733</v>
      </c>
      <c r="D315" s="18" t="s">
        <v>734</v>
      </c>
      <c r="E315" s="18" t="s">
        <v>1434</v>
      </c>
      <c r="F315" s="18" t="s">
        <v>73</v>
      </c>
      <c r="G315" s="18" t="s">
        <v>420</v>
      </c>
      <c r="H315" s="18" t="s">
        <v>101</v>
      </c>
      <c r="I315" s="18" t="s">
        <v>18</v>
      </c>
      <c r="J315" s="19" t="s">
        <v>19</v>
      </c>
      <c r="K315" s="18" t="s">
        <v>1300</v>
      </c>
      <c r="L315" s="18" t="s">
        <v>21</v>
      </c>
      <c r="M315" s="17" t="s">
        <v>1437</v>
      </c>
      <c r="N315" s="18" t="s">
        <v>17</v>
      </c>
    </row>
    <row r="316" spans="1:14" x14ac:dyDescent="0.25">
      <c r="A316" s="3" t="s">
        <v>17</v>
      </c>
      <c r="B316" s="3" t="s">
        <v>17</v>
      </c>
      <c r="C316" s="17" t="s">
        <v>735</v>
      </c>
      <c r="D316" s="18" t="s">
        <v>736</v>
      </c>
      <c r="E316" s="21"/>
      <c r="F316" s="18" t="s">
        <v>737</v>
      </c>
      <c r="G316" s="18" t="s">
        <v>659</v>
      </c>
      <c r="H316" s="18" t="s">
        <v>101</v>
      </c>
      <c r="I316" s="18" t="s">
        <v>18</v>
      </c>
      <c r="J316" s="19" t="s">
        <v>179</v>
      </c>
      <c r="K316" s="18" t="s">
        <v>1300</v>
      </c>
      <c r="L316" s="18" t="s">
        <v>21</v>
      </c>
      <c r="M316" s="18" t="s">
        <v>17</v>
      </c>
      <c r="N316" s="18" t="s">
        <v>17</v>
      </c>
    </row>
    <row r="317" spans="1:14" ht="22.5" x14ac:dyDescent="0.25">
      <c r="A317" s="3" t="s">
        <v>738</v>
      </c>
      <c r="B317" s="3" t="s">
        <v>1287</v>
      </c>
      <c r="C317" s="17" t="s">
        <v>739</v>
      </c>
      <c r="D317" s="18" t="s">
        <v>740</v>
      </c>
      <c r="E317" s="18" t="s">
        <v>1302</v>
      </c>
      <c r="F317" s="18" t="s">
        <v>741</v>
      </c>
      <c r="G317" s="18" t="s">
        <v>40</v>
      </c>
      <c r="H317" s="18" t="s">
        <v>17</v>
      </c>
      <c r="I317" s="18" t="s">
        <v>18</v>
      </c>
      <c r="J317" s="19" t="s">
        <v>179</v>
      </c>
      <c r="K317" s="18" t="s">
        <v>1303</v>
      </c>
      <c r="L317" s="18" t="s">
        <v>21</v>
      </c>
      <c r="M317" s="18" t="s">
        <v>17</v>
      </c>
      <c r="N317" s="18" t="s">
        <v>17</v>
      </c>
    </row>
    <row r="318" spans="1:14" ht="56.25" x14ac:dyDescent="0.25">
      <c r="A318" s="3" t="s">
        <v>17</v>
      </c>
      <c r="B318" s="3" t="s">
        <v>17</v>
      </c>
      <c r="C318" s="17" t="s">
        <v>742</v>
      </c>
      <c r="D318" s="18" t="s">
        <v>743</v>
      </c>
      <c r="E318" s="18" t="s">
        <v>1596</v>
      </c>
      <c r="F318" s="21" t="s">
        <v>389</v>
      </c>
      <c r="G318" s="18" t="s">
        <v>420</v>
      </c>
      <c r="H318" s="18" t="s">
        <v>101</v>
      </c>
      <c r="I318" s="18" t="s">
        <v>18</v>
      </c>
      <c r="J318" s="19" t="s">
        <v>19</v>
      </c>
      <c r="K318" s="18" t="s">
        <v>1300</v>
      </c>
      <c r="L318" s="18" t="s">
        <v>21</v>
      </c>
      <c r="M318" s="17" t="s">
        <v>1556</v>
      </c>
      <c r="N318" s="18" t="s">
        <v>17</v>
      </c>
    </row>
    <row r="319" spans="1:14" ht="33.75" x14ac:dyDescent="0.25">
      <c r="A319" s="3" t="s">
        <v>17</v>
      </c>
      <c r="B319" s="3" t="s">
        <v>17</v>
      </c>
      <c r="C319" s="17" t="s">
        <v>744</v>
      </c>
      <c r="D319" s="18" t="s">
        <v>745</v>
      </c>
      <c r="E319" s="18" t="s">
        <v>1597</v>
      </c>
      <c r="F319" s="18" t="s">
        <v>389</v>
      </c>
      <c r="G319" s="18" t="s">
        <v>420</v>
      </c>
      <c r="H319" s="18" t="s">
        <v>101</v>
      </c>
      <c r="I319" s="18" t="s">
        <v>18</v>
      </c>
      <c r="J319" s="19" t="s">
        <v>19</v>
      </c>
      <c r="K319" s="18" t="s">
        <v>1300</v>
      </c>
      <c r="L319" s="18" t="s">
        <v>21</v>
      </c>
      <c r="M319" s="17" t="s">
        <v>1557</v>
      </c>
      <c r="N319" s="18" t="s">
        <v>17</v>
      </c>
    </row>
    <row r="320" spans="1:14" ht="33.75" x14ac:dyDescent="0.25">
      <c r="A320" s="3" t="s">
        <v>17</v>
      </c>
      <c r="B320" s="3" t="s">
        <v>17</v>
      </c>
      <c r="C320" s="17" t="s">
        <v>746</v>
      </c>
      <c r="D320" s="18" t="s">
        <v>747</v>
      </c>
      <c r="E320" s="18" t="s">
        <v>1598</v>
      </c>
      <c r="F320" s="18" t="s">
        <v>389</v>
      </c>
      <c r="G320" s="18" t="s">
        <v>420</v>
      </c>
      <c r="H320" s="18" t="s">
        <v>101</v>
      </c>
      <c r="I320" s="18" t="s">
        <v>18</v>
      </c>
      <c r="J320" s="19" t="s">
        <v>19</v>
      </c>
      <c r="K320" s="18" t="s">
        <v>1300</v>
      </c>
      <c r="L320" s="18" t="s">
        <v>21</v>
      </c>
      <c r="M320" s="17" t="s">
        <v>1558</v>
      </c>
      <c r="N320" s="18" t="s">
        <v>17</v>
      </c>
    </row>
    <row r="321" spans="1:14" ht="78.75" x14ac:dyDescent="0.25">
      <c r="A321" s="3" t="s">
        <v>17</v>
      </c>
      <c r="B321" s="3" t="s">
        <v>17</v>
      </c>
      <c r="C321" s="17" t="s">
        <v>748</v>
      </c>
      <c r="D321" s="18" t="s">
        <v>749</v>
      </c>
      <c r="E321" s="18" t="s">
        <v>1599</v>
      </c>
      <c r="F321" s="18" t="s">
        <v>313</v>
      </c>
      <c r="G321" s="18" t="s">
        <v>420</v>
      </c>
      <c r="H321" s="18" t="s">
        <v>101</v>
      </c>
      <c r="I321" s="18" t="s">
        <v>18</v>
      </c>
      <c r="J321" s="19" t="s">
        <v>19</v>
      </c>
      <c r="K321" s="18" t="s">
        <v>1300</v>
      </c>
      <c r="L321" s="18" t="s">
        <v>21</v>
      </c>
      <c r="M321" s="17" t="s">
        <v>1559</v>
      </c>
      <c r="N321" s="17" t="s">
        <v>750</v>
      </c>
    </row>
    <row r="322" spans="1:14" ht="225" x14ac:dyDescent="0.25">
      <c r="A322" s="3" t="s">
        <v>17</v>
      </c>
      <c r="B322" s="3" t="s">
        <v>17</v>
      </c>
      <c r="C322" s="17" t="s">
        <v>751</v>
      </c>
      <c r="D322" s="18" t="s">
        <v>752</v>
      </c>
      <c r="E322" s="18" t="s">
        <v>1600</v>
      </c>
      <c r="F322" s="18" t="s">
        <v>135</v>
      </c>
      <c r="G322" s="18" t="s">
        <v>420</v>
      </c>
      <c r="H322" s="18" t="s">
        <v>17</v>
      </c>
      <c r="I322" s="18" t="s">
        <v>18</v>
      </c>
      <c r="J322" s="19" t="s">
        <v>19</v>
      </c>
      <c r="K322" s="18" t="s">
        <v>1300</v>
      </c>
      <c r="L322" s="18" t="s">
        <v>21</v>
      </c>
      <c r="M322" s="17" t="s">
        <v>1560</v>
      </c>
      <c r="N322" s="18" t="s">
        <v>17</v>
      </c>
    </row>
    <row r="323" spans="1:14" ht="78.75" x14ac:dyDescent="0.25">
      <c r="A323" s="3" t="s">
        <v>17</v>
      </c>
      <c r="B323" s="3" t="s">
        <v>17</v>
      </c>
      <c r="C323" s="17" t="s">
        <v>753</v>
      </c>
      <c r="D323" s="18" t="s">
        <v>754</v>
      </c>
      <c r="E323" s="18" t="s">
        <v>1601</v>
      </c>
      <c r="F323" s="18" t="s">
        <v>73</v>
      </c>
      <c r="G323" s="18" t="s">
        <v>420</v>
      </c>
      <c r="H323" s="18" t="s">
        <v>101</v>
      </c>
      <c r="I323" s="18" t="s">
        <v>18</v>
      </c>
      <c r="J323" s="19" t="s">
        <v>19</v>
      </c>
      <c r="K323" s="18" t="s">
        <v>1300</v>
      </c>
      <c r="L323" s="18" t="s">
        <v>21</v>
      </c>
      <c r="M323" s="18" t="s">
        <v>17</v>
      </c>
      <c r="N323" s="18" t="s">
        <v>17</v>
      </c>
    </row>
    <row r="324" spans="1:14" ht="33.75" x14ac:dyDescent="0.25">
      <c r="A324" s="3" t="s">
        <v>17</v>
      </c>
      <c r="B324" s="3" t="s">
        <v>17</v>
      </c>
      <c r="C324" s="17" t="s">
        <v>755</v>
      </c>
      <c r="D324" s="18" t="s">
        <v>756</v>
      </c>
      <c r="E324" s="18" t="s">
        <v>1602</v>
      </c>
      <c r="F324" s="18" t="s">
        <v>332</v>
      </c>
      <c r="G324" s="18" t="s">
        <v>420</v>
      </c>
      <c r="H324" s="18" t="s">
        <v>101</v>
      </c>
      <c r="I324" s="18" t="s">
        <v>18</v>
      </c>
      <c r="J324" s="19" t="s">
        <v>19</v>
      </c>
      <c r="K324" s="18" t="s">
        <v>1300</v>
      </c>
      <c r="L324" s="18" t="s">
        <v>21</v>
      </c>
      <c r="M324" s="18" t="s">
        <v>17</v>
      </c>
      <c r="N324" s="18" t="s">
        <v>17</v>
      </c>
    </row>
    <row r="325" spans="1:14" x14ac:dyDescent="0.25">
      <c r="A325" s="3" t="s">
        <v>17</v>
      </c>
      <c r="B325" s="3" t="s">
        <v>17</v>
      </c>
      <c r="C325" s="17" t="s">
        <v>757</v>
      </c>
      <c r="D325" s="18" t="s">
        <v>758</v>
      </c>
      <c r="E325" s="18"/>
      <c r="F325" s="18" t="s">
        <v>332</v>
      </c>
      <c r="G325" s="18" t="s">
        <v>420</v>
      </c>
      <c r="H325" s="18" t="s">
        <v>101</v>
      </c>
      <c r="I325" s="18" t="s">
        <v>18</v>
      </c>
      <c r="J325" s="19" t="s">
        <v>19</v>
      </c>
      <c r="K325" s="18" t="s">
        <v>1300</v>
      </c>
      <c r="L325" s="18" t="s">
        <v>21</v>
      </c>
      <c r="M325" s="18" t="s">
        <v>17</v>
      </c>
      <c r="N325" s="18" t="s">
        <v>17</v>
      </c>
    </row>
    <row r="326" spans="1:14" ht="45" x14ac:dyDescent="0.25">
      <c r="A326" s="3" t="s">
        <v>17</v>
      </c>
      <c r="B326" s="3" t="s">
        <v>17</v>
      </c>
      <c r="C326" s="17" t="s">
        <v>759</v>
      </c>
      <c r="D326" s="18" t="s">
        <v>760</v>
      </c>
      <c r="E326" s="18" t="s">
        <v>1603</v>
      </c>
      <c r="F326" s="18" t="s">
        <v>332</v>
      </c>
      <c r="G326" s="18" t="s">
        <v>420</v>
      </c>
      <c r="H326" s="18" t="s">
        <v>101</v>
      </c>
      <c r="I326" s="18" t="s">
        <v>18</v>
      </c>
      <c r="J326" s="19" t="s">
        <v>19</v>
      </c>
      <c r="K326" s="18" t="s">
        <v>1303</v>
      </c>
      <c r="L326" s="18" t="s">
        <v>21</v>
      </c>
      <c r="M326" s="18" t="s">
        <v>17</v>
      </c>
      <c r="N326" s="18" t="s">
        <v>17</v>
      </c>
    </row>
    <row r="327" spans="1:14" ht="191.25" x14ac:dyDescent="0.25">
      <c r="A327" s="3" t="s">
        <v>17</v>
      </c>
      <c r="B327" s="3" t="s">
        <v>17</v>
      </c>
      <c r="C327" s="17" t="s">
        <v>761</v>
      </c>
      <c r="D327" s="18" t="s">
        <v>762</v>
      </c>
      <c r="E327" s="18" t="s">
        <v>1604</v>
      </c>
      <c r="F327" s="18" t="s">
        <v>389</v>
      </c>
      <c r="G327" s="18" t="s">
        <v>420</v>
      </c>
      <c r="H327" s="18" t="s">
        <v>101</v>
      </c>
      <c r="I327" s="18" t="s">
        <v>18</v>
      </c>
      <c r="J327" s="19" t="s">
        <v>19</v>
      </c>
      <c r="K327" s="18" t="s">
        <v>1305</v>
      </c>
      <c r="L327" s="18" t="s">
        <v>21</v>
      </c>
      <c r="M327" s="18" t="s">
        <v>17</v>
      </c>
      <c r="N327" s="18" t="s">
        <v>17</v>
      </c>
    </row>
    <row r="328" spans="1:14" ht="22.5" x14ac:dyDescent="0.25">
      <c r="A328" s="3" t="s">
        <v>17</v>
      </c>
      <c r="B328" s="3" t="s">
        <v>17</v>
      </c>
      <c r="C328" s="17" t="s">
        <v>763</v>
      </c>
      <c r="D328" s="18" t="s">
        <v>764</v>
      </c>
      <c r="E328" s="18" t="s">
        <v>1346</v>
      </c>
      <c r="F328" s="18" t="s">
        <v>161</v>
      </c>
      <c r="G328" s="18" t="s">
        <v>420</v>
      </c>
      <c r="H328" s="18" t="s">
        <v>101</v>
      </c>
      <c r="I328" s="18" t="s">
        <v>18</v>
      </c>
      <c r="J328" s="19" t="s">
        <v>19</v>
      </c>
      <c r="K328" s="18" t="s">
        <v>1305</v>
      </c>
      <c r="L328" s="18" t="s">
        <v>21</v>
      </c>
      <c r="M328" s="18" t="s">
        <v>17</v>
      </c>
      <c r="N328" s="18" t="s">
        <v>17</v>
      </c>
    </row>
    <row r="329" spans="1:14" ht="360" x14ac:dyDescent="0.25">
      <c r="A329" s="3" t="s">
        <v>17</v>
      </c>
      <c r="B329" s="3" t="s">
        <v>17</v>
      </c>
      <c r="C329" s="17" t="s">
        <v>765</v>
      </c>
      <c r="D329" s="18" t="s">
        <v>766</v>
      </c>
      <c r="E329" s="18" t="s">
        <v>1605</v>
      </c>
      <c r="F329" s="18" t="s">
        <v>313</v>
      </c>
      <c r="G329" s="18" t="s">
        <v>420</v>
      </c>
      <c r="H329" s="18" t="s">
        <v>101</v>
      </c>
      <c r="I329" s="18" t="s">
        <v>18</v>
      </c>
      <c r="J329" s="19" t="s">
        <v>179</v>
      </c>
      <c r="K329" s="18" t="s">
        <v>1300</v>
      </c>
      <c r="L329" s="18" t="s">
        <v>21</v>
      </c>
      <c r="M329" s="17" t="s">
        <v>1562</v>
      </c>
      <c r="N329" s="18" t="s">
        <v>17</v>
      </c>
    </row>
    <row r="330" spans="1:14" ht="22.5" x14ac:dyDescent="0.25">
      <c r="A330" s="3" t="s">
        <v>17</v>
      </c>
      <c r="B330" s="3" t="s">
        <v>17</v>
      </c>
      <c r="C330" s="17" t="s">
        <v>767</v>
      </c>
      <c r="D330" s="18" t="s">
        <v>768</v>
      </c>
      <c r="E330" s="18" t="s">
        <v>1346</v>
      </c>
      <c r="F330" s="18" t="s">
        <v>332</v>
      </c>
      <c r="G330" s="18" t="s">
        <v>420</v>
      </c>
      <c r="H330" s="18" t="s">
        <v>101</v>
      </c>
      <c r="I330" s="18" t="s">
        <v>18</v>
      </c>
      <c r="J330" s="19" t="s">
        <v>19</v>
      </c>
      <c r="K330" s="18" t="s">
        <v>1305</v>
      </c>
      <c r="L330" s="18" t="s">
        <v>21</v>
      </c>
      <c r="M330" s="18" t="s">
        <v>17</v>
      </c>
      <c r="N330" s="18" t="s">
        <v>17</v>
      </c>
    </row>
    <row r="331" spans="1:14" ht="123.75" x14ac:dyDescent="0.25">
      <c r="A331" s="3" t="s">
        <v>17</v>
      </c>
      <c r="B331" s="3" t="s">
        <v>17</v>
      </c>
      <c r="C331" s="17" t="s">
        <v>769</v>
      </c>
      <c r="D331" s="18" t="s">
        <v>770</v>
      </c>
      <c r="E331" s="18" t="s">
        <v>1606</v>
      </c>
      <c r="F331" s="18" t="s">
        <v>771</v>
      </c>
      <c r="G331" s="18" t="s">
        <v>420</v>
      </c>
      <c r="H331" s="18" t="s">
        <v>101</v>
      </c>
      <c r="I331" s="18" t="s">
        <v>18</v>
      </c>
      <c r="J331" s="19" t="s">
        <v>19</v>
      </c>
      <c r="K331" s="18" t="s">
        <v>1300</v>
      </c>
      <c r="L331" s="18" t="s">
        <v>21</v>
      </c>
      <c r="M331" s="17" t="s">
        <v>1561</v>
      </c>
      <c r="N331" s="18" t="s">
        <v>17</v>
      </c>
    </row>
    <row r="332" spans="1:14" ht="67.5" x14ac:dyDescent="0.25">
      <c r="A332" s="3" t="s">
        <v>17</v>
      </c>
      <c r="B332" s="3" t="s">
        <v>17</v>
      </c>
      <c r="C332" s="17" t="s">
        <v>772</v>
      </c>
      <c r="D332" s="18" t="s">
        <v>773</v>
      </c>
      <c r="E332" s="18" t="s">
        <v>1607</v>
      </c>
      <c r="F332" s="18" t="s">
        <v>161</v>
      </c>
      <c r="G332" s="18" t="s">
        <v>420</v>
      </c>
      <c r="H332" s="18" t="s">
        <v>101</v>
      </c>
      <c r="I332" s="18" t="s">
        <v>18</v>
      </c>
      <c r="J332" s="19" t="s">
        <v>19</v>
      </c>
      <c r="K332" s="18" t="s">
        <v>1303</v>
      </c>
      <c r="L332" s="18" t="s">
        <v>21</v>
      </c>
      <c r="M332" s="18" t="s">
        <v>17</v>
      </c>
      <c r="N332" s="18" t="s">
        <v>17</v>
      </c>
    </row>
    <row r="333" spans="1:14" ht="33.75" x14ac:dyDescent="0.25">
      <c r="A333" s="3" t="s">
        <v>17</v>
      </c>
      <c r="B333" s="3" t="s">
        <v>17</v>
      </c>
      <c r="C333" s="17" t="s">
        <v>774</v>
      </c>
      <c r="D333" s="18" t="s">
        <v>775</v>
      </c>
      <c r="E333" s="18" t="s">
        <v>1347</v>
      </c>
      <c r="F333" s="18" t="s">
        <v>161</v>
      </c>
      <c r="G333" s="18" t="s">
        <v>420</v>
      </c>
      <c r="H333" s="18" t="s">
        <v>101</v>
      </c>
      <c r="I333" s="18" t="s">
        <v>18</v>
      </c>
      <c r="J333" s="19" t="s">
        <v>19</v>
      </c>
      <c r="K333" s="18" t="s">
        <v>1303</v>
      </c>
      <c r="L333" s="18" t="s">
        <v>21</v>
      </c>
      <c r="M333" s="18" t="s">
        <v>17</v>
      </c>
      <c r="N333" s="18" t="s">
        <v>17</v>
      </c>
    </row>
    <row r="334" spans="1:14" ht="45" x14ac:dyDescent="0.25">
      <c r="A334" s="3" t="s">
        <v>17</v>
      </c>
      <c r="B334" s="3" t="s">
        <v>17</v>
      </c>
      <c r="C334" s="17" t="s">
        <v>776</v>
      </c>
      <c r="D334" s="18" t="s">
        <v>777</v>
      </c>
      <c r="E334" s="18" t="s">
        <v>1608</v>
      </c>
      <c r="F334" s="18" t="s">
        <v>161</v>
      </c>
      <c r="G334" s="18" t="s">
        <v>420</v>
      </c>
      <c r="H334" s="18" t="s">
        <v>101</v>
      </c>
      <c r="I334" s="18" t="s">
        <v>18</v>
      </c>
      <c r="J334" s="19" t="s">
        <v>19</v>
      </c>
      <c r="K334" s="18" t="s">
        <v>1303</v>
      </c>
      <c r="L334" s="18" t="s">
        <v>21</v>
      </c>
      <c r="M334" s="18" t="s">
        <v>17</v>
      </c>
      <c r="N334" s="18" t="s">
        <v>17</v>
      </c>
    </row>
    <row r="335" spans="1:14" ht="22.5" x14ac:dyDescent="0.25">
      <c r="A335" s="3" t="s">
        <v>17</v>
      </c>
      <c r="B335" s="3" t="s">
        <v>17</v>
      </c>
      <c r="C335" s="17" t="s">
        <v>778</v>
      </c>
      <c r="D335" s="18" t="s">
        <v>779</v>
      </c>
      <c r="E335" s="18" t="s">
        <v>1609</v>
      </c>
      <c r="F335" s="18" t="s">
        <v>161</v>
      </c>
      <c r="G335" s="18" t="s">
        <v>420</v>
      </c>
      <c r="H335" s="18" t="s">
        <v>101</v>
      </c>
      <c r="I335" s="18" t="s">
        <v>18</v>
      </c>
      <c r="J335" s="19" t="s">
        <v>19</v>
      </c>
      <c r="K335" s="18" t="s">
        <v>1303</v>
      </c>
      <c r="L335" s="18" t="s">
        <v>21</v>
      </c>
      <c r="M335" s="18" t="s">
        <v>17</v>
      </c>
      <c r="N335" s="18" t="s">
        <v>17</v>
      </c>
    </row>
    <row r="336" spans="1:14" ht="33.75" x14ac:dyDescent="0.25">
      <c r="A336" s="3" t="s">
        <v>17</v>
      </c>
      <c r="B336" s="3" t="s">
        <v>17</v>
      </c>
      <c r="C336" s="17" t="s">
        <v>780</v>
      </c>
      <c r="D336" s="18" t="s">
        <v>781</v>
      </c>
      <c r="E336" s="18" t="s">
        <v>1610</v>
      </c>
      <c r="F336" s="18" t="s">
        <v>161</v>
      </c>
      <c r="G336" s="18" t="s">
        <v>420</v>
      </c>
      <c r="H336" s="18" t="s">
        <v>101</v>
      </c>
      <c r="I336" s="18" t="s">
        <v>18</v>
      </c>
      <c r="J336" s="19" t="s">
        <v>19</v>
      </c>
      <c r="K336" s="18" t="s">
        <v>1303</v>
      </c>
      <c r="L336" s="18" t="s">
        <v>21</v>
      </c>
      <c r="M336" s="18" t="s">
        <v>17</v>
      </c>
      <c r="N336" s="18" t="s">
        <v>17</v>
      </c>
    </row>
    <row r="337" spans="1:14" ht="90" x14ac:dyDescent="0.25">
      <c r="A337" s="3" t="s">
        <v>17</v>
      </c>
      <c r="B337" s="3" t="s">
        <v>17</v>
      </c>
      <c r="C337" s="17" t="s">
        <v>782</v>
      </c>
      <c r="D337" s="18" t="s">
        <v>783</v>
      </c>
      <c r="E337" s="18" t="s">
        <v>1611</v>
      </c>
      <c r="F337" s="18" t="s">
        <v>161</v>
      </c>
      <c r="G337" s="18" t="s">
        <v>420</v>
      </c>
      <c r="H337" s="18" t="s">
        <v>101</v>
      </c>
      <c r="I337" s="18" t="s">
        <v>18</v>
      </c>
      <c r="J337" s="19" t="s">
        <v>19</v>
      </c>
      <c r="K337" s="18" t="s">
        <v>1303</v>
      </c>
      <c r="L337" s="18" t="s">
        <v>21</v>
      </c>
      <c r="M337" s="18" t="s">
        <v>17</v>
      </c>
      <c r="N337" s="18" t="s">
        <v>17</v>
      </c>
    </row>
    <row r="338" spans="1:14" ht="56.25" x14ac:dyDescent="0.25">
      <c r="A338" s="3" t="s">
        <v>17</v>
      </c>
      <c r="B338" s="3" t="s">
        <v>17</v>
      </c>
      <c r="C338" s="17" t="s">
        <v>784</v>
      </c>
      <c r="D338" s="18" t="s">
        <v>785</v>
      </c>
      <c r="E338" s="18" t="s">
        <v>1348</v>
      </c>
      <c r="F338" s="18" t="s">
        <v>135</v>
      </c>
      <c r="G338" s="18" t="s">
        <v>420</v>
      </c>
      <c r="H338" s="18" t="s">
        <v>17</v>
      </c>
      <c r="I338" s="18" t="s">
        <v>18</v>
      </c>
      <c r="J338" s="19" t="s">
        <v>19</v>
      </c>
      <c r="K338" s="18" t="s">
        <v>1303</v>
      </c>
      <c r="L338" s="18" t="s">
        <v>21</v>
      </c>
      <c r="M338" s="18" t="s">
        <v>17</v>
      </c>
      <c r="N338" s="18" t="s">
        <v>17</v>
      </c>
    </row>
    <row r="339" spans="1:14" ht="33.75" x14ac:dyDescent="0.25">
      <c r="A339" s="3" t="s">
        <v>786</v>
      </c>
      <c r="B339" s="3" t="s">
        <v>1288</v>
      </c>
      <c r="C339" s="17" t="s">
        <v>787</v>
      </c>
      <c r="D339" s="18" t="s">
        <v>788</v>
      </c>
      <c r="E339" s="18" t="s">
        <v>1302</v>
      </c>
      <c r="F339" s="18" t="s">
        <v>789</v>
      </c>
      <c r="G339" s="18" t="s">
        <v>40</v>
      </c>
      <c r="H339" s="18" t="s">
        <v>17</v>
      </c>
      <c r="I339" s="18" t="s">
        <v>18</v>
      </c>
      <c r="J339" s="19" t="s">
        <v>179</v>
      </c>
      <c r="K339" s="18" t="s">
        <v>1303</v>
      </c>
      <c r="L339" s="18" t="s">
        <v>21</v>
      </c>
      <c r="M339" s="18" t="s">
        <v>17</v>
      </c>
      <c r="N339" s="18" t="s">
        <v>17</v>
      </c>
    </row>
    <row r="340" spans="1:14" ht="247.5" x14ac:dyDescent="0.25">
      <c r="A340" s="3" t="s">
        <v>17</v>
      </c>
      <c r="B340" s="3" t="s">
        <v>17</v>
      </c>
      <c r="C340" s="17" t="s">
        <v>790</v>
      </c>
      <c r="D340" s="18" t="s">
        <v>791</v>
      </c>
      <c r="E340" s="18" t="s">
        <v>1563</v>
      </c>
      <c r="F340" s="18" t="s">
        <v>792</v>
      </c>
      <c r="G340" s="18" t="s">
        <v>40</v>
      </c>
      <c r="H340" s="18" t="s">
        <v>17</v>
      </c>
      <c r="I340" s="18" t="s">
        <v>18</v>
      </c>
      <c r="J340" s="19" t="s">
        <v>179</v>
      </c>
      <c r="K340" s="18" t="s">
        <v>1314</v>
      </c>
      <c r="L340" s="18" t="s">
        <v>21</v>
      </c>
      <c r="M340" s="17"/>
      <c r="N340" s="18" t="s">
        <v>17</v>
      </c>
    </row>
    <row r="341" spans="1:14" ht="22.5" x14ac:dyDescent="0.25">
      <c r="A341" s="3" t="s">
        <v>17</v>
      </c>
      <c r="B341" s="3" t="s">
        <v>17</v>
      </c>
      <c r="C341" s="17" t="s">
        <v>793</v>
      </c>
      <c r="D341" s="18" t="s">
        <v>794</v>
      </c>
      <c r="E341" s="18" t="s">
        <v>1311</v>
      </c>
      <c r="F341" s="18" t="s">
        <v>113</v>
      </c>
      <c r="G341" s="18" t="s">
        <v>420</v>
      </c>
      <c r="H341" s="18" t="s">
        <v>101</v>
      </c>
      <c r="I341" s="18" t="s">
        <v>18</v>
      </c>
      <c r="J341" s="19" t="s">
        <v>19</v>
      </c>
      <c r="K341" s="18" t="s">
        <v>1303</v>
      </c>
      <c r="L341" s="18" t="s">
        <v>21</v>
      </c>
      <c r="M341" s="18" t="s">
        <v>17</v>
      </c>
      <c r="N341" s="18" t="s">
        <v>17</v>
      </c>
    </row>
    <row r="342" spans="1:14" ht="33.75" x14ac:dyDescent="0.25">
      <c r="A342" s="3" t="s">
        <v>17</v>
      </c>
      <c r="B342" s="3" t="s">
        <v>17</v>
      </c>
      <c r="C342" s="17" t="s">
        <v>795</v>
      </c>
      <c r="D342" s="18" t="s">
        <v>796</v>
      </c>
      <c r="E342" s="18" t="s">
        <v>1369</v>
      </c>
      <c r="F342" s="18" t="s">
        <v>113</v>
      </c>
      <c r="G342" s="18" t="s">
        <v>420</v>
      </c>
      <c r="H342" s="18" t="s">
        <v>101</v>
      </c>
      <c r="I342" s="18" t="s">
        <v>18</v>
      </c>
      <c r="J342" s="19" t="s">
        <v>19</v>
      </c>
      <c r="K342" s="18" t="s">
        <v>1303</v>
      </c>
      <c r="L342" s="18" t="s">
        <v>21</v>
      </c>
      <c r="M342" s="18" t="s">
        <v>17</v>
      </c>
      <c r="N342" s="18" t="s">
        <v>17</v>
      </c>
    </row>
    <row r="343" spans="1:14" ht="45" x14ac:dyDescent="0.25">
      <c r="A343" s="3" t="s">
        <v>17</v>
      </c>
      <c r="B343" s="3" t="s">
        <v>17</v>
      </c>
      <c r="C343" s="17" t="s">
        <v>797</v>
      </c>
      <c r="D343" s="18" t="s">
        <v>798</v>
      </c>
      <c r="E343" s="18" t="s">
        <v>1364</v>
      </c>
      <c r="F343" s="18" t="s">
        <v>113</v>
      </c>
      <c r="G343" s="18" t="s">
        <v>420</v>
      </c>
      <c r="H343" s="18" t="s">
        <v>101</v>
      </c>
      <c r="I343" s="18" t="s">
        <v>18</v>
      </c>
      <c r="J343" s="19" t="s">
        <v>19</v>
      </c>
      <c r="K343" s="18" t="s">
        <v>1303</v>
      </c>
      <c r="L343" s="18" t="s">
        <v>21</v>
      </c>
      <c r="M343" s="18" t="s">
        <v>17</v>
      </c>
      <c r="N343" s="18" t="s">
        <v>17</v>
      </c>
    </row>
    <row r="344" spans="1:14" ht="202.5" x14ac:dyDescent="0.25">
      <c r="A344" s="3" t="s">
        <v>17</v>
      </c>
      <c r="B344" s="3" t="s">
        <v>17</v>
      </c>
      <c r="C344" s="17" t="s">
        <v>799</v>
      </c>
      <c r="D344" s="18" t="s">
        <v>800</v>
      </c>
      <c r="E344" s="18" t="s">
        <v>1397</v>
      </c>
      <c r="F344" s="18" t="s">
        <v>801</v>
      </c>
      <c r="G344" s="18" t="s">
        <v>420</v>
      </c>
      <c r="H344" s="18" t="s">
        <v>17</v>
      </c>
      <c r="I344" s="18" t="s">
        <v>18</v>
      </c>
      <c r="J344" s="19" t="s">
        <v>179</v>
      </c>
      <c r="K344" s="18" t="s">
        <v>1300</v>
      </c>
      <c r="L344" s="18" t="s">
        <v>21</v>
      </c>
      <c r="M344" s="17" t="s">
        <v>1367</v>
      </c>
      <c r="N344" s="18" t="s">
        <v>17</v>
      </c>
    </row>
    <row r="345" spans="1:14" x14ac:dyDescent="0.25">
      <c r="A345" s="3" t="s">
        <v>17</v>
      </c>
      <c r="B345" s="3" t="s">
        <v>17</v>
      </c>
      <c r="C345" s="17" t="s">
        <v>802</v>
      </c>
      <c r="D345" s="18" t="s">
        <v>803</v>
      </c>
      <c r="E345" s="18"/>
      <c r="F345" s="18" t="s">
        <v>161</v>
      </c>
      <c r="G345" s="18" t="s">
        <v>420</v>
      </c>
      <c r="H345" s="18" t="s">
        <v>101</v>
      </c>
      <c r="I345" s="18" t="s">
        <v>18</v>
      </c>
      <c r="J345" s="19" t="s">
        <v>19</v>
      </c>
      <c r="K345" s="18" t="s">
        <v>1300</v>
      </c>
      <c r="L345" s="18" t="s">
        <v>21</v>
      </c>
      <c r="M345" s="18" t="s">
        <v>17</v>
      </c>
      <c r="N345" s="18" t="s">
        <v>17</v>
      </c>
    </row>
    <row r="346" spans="1:14" ht="22.5" x14ac:dyDescent="0.25">
      <c r="A346" s="3" t="s">
        <v>17</v>
      </c>
      <c r="B346" s="3" t="s">
        <v>17</v>
      </c>
      <c r="C346" s="17" t="s">
        <v>804</v>
      </c>
      <c r="D346" s="18" t="s">
        <v>805</v>
      </c>
      <c r="E346" s="18"/>
      <c r="F346" s="18" t="s">
        <v>113</v>
      </c>
      <c r="G346" s="18" t="s">
        <v>420</v>
      </c>
      <c r="H346" s="18" t="s">
        <v>101</v>
      </c>
      <c r="I346" s="18" t="s">
        <v>18</v>
      </c>
      <c r="J346" s="19" t="s">
        <v>19</v>
      </c>
      <c r="K346" s="18" t="s">
        <v>1300</v>
      </c>
      <c r="L346" s="18" t="s">
        <v>21</v>
      </c>
      <c r="M346" s="18" t="s">
        <v>17</v>
      </c>
      <c r="N346" s="18" t="s">
        <v>17</v>
      </c>
    </row>
    <row r="347" spans="1:14" ht="112.5" x14ac:dyDescent="0.25">
      <c r="A347" s="3" t="s">
        <v>17</v>
      </c>
      <c r="B347" s="3" t="s">
        <v>17</v>
      </c>
      <c r="C347" s="17" t="s">
        <v>806</v>
      </c>
      <c r="D347" s="18" t="s">
        <v>807</v>
      </c>
      <c r="E347" s="18" t="s">
        <v>1398</v>
      </c>
      <c r="F347" s="18" t="s">
        <v>113</v>
      </c>
      <c r="G347" s="18" t="s">
        <v>420</v>
      </c>
      <c r="H347" s="18" t="s">
        <v>101</v>
      </c>
      <c r="I347" s="18" t="s">
        <v>18</v>
      </c>
      <c r="J347" s="19" t="s">
        <v>179</v>
      </c>
      <c r="K347" s="18" t="s">
        <v>1300</v>
      </c>
      <c r="L347" s="18" t="s">
        <v>21</v>
      </c>
      <c r="M347" s="17" t="s">
        <v>1370</v>
      </c>
      <c r="N347" s="18" t="s">
        <v>17</v>
      </c>
    </row>
    <row r="348" spans="1:14" x14ac:dyDescent="0.25">
      <c r="A348" s="3" t="s">
        <v>17</v>
      </c>
      <c r="B348" s="3" t="s">
        <v>17</v>
      </c>
      <c r="C348" s="17" t="s">
        <v>808</v>
      </c>
      <c r="D348" s="18" t="s">
        <v>809</v>
      </c>
      <c r="E348" s="18"/>
      <c r="F348" s="18" t="s">
        <v>113</v>
      </c>
      <c r="G348" s="18" t="s">
        <v>420</v>
      </c>
      <c r="H348" s="18" t="s">
        <v>101</v>
      </c>
      <c r="I348" s="18" t="s">
        <v>18</v>
      </c>
      <c r="J348" s="19" t="s">
        <v>19</v>
      </c>
      <c r="K348" s="18" t="s">
        <v>1300</v>
      </c>
      <c r="L348" s="18" t="s">
        <v>21</v>
      </c>
      <c r="M348" s="18" t="s">
        <v>17</v>
      </c>
      <c r="N348" s="18" t="s">
        <v>17</v>
      </c>
    </row>
    <row r="349" spans="1:14" ht="101.25" x14ac:dyDescent="0.25">
      <c r="A349" s="3" t="s">
        <v>17</v>
      </c>
      <c r="B349" s="3" t="s">
        <v>17</v>
      </c>
      <c r="C349" s="17" t="s">
        <v>810</v>
      </c>
      <c r="D349" s="18" t="s">
        <v>811</v>
      </c>
      <c r="E349" s="21" t="s">
        <v>1368</v>
      </c>
      <c r="F349" s="18" t="s">
        <v>113</v>
      </c>
      <c r="G349" s="18" t="s">
        <v>420</v>
      </c>
      <c r="H349" s="18" t="s">
        <v>101</v>
      </c>
      <c r="I349" s="18" t="s">
        <v>18</v>
      </c>
      <c r="J349" s="19" t="s">
        <v>179</v>
      </c>
      <c r="K349" s="18" t="s">
        <v>1300</v>
      </c>
      <c r="L349" s="18" t="s">
        <v>21</v>
      </c>
      <c r="M349" s="17" t="s">
        <v>1330</v>
      </c>
      <c r="N349" s="18" t="s">
        <v>17</v>
      </c>
    </row>
    <row r="350" spans="1:14" ht="67.5" x14ac:dyDescent="0.25">
      <c r="A350" s="3" t="s">
        <v>17</v>
      </c>
      <c r="B350" s="3" t="s">
        <v>17</v>
      </c>
      <c r="C350" s="17" t="s">
        <v>812</v>
      </c>
      <c r="D350" s="18" t="s">
        <v>813</v>
      </c>
      <c r="E350" s="18" t="s">
        <v>1329</v>
      </c>
      <c r="F350" s="18" t="s">
        <v>73</v>
      </c>
      <c r="G350" s="18" t="s">
        <v>420</v>
      </c>
      <c r="H350" s="18" t="s">
        <v>101</v>
      </c>
      <c r="I350" s="18" t="s">
        <v>18</v>
      </c>
      <c r="J350" s="19" t="s">
        <v>179</v>
      </c>
      <c r="K350" s="18" t="s">
        <v>1300</v>
      </c>
      <c r="L350" s="18" t="s">
        <v>21</v>
      </c>
      <c r="M350" s="17" t="s">
        <v>1319</v>
      </c>
      <c r="N350" s="18" t="s">
        <v>17</v>
      </c>
    </row>
    <row r="351" spans="1:14" ht="22.5" x14ac:dyDescent="0.25">
      <c r="A351" s="3" t="s">
        <v>17</v>
      </c>
      <c r="B351" s="3" t="s">
        <v>17</v>
      </c>
      <c r="C351" s="17" t="s">
        <v>814</v>
      </c>
      <c r="D351" s="18" t="s">
        <v>815</v>
      </c>
      <c r="E351" s="18" t="s">
        <v>1564</v>
      </c>
      <c r="F351" s="18" t="s">
        <v>306</v>
      </c>
      <c r="G351" s="18" t="s">
        <v>420</v>
      </c>
      <c r="H351" s="18" t="s">
        <v>101</v>
      </c>
      <c r="I351" s="18" t="s">
        <v>18</v>
      </c>
      <c r="J351" s="19" t="s">
        <v>179</v>
      </c>
      <c r="K351" s="18" t="s">
        <v>1305</v>
      </c>
      <c r="L351" s="18" t="s">
        <v>21</v>
      </c>
      <c r="M351" s="18" t="s">
        <v>17</v>
      </c>
      <c r="N351" s="18" t="s">
        <v>17</v>
      </c>
    </row>
    <row r="352" spans="1:14" ht="202.5" x14ac:dyDescent="0.25">
      <c r="A352" s="3" t="s">
        <v>17</v>
      </c>
      <c r="B352" s="3" t="s">
        <v>17</v>
      </c>
      <c r="C352" s="17" t="s">
        <v>816</v>
      </c>
      <c r="D352" s="18" t="s">
        <v>817</v>
      </c>
      <c r="E352" s="18" t="s">
        <v>1483</v>
      </c>
      <c r="F352" s="18" t="s">
        <v>306</v>
      </c>
      <c r="G352" s="18" t="s">
        <v>420</v>
      </c>
      <c r="H352" s="18" t="s">
        <v>101</v>
      </c>
      <c r="I352" s="18" t="s">
        <v>18</v>
      </c>
      <c r="J352" s="19" t="s">
        <v>179</v>
      </c>
      <c r="K352" s="18" t="s">
        <v>1300</v>
      </c>
      <c r="L352" s="18" t="s">
        <v>21</v>
      </c>
      <c r="M352" s="17" t="s">
        <v>1484</v>
      </c>
      <c r="N352" s="18" t="s">
        <v>17</v>
      </c>
    </row>
    <row r="353" spans="1:14" ht="78.75" x14ac:dyDescent="0.25">
      <c r="A353" s="3" t="s">
        <v>17</v>
      </c>
      <c r="B353" s="3" t="s">
        <v>17</v>
      </c>
      <c r="C353" s="17" t="s">
        <v>818</v>
      </c>
      <c r="D353" s="18" t="s">
        <v>819</v>
      </c>
      <c r="E353" s="18" t="s">
        <v>1485</v>
      </c>
      <c r="F353" s="18" t="s">
        <v>306</v>
      </c>
      <c r="G353" s="18" t="s">
        <v>420</v>
      </c>
      <c r="H353" s="18" t="s">
        <v>101</v>
      </c>
      <c r="I353" s="18" t="s">
        <v>18</v>
      </c>
      <c r="J353" s="19" t="s">
        <v>19</v>
      </c>
      <c r="K353" s="18" t="s">
        <v>1300</v>
      </c>
      <c r="L353" s="18" t="s">
        <v>21</v>
      </c>
      <c r="M353" s="17" t="s">
        <v>1486</v>
      </c>
      <c r="N353" s="18" t="s">
        <v>17</v>
      </c>
    </row>
    <row r="354" spans="1:14" ht="112.5" x14ac:dyDescent="0.25">
      <c r="A354" s="3" t="s">
        <v>17</v>
      </c>
      <c r="B354" s="3" t="s">
        <v>17</v>
      </c>
      <c r="C354" s="17" t="s">
        <v>820</v>
      </c>
      <c r="D354" s="18" t="s">
        <v>821</v>
      </c>
      <c r="E354" s="18" t="s">
        <v>1371</v>
      </c>
      <c r="F354" s="18" t="s">
        <v>306</v>
      </c>
      <c r="G354" s="18" t="s">
        <v>420</v>
      </c>
      <c r="H354" s="18" t="s">
        <v>101</v>
      </c>
      <c r="I354" s="18" t="s">
        <v>18</v>
      </c>
      <c r="J354" s="19" t="s">
        <v>19</v>
      </c>
      <c r="K354" s="18" t="s">
        <v>1300</v>
      </c>
      <c r="L354" s="18" t="s">
        <v>21</v>
      </c>
      <c r="M354" s="17" t="s">
        <v>1365</v>
      </c>
      <c r="N354" s="18" t="s">
        <v>17</v>
      </c>
    </row>
    <row r="355" spans="1:14" ht="56.25" x14ac:dyDescent="0.25">
      <c r="A355" s="3" t="s">
        <v>17</v>
      </c>
      <c r="B355" s="3" t="s">
        <v>17</v>
      </c>
      <c r="C355" s="17" t="s">
        <v>822</v>
      </c>
      <c r="D355" s="18" t="s">
        <v>823</v>
      </c>
      <c r="E355" s="18" t="s">
        <v>1372</v>
      </c>
      <c r="F355" s="18" t="s">
        <v>184</v>
      </c>
      <c r="G355" s="18" t="s">
        <v>420</v>
      </c>
      <c r="H355" s="18" t="s">
        <v>101</v>
      </c>
      <c r="I355" s="18" t="s">
        <v>18</v>
      </c>
      <c r="J355" s="19" t="s">
        <v>19</v>
      </c>
      <c r="K355" s="18" t="s">
        <v>1303</v>
      </c>
      <c r="L355" s="18" t="s">
        <v>21</v>
      </c>
      <c r="M355" s="17" t="s">
        <v>1308</v>
      </c>
      <c r="N355" s="18" t="s">
        <v>17</v>
      </c>
    </row>
    <row r="356" spans="1:14" ht="33.75" x14ac:dyDescent="0.25">
      <c r="A356" s="3" t="s">
        <v>17</v>
      </c>
      <c r="B356" s="3" t="s">
        <v>17</v>
      </c>
      <c r="C356" s="17" t="s">
        <v>824</v>
      </c>
      <c r="D356" s="18" t="s">
        <v>825</v>
      </c>
      <c r="E356" s="18" t="s">
        <v>1363</v>
      </c>
      <c r="F356" s="18" t="s">
        <v>306</v>
      </c>
      <c r="G356" s="18" t="s">
        <v>420</v>
      </c>
      <c r="H356" s="18" t="s">
        <v>101</v>
      </c>
      <c r="I356" s="18" t="s">
        <v>18</v>
      </c>
      <c r="J356" s="19" t="s">
        <v>19</v>
      </c>
      <c r="K356" s="18" t="s">
        <v>1300</v>
      </c>
      <c r="L356" s="18" t="s">
        <v>21</v>
      </c>
      <c r="M356" s="17" t="s">
        <v>1320</v>
      </c>
      <c r="N356" s="18" t="s">
        <v>17</v>
      </c>
    </row>
    <row r="357" spans="1:14" x14ac:dyDescent="0.25">
      <c r="A357" s="3" t="s">
        <v>17</v>
      </c>
      <c r="B357" s="3" t="s">
        <v>17</v>
      </c>
      <c r="C357" s="17" t="s">
        <v>826</v>
      </c>
      <c r="D357" s="18" t="s">
        <v>827</v>
      </c>
      <c r="E357" s="18"/>
      <c r="F357" s="18" t="s">
        <v>306</v>
      </c>
      <c r="G357" s="18" t="s">
        <v>420</v>
      </c>
      <c r="H357" s="18" t="s">
        <v>101</v>
      </c>
      <c r="I357" s="18" t="s">
        <v>18</v>
      </c>
      <c r="J357" s="19" t="s">
        <v>19</v>
      </c>
      <c r="K357" s="18" t="s">
        <v>1300</v>
      </c>
      <c r="L357" s="18" t="s">
        <v>21</v>
      </c>
      <c r="M357" s="18" t="s">
        <v>17</v>
      </c>
      <c r="N357" s="18" t="s">
        <v>17</v>
      </c>
    </row>
    <row r="358" spans="1:14" ht="135" x14ac:dyDescent="0.25">
      <c r="A358" s="3" t="s">
        <v>17</v>
      </c>
      <c r="B358" s="3" t="s">
        <v>17</v>
      </c>
      <c r="C358" s="17" t="s">
        <v>828</v>
      </c>
      <c r="D358" s="18" t="s">
        <v>829</v>
      </c>
      <c r="E358" s="21" t="s">
        <v>1403</v>
      </c>
      <c r="F358" s="18" t="s">
        <v>801</v>
      </c>
      <c r="G358" s="18" t="s">
        <v>420</v>
      </c>
      <c r="H358" s="18" t="s">
        <v>17</v>
      </c>
      <c r="I358" s="18" t="s">
        <v>18</v>
      </c>
      <c r="J358" s="19" t="s">
        <v>179</v>
      </c>
      <c r="K358" s="18" t="s">
        <v>1300</v>
      </c>
      <c r="L358" s="18" t="s">
        <v>21</v>
      </c>
      <c r="M358" s="17" t="s">
        <v>1373</v>
      </c>
      <c r="N358" s="18" t="s">
        <v>17</v>
      </c>
    </row>
    <row r="359" spans="1:14" ht="78.75" x14ac:dyDescent="0.25">
      <c r="A359" s="3" t="s">
        <v>17</v>
      </c>
      <c r="B359" s="3" t="s">
        <v>17</v>
      </c>
      <c r="C359" s="17" t="s">
        <v>830</v>
      </c>
      <c r="D359" s="18" t="s">
        <v>831</v>
      </c>
      <c r="E359" s="18" t="s">
        <v>1396</v>
      </c>
      <c r="F359" s="18" t="s">
        <v>801</v>
      </c>
      <c r="G359" s="18" t="s">
        <v>420</v>
      </c>
      <c r="H359" s="18" t="s">
        <v>17</v>
      </c>
      <c r="I359" s="18" t="s">
        <v>18</v>
      </c>
      <c r="J359" s="19" t="s">
        <v>19</v>
      </c>
      <c r="K359" s="18" t="s">
        <v>1300</v>
      </c>
      <c r="L359" s="18" t="s">
        <v>21</v>
      </c>
      <c r="M359" s="17" t="s">
        <v>1374</v>
      </c>
      <c r="N359" s="18" t="s">
        <v>17</v>
      </c>
    </row>
    <row r="360" spans="1:14" ht="22.5" x14ac:dyDescent="0.25">
      <c r="A360" s="3" t="s">
        <v>17</v>
      </c>
      <c r="B360" s="3" t="s">
        <v>17</v>
      </c>
      <c r="C360" s="17" t="s">
        <v>832</v>
      </c>
      <c r="D360" s="18" t="s">
        <v>833</v>
      </c>
      <c r="E360" s="18" t="s">
        <v>1366</v>
      </c>
      <c r="F360" s="18" t="s">
        <v>154</v>
      </c>
      <c r="G360" s="18" t="s">
        <v>420</v>
      </c>
      <c r="H360" s="18" t="s">
        <v>101</v>
      </c>
      <c r="I360" s="18" t="s">
        <v>18</v>
      </c>
      <c r="J360" s="19" t="s">
        <v>19</v>
      </c>
      <c r="K360" s="18" t="s">
        <v>1300</v>
      </c>
      <c r="L360" s="18" t="s">
        <v>21</v>
      </c>
      <c r="M360" s="18" t="s">
        <v>17</v>
      </c>
      <c r="N360" s="18" t="s">
        <v>17</v>
      </c>
    </row>
    <row r="361" spans="1:14" x14ac:dyDescent="0.25">
      <c r="A361" s="3" t="s">
        <v>17</v>
      </c>
      <c r="B361" s="3" t="s">
        <v>17</v>
      </c>
      <c r="C361" s="17" t="s">
        <v>834</v>
      </c>
      <c r="D361" s="18" t="s">
        <v>835</v>
      </c>
      <c r="E361" s="18"/>
      <c r="F361" s="18" t="s">
        <v>154</v>
      </c>
      <c r="G361" s="18" t="s">
        <v>420</v>
      </c>
      <c r="H361" s="18" t="s">
        <v>101</v>
      </c>
      <c r="I361" s="18" t="s">
        <v>18</v>
      </c>
      <c r="J361" s="19" t="s">
        <v>19</v>
      </c>
      <c r="K361" s="18" t="s">
        <v>1300</v>
      </c>
      <c r="L361" s="18" t="s">
        <v>21</v>
      </c>
      <c r="M361" s="18" t="s">
        <v>17</v>
      </c>
      <c r="N361" s="18" t="s">
        <v>17</v>
      </c>
    </row>
    <row r="362" spans="1:14" x14ac:dyDescent="0.25">
      <c r="A362" s="3" t="s">
        <v>17</v>
      </c>
      <c r="B362" s="3" t="s">
        <v>17</v>
      </c>
      <c r="C362" s="17" t="s">
        <v>836</v>
      </c>
      <c r="D362" s="18" t="s">
        <v>837</v>
      </c>
      <c r="E362" s="18"/>
      <c r="F362" s="18" t="s">
        <v>154</v>
      </c>
      <c r="G362" s="18" t="s">
        <v>420</v>
      </c>
      <c r="H362" s="18" t="s">
        <v>101</v>
      </c>
      <c r="I362" s="18" t="s">
        <v>18</v>
      </c>
      <c r="J362" s="19" t="s">
        <v>19</v>
      </c>
      <c r="K362" s="18" t="s">
        <v>1300</v>
      </c>
      <c r="L362" s="18" t="s">
        <v>21</v>
      </c>
      <c r="M362" s="18" t="s">
        <v>17</v>
      </c>
      <c r="N362" s="18" t="s">
        <v>17</v>
      </c>
    </row>
    <row r="363" spans="1:14" ht="30" x14ac:dyDescent="0.25">
      <c r="A363" s="3" t="s">
        <v>17</v>
      </c>
      <c r="B363" s="3" t="s">
        <v>17</v>
      </c>
      <c r="C363" s="17" t="s">
        <v>838</v>
      </c>
      <c r="D363" s="18" t="s">
        <v>839</v>
      </c>
      <c r="E363" s="18" t="s">
        <v>1377</v>
      </c>
      <c r="F363" s="18" t="s">
        <v>161</v>
      </c>
      <c r="G363" s="18" t="s">
        <v>420</v>
      </c>
      <c r="H363" s="18" t="s">
        <v>101</v>
      </c>
      <c r="I363" s="18" t="s">
        <v>18</v>
      </c>
      <c r="J363" s="19" t="s">
        <v>179</v>
      </c>
      <c r="K363" s="18" t="s">
        <v>1300</v>
      </c>
      <c r="L363" s="18" t="s">
        <v>21</v>
      </c>
      <c r="M363" s="17" t="s">
        <v>1376</v>
      </c>
      <c r="N363" s="18" t="s">
        <v>17</v>
      </c>
    </row>
    <row r="364" spans="1:14" ht="33.75" x14ac:dyDescent="0.25">
      <c r="A364" s="3" t="s">
        <v>17</v>
      </c>
      <c r="B364" s="3" t="s">
        <v>17</v>
      </c>
      <c r="C364" s="17" t="s">
        <v>840</v>
      </c>
      <c r="D364" s="18" t="s">
        <v>841</v>
      </c>
      <c r="E364" s="18" t="s">
        <v>1404</v>
      </c>
      <c r="F364" s="18" t="s">
        <v>113</v>
      </c>
      <c r="G364" s="18" t="s">
        <v>420</v>
      </c>
      <c r="H364" s="18" t="s">
        <v>101</v>
      </c>
      <c r="I364" s="18" t="s">
        <v>18</v>
      </c>
      <c r="J364" s="19" t="s">
        <v>19</v>
      </c>
      <c r="K364" s="18" t="s">
        <v>1300</v>
      </c>
      <c r="L364" s="18" t="s">
        <v>21</v>
      </c>
      <c r="M364" s="17" t="s">
        <v>1375</v>
      </c>
      <c r="N364" s="18" t="s">
        <v>17</v>
      </c>
    </row>
    <row r="365" spans="1:14" ht="22.5" x14ac:dyDescent="0.25">
      <c r="A365" s="3" t="s">
        <v>17</v>
      </c>
      <c r="B365" s="3" t="s">
        <v>17</v>
      </c>
      <c r="C365" s="17" t="s">
        <v>842</v>
      </c>
      <c r="D365" s="18" t="s">
        <v>843</v>
      </c>
      <c r="E365" s="18" t="s">
        <v>1310</v>
      </c>
      <c r="F365" s="18" t="s">
        <v>166</v>
      </c>
      <c r="G365" s="18" t="s">
        <v>420</v>
      </c>
      <c r="H365" s="18" t="s">
        <v>101</v>
      </c>
      <c r="I365" s="18" t="s">
        <v>18</v>
      </c>
      <c r="J365" s="19" t="s">
        <v>19</v>
      </c>
      <c r="K365" s="18" t="s">
        <v>1300</v>
      </c>
      <c r="L365" s="18" t="s">
        <v>21</v>
      </c>
      <c r="M365" s="18" t="s">
        <v>17</v>
      </c>
      <c r="N365" s="18" t="s">
        <v>17</v>
      </c>
    </row>
    <row r="366" spans="1:14" ht="90" x14ac:dyDescent="0.25">
      <c r="A366" s="3" t="s">
        <v>17</v>
      </c>
      <c r="B366" s="3" t="s">
        <v>17</v>
      </c>
      <c r="C366" s="17" t="s">
        <v>844</v>
      </c>
      <c r="D366" s="18" t="s">
        <v>845</v>
      </c>
      <c r="E366" s="18" t="s">
        <v>1482</v>
      </c>
      <c r="F366" s="18" t="s">
        <v>332</v>
      </c>
      <c r="G366" s="18" t="s">
        <v>420</v>
      </c>
      <c r="H366" s="18" t="s">
        <v>101</v>
      </c>
      <c r="I366" s="18" t="s">
        <v>18</v>
      </c>
      <c r="J366" s="19" t="s">
        <v>19</v>
      </c>
      <c r="K366" s="18" t="s">
        <v>1300</v>
      </c>
      <c r="L366" s="18" t="s">
        <v>21</v>
      </c>
      <c r="M366" s="17" t="s">
        <v>1405</v>
      </c>
      <c r="N366" s="18" t="s">
        <v>17</v>
      </c>
    </row>
    <row r="367" spans="1:14" ht="33.75" x14ac:dyDescent="0.25">
      <c r="A367" s="3" t="s">
        <v>17</v>
      </c>
      <c r="B367" s="3" t="s">
        <v>17</v>
      </c>
      <c r="C367" s="17" t="s">
        <v>846</v>
      </c>
      <c r="D367" s="18" t="s">
        <v>847</v>
      </c>
      <c r="E367" s="18" t="s">
        <v>1362</v>
      </c>
      <c r="F367" s="18" t="s">
        <v>332</v>
      </c>
      <c r="G367" s="18" t="s">
        <v>420</v>
      </c>
      <c r="H367" s="18" t="s">
        <v>101</v>
      </c>
      <c r="I367" s="18" t="s">
        <v>18</v>
      </c>
      <c r="J367" s="19" t="s">
        <v>19</v>
      </c>
      <c r="K367" s="18" t="s">
        <v>1300</v>
      </c>
      <c r="L367" s="18" t="s">
        <v>21</v>
      </c>
      <c r="M367" s="17" t="s">
        <v>1356</v>
      </c>
      <c r="N367" s="18" t="s">
        <v>17</v>
      </c>
    </row>
    <row r="368" spans="1:14" x14ac:dyDescent="0.25">
      <c r="A368" s="3" t="s">
        <v>17</v>
      </c>
      <c r="B368" s="3" t="s">
        <v>17</v>
      </c>
      <c r="C368" s="17" t="s">
        <v>848</v>
      </c>
      <c r="D368" s="18" t="s">
        <v>849</v>
      </c>
      <c r="E368" s="18"/>
      <c r="F368" s="18" t="s">
        <v>332</v>
      </c>
      <c r="G368" s="18" t="s">
        <v>420</v>
      </c>
      <c r="H368" s="18" t="s">
        <v>101</v>
      </c>
      <c r="I368" s="18" t="s">
        <v>18</v>
      </c>
      <c r="J368" s="19" t="s">
        <v>19</v>
      </c>
      <c r="K368" s="18" t="s">
        <v>1300</v>
      </c>
      <c r="L368" s="18" t="s">
        <v>21</v>
      </c>
      <c r="M368" s="18" t="s">
        <v>17</v>
      </c>
      <c r="N368" s="18" t="s">
        <v>17</v>
      </c>
    </row>
    <row r="369" spans="1:14" s="23" customFormat="1" ht="90" x14ac:dyDescent="0.25">
      <c r="A369" s="22"/>
      <c r="B369" s="22"/>
      <c r="C369" s="17" t="s">
        <v>1316</v>
      </c>
      <c r="D369" s="18" t="s">
        <v>1317</v>
      </c>
      <c r="E369" s="18" t="s">
        <v>1481</v>
      </c>
      <c r="F369" s="18" t="s">
        <v>1318</v>
      </c>
      <c r="G369" s="18" t="s">
        <v>69</v>
      </c>
      <c r="H369" s="18" t="s">
        <v>101</v>
      </c>
      <c r="I369" s="18" t="s">
        <v>19</v>
      </c>
      <c r="J369" s="19" t="s">
        <v>19</v>
      </c>
      <c r="K369" s="18" t="s">
        <v>1300</v>
      </c>
      <c r="L369" s="18"/>
      <c r="M369" s="17" t="s">
        <v>1378</v>
      </c>
      <c r="N369" s="18"/>
    </row>
    <row r="370" spans="1:14" ht="33.75" x14ac:dyDescent="0.25">
      <c r="A370" s="3" t="s">
        <v>850</v>
      </c>
      <c r="B370" s="3" t="s">
        <v>1289</v>
      </c>
      <c r="C370" s="17" t="s">
        <v>851</v>
      </c>
      <c r="D370" s="18" t="s">
        <v>852</v>
      </c>
      <c r="E370" s="18" t="s">
        <v>1301</v>
      </c>
      <c r="F370" s="18" t="s">
        <v>853</v>
      </c>
      <c r="G370" s="18" t="s">
        <v>40</v>
      </c>
      <c r="H370" s="18" t="s">
        <v>17</v>
      </c>
      <c r="I370" s="18" t="s">
        <v>18</v>
      </c>
      <c r="J370" s="19" t="s">
        <v>179</v>
      </c>
      <c r="K370" s="18" t="s">
        <v>1306</v>
      </c>
      <c r="L370" s="18" t="s">
        <v>21</v>
      </c>
      <c r="M370" s="18" t="s">
        <v>17</v>
      </c>
      <c r="N370" s="18" t="s">
        <v>17</v>
      </c>
    </row>
    <row r="371" spans="1:14" ht="22.5" x14ac:dyDescent="0.25">
      <c r="A371" s="3" t="s">
        <v>17</v>
      </c>
      <c r="B371" s="3" t="s">
        <v>17</v>
      </c>
      <c r="C371" s="17" t="s">
        <v>854</v>
      </c>
      <c r="D371" s="18" t="s">
        <v>855</v>
      </c>
      <c r="E371" s="18" t="s">
        <v>1302</v>
      </c>
      <c r="F371" s="18" t="s">
        <v>856</v>
      </c>
      <c r="G371" s="18" t="s">
        <v>40</v>
      </c>
      <c r="H371" s="18" t="s">
        <v>17</v>
      </c>
      <c r="I371" s="18" t="s">
        <v>18</v>
      </c>
      <c r="J371" s="19" t="s">
        <v>179</v>
      </c>
      <c r="K371" s="18" t="s">
        <v>1303</v>
      </c>
      <c r="L371" s="18" t="s">
        <v>21</v>
      </c>
      <c r="M371" s="18" t="s">
        <v>17</v>
      </c>
      <c r="N371" s="18" t="s">
        <v>17</v>
      </c>
    </row>
    <row r="372" spans="1:14" ht="33.75" x14ac:dyDescent="0.25">
      <c r="A372" s="3" t="s">
        <v>17</v>
      </c>
      <c r="B372" s="3" t="s">
        <v>17</v>
      </c>
      <c r="C372" s="17" t="s">
        <v>857</v>
      </c>
      <c r="D372" s="18" t="s">
        <v>858</v>
      </c>
      <c r="E372" s="18" t="s">
        <v>1503</v>
      </c>
      <c r="F372" s="18" t="s">
        <v>859</v>
      </c>
      <c r="G372" s="18" t="s">
        <v>420</v>
      </c>
      <c r="H372" s="18" t="s">
        <v>101</v>
      </c>
      <c r="I372" s="18" t="s">
        <v>18</v>
      </c>
      <c r="J372" s="19" t="s">
        <v>19</v>
      </c>
      <c r="K372" s="18" t="s">
        <v>1300</v>
      </c>
      <c r="L372" s="18" t="s">
        <v>21</v>
      </c>
      <c r="M372" s="17" t="s">
        <v>1380</v>
      </c>
      <c r="N372" s="18" t="s">
        <v>17</v>
      </c>
    </row>
    <row r="373" spans="1:14" ht="33.75" x14ac:dyDescent="0.25">
      <c r="A373" s="3" t="s">
        <v>17</v>
      </c>
      <c r="B373" s="3" t="s">
        <v>17</v>
      </c>
      <c r="C373" s="17" t="s">
        <v>860</v>
      </c>
      <c r="D373" s="18" t="s">
        <v>861</v>
      </c>
      <c r="E373" s="18" t="s">
        <v>1503</v>
      </c>
      <c r="F373" s="18" t="s">
        <v>859</v>
      </c>
      <c r="G373" s="18" t="s">
        <v>420</v>
      </c>
      <c r="H373" s="18" t="s">
        <v>101</v>
      </c>
      <c r="I373" s="18" t="s">
        <v>18</v>
      </c>
      <c r="J373" s="19" t="s">
        <v>19</v>
      </c>
      <c r="K373" s="18" t="s">
        <v>1300</v>
      </c>
      <c r="L373" s="18" t="s">
        <v>21</v>
      </c>
      <c r="M373" s="17" t="s">
        <v>1379</v>
      </c>
      <c r="N373" s="18" t="s">
        <v>17</v>
      </c>
    </row>
    <row r="374" spans="1:14" ht="90" x14ac:dyDescent="0.25">
      <c r="A374" s="3" t="s">
        <v>17</v>
      </c>
      <c r="B374" s="3" t="s">
        <v>17</v>
      </c>
      <c r="C374" s="17" t="s">
        <v>862</v>
      </c>
      <c r="D374" s="18" t="s">
        <v>863</v>
      </c>
      <c r="E374" s="18" t="s">
        <v>1382</v>
      </c>
      <c r="F374" s="18" t="s">
        <v>864</v>
      </c>
      <c r="G374" s="18" t="s">
        <v>420</v>
      </c>
      <c r="H374" s="18" t="s">
        <v>101</v>
      </c>
      <c r="I374" s="18" t="s">
        <v>18</v>
      </c>
      <c r="J374" s="19" t="s">
        <v>19</v>
      </c>
      <c r="K374" s="18" t="s">
        <v>1303</v>
      </c>
      <c r="L374" s="18" t="s">
        <v>21</v>
      </c>
      <c r="M374" s="17"/>
      <c r="N374" s="18" t="s">
        <v>17</v>
      </c>
    </row>
    <row r="375" spans="1:14" ht="67.5" x14ac:dyDescent="0.25">
      <c r="A375" s="3" t="s">
        <v>17</v>
      </c>
      <c r="B375" s="3" t="s">
        <v>17</v>
      </c>
      <c r="C375" s="17" t="s">
        <v>865</v>
      </c>
      <c r="D375" s="18" t="s">
        <v>866</v>
      </c>
      <c r="E375" s="18" t="s">
        <v>1401</v>
      </c>
      <c r="F375" s="18" t="s">
        <v>113</v>
      </c>
      <c r="G375" s="18" t="s">
        <v>420</v>
      </c>
      <c r="H375" s="18" t="s">
        <v>101</v>
      </c>
      <c r="I375" s="18" t="s">
        <v>18</v>
      </c>
      <c r="J375" s="19" t="s">
        <v>19</v>
      </c>
      <c r="K375" s="18" t="s">
        <v>1300</v>
      </c>
      <c r="L375" s="18" t="s">
        <v>21</v>
      </c>
      <c r="M375" s="17" t="s">
        <v>1383</v>
      </c>
      <c r="N375" s="18" t="s">
        <v>17</v>
      </c>
    </row>
    <row r="376" spans="1:14" ht="67.5" x14ac:dyDescent="0.25">
      <c r="A376" s="3" t="s">
        <v>17</v>
      </c>
      <c r="B376" s="3" t="s">
        <v>17</v>
      </c>
      <c r="C376" s="17" t="s">
        <v>867</v>
      </c>
      <c r="D376" s="18" t="s">
        <v>868</v>
      </c>
      <c r="E376" s="18" t="s">
        <v>1487</v>
      </c>
      <c r="F376" s="18" t="s">
        <v>113</v>
      </c>
      <c r="G376" s="18" t="s">
        <v>420</v>
      </c>
      <c r="H376" s="18" t="s">
        <v>101</v>
      </c>
      <c r="I376" s="18" t="s">
        <v>18</v>
      </c>
      <c r="J376" s="19" t="s">
        <v>19</v>
      </c>
      <c r="K376" s="18" t="s">
        <v>1303</v>
      </c>
      <c r="L376" s="18" t="s">
        <v>21</v>
      </c>
      <c r="M376" s="17" t="s">
        <v>1325</v>
      </c>
      <c r="N376" s="18" t="s">
        <v>17</v>
      </c>
    </row>
    <row r="377" spans="1:14" ht="45" x14ac:dyDescent="0.25">
      <c r="A377" s="3" t="s">
        <v>17</v>
      </c>
      <c r="B377" s="3" t="s">
        <v>17</v>
      </c>
      <c r="C377" s="17" t="s">
        <v>869</v>
      </c>
      <c r="D377" s="18" t="s">
        <v>870</v>
      </c>
      <c r="E377" s="18" t="s">
        <v>1509</v>
      </c>
      <c r="F377" s="18" t="s">
        <v>154</v>
      </c>
      <c r="G377" s="18" t="s">
        <v>420</v>
      </c>
      <c r="H377" s="18" t="s">
        <v>101</v>
      </c>
      <c r="I377" s="18" t="s">
        <v>18</v>
      </c>
      <c r="J377" s="19" t="s">
        <v>19</v>
      </c>
      <c r="K377" s="18" t="s">
        <v>1300</v>
      </c>
      <c r="L377" s="18" t="s">
        <v>21</v>
      </c>
      <c r="M377" s="17" t="s">
        <v>1565</v>
      </c>
      <c r="N377" s="18" t="s">
        <v>17</v>
      </c>
    </row>
    <row r="378" spans="1:14" x14ac:dyDescent="0.25">
      <c r="A378" s="3" t="s">
        <v>17</v>
      </c>
      <c r="B378" s="3" t="s">
        <v>17</v>
      </c>
      <c r="C378" s="17" t="s">
        <v>871</v>
      </c>
      <c r="D378" s="18" t="s">
        <v>872</v>
      </c>
      <c r="E378" s="18"/>
      <c r="F378" s="18" t="s">
        <v>154</v>
      </c>
      <c r="G378" s="18" t="s">
        <v>420</v>
      </c>
      <c r="H378" s="18" t="s">
        <v>101</v>
      </c>
      <c r="I378" s="18" t="s">
        <v>18</v>
      </c>
      <c r="J378" s="19" t="s">
        <v>19</v>
      </c>
      <c r="K378" s="18" t="s">
        <v>1300</v>
      </c>
      <c r="L378" s="18" t="s">
        <v>21</v>
      </c>
      <c r="M378" s="18" t="s">
        <v>17</v>
      </c>
      <c r="N378" s="18" t="s">
        <v>17</v>
      </c>
    </row>
    <row r="379" spans="1:14" ht="45" x14ac:dyDescent="0.25">
      <c r="A379" s="3" t="s">
        <v>17</v>
      </c>
      <c r="B379" s="3" t="s">
        <v>17</v>
      </c>
      <c r="C379" s="17" t="s">
        <v>873</v>
      </c>
      <c r="D379" s="18" t="s">
        <v>874</v>
      </c>
      <c r="E379" s="18" t="s">
        <v>1491</v>
      </c>
      <c r="F379" s="18" t="s">
        <v>113</v>
      </c>
      <c r="G379" s="18" t="s">
        <v>420</v>
      </c>
      <c r="H379" s="18" t="s">
        <v>101</v>
      </c>
      <c r="I379" s="18" t="s">
        <v>18</v>
      </c>
      <c r="J379" s="19" t="s">
        <v>19</v>
      </c>
      <c r="K379" s="18" t="s">
        <v>1303</v>
      </c>
      <c r="L379" s="18" t="s">
        <v>21</v>
      </c>
      <c r="M379" s="17"/>
      <c r="N379" s="18" t="s">
        <v>17</v>
      </c>
    </row>
    <row r="380" spans="1:14" ht="33.75" x14ac:dyDescent="0.25">
      <c r="A380" s="3" t="s">
        <v>17</v>
      </c>
      <c r="B380" s="3" t="s">
        <v>17</v>
      </c>
      <c r="C380" s="17" t="s">
        <v>875</v>
      </c>
      <c r="D380" s="18" t="s">
        <v>876</v>
      </c>
      <c r="E380" s="18" t="s">
        <v>1566</v>
      </c>
      <c r="F380" s="18" t="s">
        <v>499</v>
      </c>
      <c r="G380" s="18" t="s">
        <v>420</v>
      </c>
      <c r="H380" s="18" t="s">
        <v>17</v>
      </c>
      <c r="I380" s="18" t="s">
        <v>18</v>
      </c>
      <c r="J380" s="19" t="s">
        <v>19</v>
      </c>
      <c r="K380" s="18" t="s">
        <v>1305</v>
      </c>
      <c r="L380" s="18" t="s">
        <v>21</v>
      </c>
      <c r="M380" s="18" t="s">
        <v>17</v>
      </c>
      <c r="N380" s="18" t="s">
        <v>17</v>
      </c>
    </row>
    <row r="381" spans="1:14" ht="22.5" x14ac:dyDescent="0.25">
      <c r="A381" s="3" t="s">
        <v>17</v>
      </c>
      <c r="B381" s="3" t="s">
        <v>17</v>
      </c>
      <c r="C381" s="17" t="s">
        <v>877</v>
      </c>
      <c r="D381" s="18" t="s">
        <v>878</v>
      </c>
      <c r="E381" s="18"/>
      <c r="F381" s="18" t="s">
        <v>499</v>
      </c>
      <c r="G381" s="18" t="s">
        <v>420</v>
      </c>
      <c r="H381" s="18" t="s">
        <v>17</v>
      </c>
      <c r="I381" s="18" t="s">
        <v>18</v>
      </c>
      <c r="J381" s="19" t="s">
        <v>19</v>
      </c>
      <c r="K381" s="18" t="s">
        <v>1300</v>
      </c>
      <c r="L381" s="18" t="s">
        <v>21</v>
      </c>
      <c r="M381" s="18" t="s">
        <v>17</v>
      </c>
      <c r="N381" s="18" t="s">
        <v>17</v>
      </c>
    </row>
    <row r="382" spans="1:14" ht="78.75" x14ac:dyDescent="0.25">
      <c r="A382" s="3" t="s">
        <v>17</v>
      </c>
      <c r="B382" s="3" t="s">
        <v>17</v>
      </c>
      <c r="C382" s="17" t="s">
        <v>879</v>
      </c>
      <c r="D382" s="18" t="s">
        <v>880</v>
      </c>
      <c r="E382" s="18" t="s">
        <v>1505</v>
      </c>
      <c r="F382" s="18" t="s">
        <v>881</v>
      </c>
      <c r="G382" s="18" t="s">
        <v>420</v>
      </c>
      <c r="H382" s="18" t="s">
        <v>101</v>
      </c>
      <c r="I382" s="18" t="s">
        <v>18</v>
      </c>
      <c r="J382" s="19" t="s">
        <v>19</v>
      </c>
      <c r="K382" s="18" t="s">
        <v>1300</v>
      </c>
      <c r="L382" s="18" t="s">
        <v>21</v>
      </c>
      <c r="M382" s="17" t="s">
        <v>1497</v>
      </c>
      <c r="N382" s="18" t="s">
        <v>17</v>
      </c>
    </row>
    <row r="383" spans="1:14" ht="67.5" x14ac:dyDescent="0.25">
      <c r="A383" s="3" t="s">
        <v>17</v>
      </c>
      <c r="B383" s="3" t="s">
        <v>17</v>
      </c>
      <c r="C383" s="17" t="s">
        <v>882</v>
      </c>
      <c r="D383" s="18" t="s">
        <v>883</v>
      </c>
      <c r="E383" s="18" t="s">
        <v>1504</v>
      </c>
      <c r="F383" s="18" t="s">
        <v>35</v>
      </c>
      <c r="G383" s="18" t="s">
        <v>420</v>
      </c>
      <c r="H383" s="18" t="s">
        <v>101</v>
      </c>
      <c r="I383" s="18" t="s">
        <v>18</v>
      </c>
      <c r="J383" s="19" t="s">
        <v>19</v>
      </c>
      <c r="K383" s="18" t="s">
        <v>1300</v>
      </c>
      <c r="L383" s="18" t="s">
        <v>21</v>
      </c>
      <c r="M383" s="17" t="s">
        <v>1386</v>
      </c>
      <c r="N383" s="18" t="s">
        <v>17</v>
      </c>
    </row>
    <row r="384" spans="1:14" ht="33.75" x14ac:dyDescent="0.25">
      <c r="A384" s="3" t="s">
        <v>17</v>
      </c>
      <c r="B384" s="3" t="s">
        <v>17</v>
      </c>
      <c r="C384" s="17" t="s">
        <v>884</v>
      </c>
      <c r="D384" s="18" t="s">
        <v>885</v>
      </c>
      <c r="E384" s="18" t="s">
        <v>1381</v>
      </c>
      <c r="F384" s="18" t="s">
        <v>35</v>
      </c>
      <c r="G384" s="18" t="s">
        <v>420</v>
      </c>
      <c r="H384" s="18" t="s">
        <v>101</v>
      </c>
      <c r="I384" s="18" t="s">
        <v>18</v>
      </c>
      <c r="J384" s="19" t="s">
        <v>19</v>
      </c>
      <c r="K384" s="18" t="s">
        <v>1300</v>
      </c>
      <c r="L384" s="18" t="s">
        <v>21</v>
      </c>
      <c r="M384" s="17" t="s">
        <v>1361</v>
      </c>
      <c r="N384" s="17" t="s">
        <v>886</v>
      </c>
    </row>
    <row r="385" spans="1:14" ht="112.5" x14ac:dyDescent="0.25">
      <c r="A385" s="3" t="s">
        <v>17</v>
      </c>
      <c r="B385" s="3" t="s">
        <v>17</v>
      </c>
      <c r="C385" s="17" t="s">
        <v>887</v>
      </c>
      <c r="D385" s="18" t="s">
        <v>888</v>
      </c>
      <c r="E385" s="18" t="s">
        <v>1387</v>
      </c>
      <c r="F385" s="18" t="s">
        <v>889</v>
      </c>
      <c r="G385" s="18" t="s">
        <v>420</v>
      </c>
      <c r="H385" s="18" t="s">
        <v>101</v>
      </c>
      <c r="I385" s="18" t="s">
        <v>18</v>
      </c>
      <c r="J385" s="19" t="s">
        <v>179</v>
      </c>
      <c r="K385" s="18" t="s">
        <v>1300</v>
      </c>
      <c r="L385" s="18" t="s">
        <v>21</v>
      </c>
      <c r="M385" s="17" t="s">
        <v>1388</v>
      </c>
      <c r="N385" s="18" t="s">
        <v>17</v>
      </c>
    </row>
    <row r="386" spans="1:14" ht="101.25" x14ac:dyDescent="0.25">
      <c r="A386" s="3" t="s">
        <v>17</v>
      </c>
      <c r="B386" s="3" t="s">
        <v>17</v>
      </c>
      <c r="C386" s="17" t="s">
        <v>890</v>
      </c>
      <c r="D386" s="18" t="s">
        <v>891</v>
      </c>
      <c r="E386" s="18" t="s">
        <v>1501</v>
      </c>
      <c r="F386" s="18" t="s">
        <v>499</v>
      </c>
      <c r="G386" s="18" t="s">
        <v>420</v>
      </c>
      <c r="H386" s="18" t="s">
        <v>17</v>
      </c>
      <c r="I386" s="18" t="s">
        <v>18</v>
      </c>
      <c r="J386" s="19" t="s">
        <v>19</v>
      </c>
      <c r="K386" s="18" t="s">
        <v>1300</v>
      </c>
      <c r="L386" s="18" t="s">
        <v>21</v>
      </c>
      <c r="M386" s="17" t="s">
        <v>1502</v>
      </c>
      <c r="N386" s="18" t="s">
        <v>17</v>
      </c>
    </row>
    <row r="387" spans="1:14" ht="67.5" x14ac:dyDescent="0.25">
      <c r="A387" s="3" t="s">
        <v>17</v>
      </c>
      <c r="B387" s="3" t="s">
        <v>17</v>
      </c>
      <c r="C387" s="17" t="s">
        <v>892</v>
      </c>
      <c r="D387" s="18" t="s">
        <v>893</v>
      </c>
      <c r="E387" s="18" t="s">
        <v>1399</v>
      </c>
      <c r="F387" s="18" t="s">
        <v>113</v>
      </c>
      <c r="G387" s="18" t="s">
        <v>420</v>
      </c>
      <c r="H387" s="18" t="s">
        <v>101</v>
      </c>
      <c r="I387" s="18" t="s">
        <v>18</v>
      </c>
      <c r="J387" s="19" t="s">
        <v>19</v>
      </c>
      <c r="K387" s="18" t="s">
        <v>1303</v>
      </c>
      <c r="L387" s="18" t="s">
        <v>21</v>
      </c>
      <c r="M387" s="17"/>
      <c r="N387" s="18" t="s">
        <v>17</v>
      </c>
    </row>
    <row r="388" spans="1:14" ht="33.75" x14ac:dyDescent="0.25">
      <c r="A388" s="3" t="s">
        <v>17</v>
      </c>
      <c r="B388" s="3" t="s">
        <v>17</v>
      </c>
      <c r="C388" s="17" t="s">
        <v>894</v>
      </c>
      <c r="D388" s="18" t="s">
        <v>895</v>
      </c>
      <c r="E388" s="18" t="s">
        <v>1384</v>
      </c>
      <c r="F388" s="18" t="s">
        <v>113</v>
      </c>
      <c r="G388" s="18" t="s">
        <v>420</v>
      </c>
      <c r="H388" s="18" t="s">
        <v>101</v>
      </c>
      <c r="I388" s="18" t="s">
        <v>18</v>
      </c>
      <c r="J388" s="19" t="s">
        <v>19</v>
      </c>
      <c r="K388" s="18" t="s">
        <v>1303</v>
      </c>
      <c r="L388" s="18" t="s">
        <v>21</v>
      </c>
      <c r="M388" s="17"/>
      <c r="N388" s="18" t="s">
        <v>17</v>
      </c>
    </row>
    <row r="389" spans="1:14" ht="67.5" x14ac:dyDescent="0.25">
      <c r="A389" s="3" t="s">
        <v>17</v>
      </c>
      <c r="B389" s="3" t="s">
        <v>17</v>
      </c>
      <c r="C389" s="17" t="s">
        <v>896</v>
      </c>
      <c r="D389" s="18" t="s">
        <v>897</v>
      </c>
      <c r="E389" s="18" t="s">
        <v>1400</v>
      </c>
      <c r="F389" s="18" t="s">
        <v>113</v>
      </c>
      <c r="G389" s="18" t="s">
        <v>420</v>
      </c>
      <c r="H389" s="18" t="s">
        <v>101</v>
      </c>
      <c r="I389" s="18" t="s">
        <v>18</v>
      </c>
      <c r="J389" s="19" t="s">
        <v>19</v>
      </c>
      <c r="K389" s="18" t="s">
        <v>1300</v>
      </c>
      <c r="L389" s="18" t="s">
        <v>21</v>
      </c>
      <c r="M389" s="17" t="s">
        <v>1309</v>
      </c>
      <c r="N389" s="18" t="s">
        <v>17</v>
      </c>
    </row>
    <row r="390" spans="1:14" ht="101.25" x14ac:dyDescent="0.25">
      <c r="A390" s="3" t="s">
        <v>17</v>
      </c>
      <c r="B390" s="3" t="s">
        <v>17</v>
      </c>
      <c r="C390" s="17" t="s">
        <v>898</v>
      </c>
      <c r="D390" s="18" t="s">
        <v>899</v>
      </c>
      <c r="E390" s="18" t="s">
        <v>1498</v>
      </c>
      <c r="F390" s="18" t="s">
        <v>113</v>
      </c>
      <c r="G390" s="18" t="s">
        <v>420</v>
      </c>
      <c r="H390" s="18" t="s">
        <v>101</v>
      </c>
      <c r="I390" s="18" t="s">
        <v>18</v>
      </c>
      <c r="J390" s="19" t="s">
        <v>179</v>
      </c>
      <c r="K390" s="18" t="s">
        <v>1300</v>
      </c>
      <c r="L390" s="18" t="s">
        <v>21</v>
      </c>
      <c r="M390" s="17" t="s">
        <v>1322</v>
      </c>
      <c r="N390" s="18" t="s">
        <v>17</v>
      </c>
    </row>
    <row r="391" spans="1:14" ht="33.75" x14ac:dyDescent="0.25">
      <c r="A391" s="3" t="s">
        <v>17</v>
      </c>
      <c r="B391" s="3" t="s">
        <v>17</v>
      </c>
      <c r="C391" s="17" t="s">
        <v>900</v>
      </c>
      <c r="D391" s="18" t="s">
        <v>901</v>
      </c>
      <c r="E391" s="18" t="s">
        <v>1488</v>
      </c>
      <c r="F391" s="18" t="s">
        <v>113</v>
      </c>
      <c r="G391" s="18" t="s">
        <v>420</v>
      </c>
      <c r="H391" s="18" t="s">
        <v>101</v>
      </c>
      <c r="I391" s="18" t="s">
        <v>18</v>
      </c>
      <c r="J391" s="19" t="s">
        <v>19</v>
      </c>
      <c r="K391" s="18" t="s">
        <v>1300</v>
      </c>
      <c r="L391" s="18" t="s">
        <v>21</v>
      </c>
      <c r="M391" s="17" t="s">
        <v>1324</v>
      </c>
      <c r="N391" s="18" t="s">
        <v>17</v>
      </c>
    </row>
    <row r="392" spans="1:14" ht="56.25" x14ac:dyDescent="0.25">
      <c r="A392" s="3" t="s">
        <v>17</v>
      </c>
      <c r="B392" s="3" t="s">
        <v>17</v>
      </c>
      <c r="C392" s="17" t="s">
        <v>902</v>
      </c>
      <c r="D392" s="18" t="s">
        <v>903</v>
      </c>
      <c r="E392" s="18" t="s">
        <v>1489</v>
      </c>
      <c r="F392" s="18" t="s">
        <v>306</v>
      </c>
      <c r="G392" s="18" t="s">
        <v>420</v>
      </c>
      <c r="H392" s="18" t="s">
        <v>101</v>
      </c>
      <c r="I392" s="18" t="s">
        <v>18</v>
      </c>
      <c r="J392" s="19" t="s">
        <v>19</v>
      </c>
      <c r="K392" s="18" t="s">
        <v>1300</v>
      </c>
      <c r="L392" s="18" t="s">
        <v>21</v>
      </c>
      <c r="M392" s="17" t="s">
        <v>1357</v>
      </c>
      <c r="N392" s="18" t="s">
        <v>17</v>
      </c>
    </row>
    <row r="393" spans="1:14" ht="33.75" x14ac:dyDescent="0.25">
      <c r="A393" s="3" t="s">
        <v>17</v>
      </c>
      <c r="B393" s="3" t="s">
        <v>17</v>
      </c>
      <c r="C393" s="17" t="s">
        <v>904</v>
      </c>
      <c r="D393" s="18" t="s">
        <v>905</v>
      </c>
      <c r="E393" s="18" t="s">
        <v>1490</v>
      </c>
      <c r="F393" s="18" t="s">
        <v>306</v>
      </c>
      <c r="G393" s="18" t="s">
        <v>420</v>
      </c>
      <c r="H393" s="18" t="s">
        <v>101</v>
      </c>
      <c r="I393" s="18" t="s">
        <v>18</v>
      </c>
      <c r="J393" s="19" t="s">
        <v>19</v>
      </c>
      <c r="K393" s="18" t="s">
        <v>1300</v>
      </c>
      <c r="L393" s="18" t="s">
        <v>21</v>
      </c>
      <c r="M393" s="18" t="s">
        <v>17</v>
      </c>
      <c r="N393" s="18" t="s">
        <v>17</v>
      </c>
    </row>
    <row r="394" spans="1:14" ht="90" x14ac:dyDescent="0.25">
      <c r="A394" s="3" t="s">
        <v>17</v>
      </c>
      <c r="B394" s="3" t="s">
        <v>17</v>
      </c>
      <c r="C394" s="17" t="s">
        <v>906</v>
      </c>
      <c r="D394" s="18" t="s">
        <v>907</v>
      </c>
      <c r="E394" s="18" t="s">
        <v>1508</v>
      </c>
      <c r="F394" s="18" t="s">
        <v>161</v>
      </c>
      <c r="G394" s="18" t="s">
        <v>420</v>
      </c>
      <c r="H394" s="18" t="s">
        <v>101</v>
      </c>
      <c r="I394" s="18" t="s">
        <v>18</v>
      </c>
      <c r="J394" s="19" t="s">
        <v>19</v>
      </c>
      <c r="K394" s="18" t="s">
        <v>1300</v>
      </c>
      <c r="L394" s="18" t="s">
        <v>21</v>
      </c>
      <c r="M394" s="17" t="s">
        <v>1507</v>
      </c>
      <c r="N394" s="18" t="s">
        <v>17</v>
      </c>
    </row>
    <row r="395" spans="1:14" ht="45" x14ac:dyDescent="0.25">
      <c r="A395" s="3" t="s">
        <v>17</v>
      </c>
      <c r="B395" s="3" t="s">
        <v>17</v>
      </c>
      <c r="C395" s="17" t="s">
        <v>908</v>
      </c>
      <c r="D395" s="18" t="s">
        <v>909</v>
      </c>
      <c r="E395" s="18" t="s">
        <v>1491</v>
      </c>
      <c r="F395" s="18" t="s">
        <v>113</v>
      </c>
      <c r="G395" s="18" t="s">
        <v>420</v>
      </c>
      <c r="H395" s="18" t="s">
        <v>101</v>
      </c>
      <c r="I395" s="18" t="s">
        <v>18</v>
      </c>
      <c r="J395" s="19" t="s">
        <v>19</v>
      </c>
      <c r="K395" s="18" t="s">
        <v>1303</v>
      </c>
      <c r="L395" s="18" t="s">
        <v>21</v>
      </c>
      <c r="M395" s="17"/>
      <c r="N395" s="18" t="s">
        <v>17</v>
      </c>
    </row>
    <row r="396" spans="1:14" ht="101.25" x14ac:dyDescent="0.25">
      <c r="A396" s="3" t="s">
        <v>17</v>
      </c>
      <c r="B396" s="3" t="s">
        <v>17</v>
      </c>
      <c r="C396" s="17" t="s">
        <v>910</v>
      </c>
      <c r="D396" s="18" t="s">
        <v>911</v>
      </c>
      <c r="E396" s="18" t="s">
        <v>1492</v>
      </c>
      <c r="F396" s="18" t="s">
        <v>113</v>
      </c>
      <c r="G396" s="18" t="s">
        <v>420</v>
      </c>
      <c r="H396" s="18" t="s">
        <v>101</v>
      </c>
      <c r="I396" s="18" t="s">
        <v>18</v>
      </c>
      <c r="J396" s="19" t="s">
        <v>179</v>
      </c>
      <c r="K396" s="18" t="s">
        <v>1300</v>
      </c>
      <c r="L396" s="18" t="s">
        <v>21</v>
      </c>
      <c r="M396" s="17" t="s">
        <v>1321</v>
      </c>
      <c r="N396" s="18" t="s">
        <v>17</v>
      </c>
    </row>
    <row r="397" spans="1:14" ht="56.25" x14ac:dyDescent="0.25">
      <c r="A397" s="3" t="s">
        <v>17</v>
      </c>
      <c r="B397" s="3" t="s">
        <v>17</v>
      </c>
      <c r="C397" s="17" t="s">
        <v>912</v>
      </c>
      <c r="D397" s="18" t="s">
        <v>913</v>
      </c>
      <c r="E397" s="18" t="s">
        <v>1499</v>
      </c>
      <c r="F397" s="18" t="s">
        <v>161</v>
      </c>
      <c r="G397" s="18" t="s">
        <v>420</v>
      </c>
      <c r="H397" s="18" t="s">
        <v>101</v>
      </c>
      <c r="I397" s="18" t="s">
        <v>18</v>
      </c>
      <c r="J397" s="19" t="s">
        <v>19</v>
      </c>
      <c r="K397" s="18" t="s">
        <v>1300</v>
      </c>
      <c r="L397" s="18" t="s">
        <v>21</v>
      </c>
      <c r="M397" s="17" t="s">
        <v>1385</v>
      </c>
      <c r="N397" s="18" t="s">
        <v>17</v>
      </c>
    </row>
    <row r="398" spans="1:14" ht="135" x14ac:dyDescent="0.25">
      <c r="A398" s="3" t="s">
        <v>17</v>
      </c>
      <c r="B398" s="3" t="s">
        <v>17</v>
      </c>
      <c r="C398" s="17" t="s">
        <v>914</v>
      </c>
      <c r="D398" s="18" t="s">
        <v>915</v>
      </c>
      <c r="E398" s="18" t="s">
        <v>1500</v>
      </c>
      <c r="F398" s="18" t="s">
        <v>313</v>
      </c>
      <c r="G398" s="18" t="s">
        <v>420</v>
      </c>
      <c r="H398" s="18" t="s">
        <v>101</v>
      </c>
      <c r="I398" s="18" t="s">
        <v>18</v>
      </c>
      <c r="J398" s="19" t="s">
        <v>179</v>
      </c>
      <c r="K398" s="18" t="s">
        <v>1300</v>
      </c>
      <c r="L398" s="18" t="s">
        <v>21</v>
      </c>
      <c r="M398" s="17" t="s">
        <v>1326</v>
      </c>
      <c r="N398" s="17" t="s">
        <v>916</v>
      </c>
    </row>
    <row r="399" spans="1:14" ht="101.25" x14ac:dyDescent="0.25">
      <c r="A399" s="3" t="s">
        <v>17</v>
      </c>
      <c r="B399" s="3" t="s">
        <v>17</v>
      </c>
      <c r="C399" s="17" t="s">
        <v>917</v>
      </c>
      <c r="D399" s="18" t="s">
        <v>918</v>
      </c>
      <c r="E399" s="18" t="s">
        <v>1493</v>
      </c>
      <c r="F399" s="18" t="s">
        <v>313</v>
      </c>
      <c r="G399" s="18" t="s">
        <v>420</v>
      </c>
      <c r="H399" s="18" t="s">
        <v>101</v>
      </c>
      <c r="I399" s="18" t="s">
        <v>18</v>
      </c>
      <c r="J399" s="19" t="s">
        <v>179</v>
      </c>
      <c r="K399" s="18" t="s">
        <v>1300</v>
      </c>
      <c r="L399" s="18" t="s">
        <v>21</v>
      </c>
      <c r="M399" s="17" t="s">
        <v>1327</v>
      </c>
      <c r="N399" s="17" t="s">
        <v>919</v>
      </c>
    </row>
    <row r="400" spans="1:14" ht="112.5" x14ac:dyDescent="0.25">
      <c r="A400" s="3" t="s">
        <v>17</v>
      </c>
      <c r="B400" s="3" t="s">
        <v>17</v>
      </c>
      <c r="C400" s="17" t="s">
        <v>920</v>
      </c>
      <c r="D400" s="18" t="s">
        <v>921</v>
      </c>
      <c r="E400" s="18" t="s">
        <v>1496</v>
      </c>
      <c r="F400" s="18" t="s">
        <v>313</v>
      </c>
      <c r="G400" s="18" t="s">
        <v>420</v>
      </c>
      <c r="H400" s="18" t="s">
        <v>101</v>
      </c>
      <c r="I400" s="18" t="s">
        <v>18</v>
      </c>
      <c r="J400" s="19" t="s">
        <v>179</v>
      </c>
      <c r="K400" s="18" t="s">
        <v>1300</v>
      </c>
      <c r="L400" s="18" t="s">
        <v>21</v>
      </c>
      <c r="M400" s="17" t="s">
        <v>1495</v>
      </c>
      <c r="N400" s="17" t="s">
        <v>922</v>
      </c>
    </row>
    <row r="401" spans="1:14" ht="56.25" x14ac:dyDescent="0.25">
      <c r="A401" s="3" t="s">
        <v>17</v>
      </c>
      <c r="B401" s="3" t="s">
        <v>17</v>
      </c>
      <c r="C401" s="17" t="s">
        <v>923</v>
      </c>
      <c r="D401" s="18" t="s">
        <v>924</v>
      </c>
      <c r="E401" s="18" t="s">
        <v>1494</v>
      </c>
      <c r="F401" s="18" t="s">
        <v>73</v>
      </c>
      <c r="G401" s="18" t="s">
        <v>420</v>
      </c>
      <c r="H401" s="18" t="s">
        <v>101</v>
      </c>
      <c r="I401" s="18" t="s">
        <v>18</v>
      </c>
      <c r="J401" s="19" t="s">
        <v>19</v>
      </c>
      <c r="K401" s="18" t="s">
        <v>1300</v>
      </c>
      <c r="L401" s="18" t="s">
        <v>21</v>
      </c>
      <c r="M401" s="17" t="s">
        <v>1323</v>
      </c>
      <c r="N401" s="18" t="s">
        <v>17</v>
      </c>
    </row>
    <row r="402" spans="1:14" ht="45" x14ac:dyDescent="0.25">
      <c r="A402" s="3" t="s">
        <v>17</v>
      </c>
      <c r="B402" s="3" t="s">
        <v>17</v>
      </c>
      <c r="C402" s="17" t="s">
        <v>925</v>
      </c>
      <c r="D402" s="18" t="s">
        <v>926</v>
      </c>
      <c r="E402" s="18" t="s">
        <v>1506</v>
      </c>
      <c r="F402" s="18" t="s">
        <v>499</v>
      </c>
      <c r="G402" s="18" t="s">
        <v>420</v>
      </c>
      <c r="H402" s="18" t="s">
        <v>101</v>
      </c>
      <c r="I402" s="18" t="s">
        <v>18</v>
      </c>
      <c r="J402" s="19" t="s">
        <v>19</v>
      </c>
      <c r="K402" s="18" t="s">
        <v>1300</v>
      </c>
      <c r="L402" s="18" t="s">
        <v>21</v>
      </c>
      <c r="M402" s="17" t="s">
        <v>1402</v>
      </c>
      <c r="N402" s="18" t="s">
        <v>17</v>
      </c>
    </row>
    <row r="403" spans="1:14" ht="22.5" x14ac:dyDescent="0.25">
      <c r="A403" s="3" t="s">
        <v>17</v>
      </c>
      <c r="B403" s="3" t="s">
        <v>17</v>
      </c>
      <c r="C403" s="17" t="s">
        <v>927</v>
      </c>
      <c r="D403" s="18" t="s">
        <v>928</v>
      </c>
      <c r="E403" s="18"/>
      <c r="F403" s="18" t="s">
        <v>68</v>
      </c>
      <c r="G403" s="18" t="s">
        <v>420</v>
      </c>
      <c r="H403" s="18" t="s">
        <v>101</v>
      </c>
      <c r="I403" s="18" t="s">
        <v>18</v>
      </c>
      <c r="J403" s="19" t="s">
        <v>19</v>
      </c>
      <c r="K403" s="18" t="s">
        <v>1300</v>
      </c>
      <c r="L403" s="18" t="s">
        <v>21</v>
      </c>
      <c r="M403" s="18" t="s">
        <v>17</v>
      </c>
      <c r="N403" s="18" t="s">
        <v>17</v>
      </c>
    </row>
    <row r="404" spans="1:14" x14ac:dyDescent="0.25">
      <c r="A404" s="3" t="s">
        <v>17</v>
      </c>
      <c r="B404" s="3" t="s">
        <v>17</v>
      </c>
      <c r="C404" s="17" t="s">
        <v>929</v>
      </c>
      <c r="D404" s="18" t="s">
        <v>930</v>
      </c>
      <c r="E404" s="18"/>
      <c r="F404" s="18" t="s">
        <v>306</v>
      </c>
      <c r="G404" s="18" t="s">
        <v>420</v>
      </c>
      <c r="H404" s="18" t="s">
        <v>101</v>
      </c>
      <c r="I404" s="18" t="s">
        <v>18</v>
      </c>
      <c r="J404" s="19" t="s">
        <v>19</v>
      </c>
      <c r="K404" s="18" t="s">
        <v>1300</v>
      </c>
      <c r="L404" s="18" t="s">
        <v>21</v>
      </c>
      <c r="M404" s="18" t="s">
        <v>17</v>
      </c>
      <c r="N404" s="18" t="s">
        <v>17</v>
      </c>
    </row>
    <row r="405" spans="1:14" x14ac:dyDescent="0.25">
      <c r="A405" s="3" t="s">
        <v>17</v>
      </c>
      <c r="B405" s="3" t="s">
        <v>17</v>
      </c>
      <c r="C405" s="12" t="s">
        <v>886</v>
      </c>
      <c r="D405" s="6" t="s">
        <v>885</v>
      </c>
      <c r="E405" s="6"/>
      <c r="F405" s="6" t="s">
        <v>35</v>
      </c>
      <c r="G405" s="6" t="s">
        <v>420</v>
      </c>
      <c r="H405" s="6" t="s">
        <v>101</v>
      </c>
      <c r="I405" s="6" t="s">
        <v>18</v>
      </c>
      <c r="J405" s="13" t="s">
        <v>179</v>
      </c>
      <c r="K405" s="6" t="s">
        <v>553</v>
      </c>
      <c r="L405" s="6" t="s">
        <v>21</v>
      </c>
      <c r="M405" s="5" t="s">
        <v>884</v>
      </c>
      <c r="N405" s="6" t="s">
        <v>17</v>
      </c>
    </row>
    <row r="406" spans="1:14" ht="168.75" x14ac:dyDescent="0.25">
      <c r="A406" s="3" t="s">
        <v>931</v>
      </c>
      <c r="B406" s="3" t="s">
        <v>1290</v>
      </c>
      <c r="C406" s="17" t="s">
        <v>932</v>
      </c>
      <c r="D406" s="18" t="s">
        <v>933</v>
      </c>
      <c r="E406" s="18" t="s">
        <v>1612</v>
      </c>
      <c r="F406" s="18" t="s">
        <v>113</v>
      </c>
      <c r="G406" s="18" t="s">
        <v>420</v>
      </c>
      <c r="H406" s="18" t="s">
        <v>101</v>
      </c>
      <c r="I406" s="18" t="s">
        <v>18</v>
      </c>
      <c r="J406" s="19" t="s">
        <v>179</v>
      </c>
      <c r="K406" s="18" t="s">
        <v>1303</v>
      </c>
      <c r="L406" s="18" t="s">
        <v>21</v>
      </c>
      <c r="M406" s="18" t="s">
        <v>17</v>
      </c>
      <c r="N406" s="18" t="s">
        <v>17</v>
      </c>
    </row>
    <row r="407" spans="1:14" ht="45" x14ac:dyDescent="0.25">
      <c r="A407" s="3" t="s">
        <v>17</v>
      </c>
      <c r="B407" s="3" t="s">
        <v>17</v>
      </c>
      <c r="C407" s="17" t="s">
        <v>934</v>
      </c>
      <c r="D407" s="18" t="s">
        <v>935</v>
      </c>
      <c r="E407" s="18" t="s">
        <v>1335</v>
      </c>
      <c r="F407" s="18" t="s">
        <v>113</v>
      </c>
      <c r="G407" s="18" t="s">
        <v>420</v>
      </c>
      <c r="H407" s="18" t="s">
        <v>101</v>
      </c>
      <c r="I407" s="18" t="s">
        <v>18</v>
      </c>
      <c r="J407" s="19" t="s">
        <v>19</v>
      </c>
      <c r="K407" s="18" t="s">
        <v>1303</v>
      </c>
      <c r="L407" s="18" t="s">
        <v>21</v>
      </c>
      <c r="M407" s="18" t="s">
        <v>17</v>
      </c>
      <c r="N407" s="18" t="s">
        <v>17</v>
      </c>
    </row>
    <row r="408" spans="1:14" ht="56.25" x14ac:dyDescent="0.25">
      <c r="A408" s="3" t="s">
        <v>17</v>
      </c>
      <c r="B408" s="3" t="s">
        <v>17</v>
      </c>
      <c r="C408" s="17" t="s">
        <v>936</v>
      </c>
      <c r="D408" s="18" t="s">
        <v>937</v>
      </c>
      <c r="E408" s="18" t="s">
        <v>1613</v>
      </c>
      <c r="F408" s="18" t="s">
        <v>73</v>
      </c>
      <c r="G408" s="18" t="s">
        <v>420</v>
      </c>
      <c r="H408" s="18" t="s">
        <v>101</v>
      </c>
      <c r="I408" s="18" t="s">
        <v>18</v>
      </c>
      <c r="J408" s="19" t="s">
        <v>19</v>
      </c>
      <c r="K408" s="18" t="s">
        <v>1303</v>
      </c>
      <c r="L408" s="18" t="s">
        <v>21</v>
      </c>
      <c r="M408" s="18" t="s">
        <v>17</v>
      </c>
      <c r="N408" s="18" t="s">
        <v>17</v>
      </c>
    </row>
    <row r="409" spans="1:14" ht="45" x14ac:dyDescent="0.25">
      <c r="A409" s="3" t="s">
        <v>17</v>
      </c>
      <c r="B409" s="3" t="s">
        <v>17</v>
      </c>
      <c r="C409" s="17" t="s">
        <v>938</v>
      </c>
      <c r="D409" s="18" t="s">
        <v>939</v>
      </c>
      <c r="E409" s="18" t="s">
        <v>1349</v>
      </c>
      <c r="F409" s="18" t="s">
        <v>73</v>
      </c>
      <c r="G409" s="18" t="s">
        <v>420</v>
      </c>
      <c r="H409" s="18" t="s">
        <v>101</v>
      </c>
      <c r="I409" s="18" t="s">
        <v>18</v>
      </c>
      <c r="J409" s="19" t="s">
        <v>19</v>
      </c>
      <c r="K409" s="18" t="s">
        <v>1300</v>
      </c>
      <c r="L409" s="18" t="s">
        <v>21</v>
      </c>
      <c r="M409" s="18" t="s">
        <v>17</v>
      </c>
      <c r="N409" s="18" t="s">
        <v>17</v>
      </c>
    </row>
    <row r="410" spans="1:14" ht="90" x14ac:dyDescent="0.25">
      <c r="A410" s="3" t="s">
        <v>17</v>
      </c>
      <c r="B410" s="3" t="s">
        <v>17</v>
      </c>
      <c r="C410" s="17" t="s">
        <v>940</v>
      </c>
      <c r="D410" s="18" t="s">
        <v>941</v>
      </c>
      <c r="E410" s="18" t="s">
        <v>1614</v>
      </c>
      <c r="F410" s="18" t="s">
        <v>135</v>
      </c>
      <c r="G410" s="18" t="s">
        <v>420</v>
      </c>
      <c r="H410" s="18" t="s">
        <v>101</v>
      </c>
      <c r="I410" s="18" t="s">
        <v>18</v>
      </c>
      <c r="J410" s="19" t="s">
        <v>19</v>
      </c>
      <c r="K410" s="18" t="s">
        <v>1303</v>
      </c>
      <c r="L410" s="18" t="s">
        <v>21</v>
      </c>
      <c r="M410" s="18" t="s">
        <v>17</v>
      </c>
      <c r="N410" s="18" t="s">
        <v>17</v>
      </c>
    </row>
    <row r="411" spans="1:14" ht="78.75" x14ac:dyDescent="0.25">
      <c r="A411" s="3" t="s">
        <v>17</v>
      </c>
      <c r="B411" s="3" t="s">
        <v>17</v>
      </c>
      <c r="C411" s="17" t="s">
        <v>942</v>
      </c>
      <c r="D411" s="18" t="s">
        <v>943</v>
      </c>
      <c r="E411" s="18" t="s">
        <v>1615</v>
      </c>
      <c r="F411" s="18" t="s">
        <v>135</v>
      </c>
      <c r="G411" s="18" t="s">
        <v>420</v>
      </c>
      <c r="H411" s="18" t="s">
        <v>101</v>
      </c>
      <c r="I411" s="18" t="s">
        <v>18</v>
      </c>
      <c r="J411" s="19" t="s">
        <v>19</v>
      </c>
      <c r="K411" s="18" t="s">
        <v>1303</v>
      </c>
      <c r="L411" s="18" t="s">
        <v>21</v>
      </c>
      <c r="M411" s="18" t="s">
        <v>17</v>
      </c>
      <c r="N411" s="18" t="s">
        <v>17</v>
      </c>
    </row>
    <row r="412" spans="1:14" ht="56.25" x14ac:dyDescent="0.25">
      <c r="A412" s="3" t="s">
        <v>17</v>
      </c>
      <c r="B412" s="3" t="s">
        <v>17</v>
      </c>
      <c r="C412" s="17" t="s">
        <v>944</v>
      </c>
      <c r="D412" s="18" t="s">
        <v>945</v>
      </c>
      <c r="E412" s="18" t="s">
        <v>1616</v>
      </c>
      <c r="F412" s="18" t="s">
        <v>135</v>
      </c>
      <c r="G412" s="18" t="s">
        <v>420</v>
      </c>
      <c r="H412" s="18" t="s">
        <v>101</v>
      </c>
      <c r="I412" s="18" t="s">
        <v>18</v>
      </c>
      <c r="J412" s="19" t="s">
        <v>19</v>
      </c>
      <c r="K412" s="18" t="s">
        <v>1303</v>
      </c>
      <c r="L412" s="18" t="s">
        <v>21</v>
      </c>
      <c r="M412" s="18" t="s">
        <v>17</v>
      </c>
      <c r="N412" s="18" t="s">
        <v>17</v>
      </c>
    </row>
    <row r="413" spans="1:14" ht="67.5" x14ac:dyDescent="0.25">
      <c r="A413" s="3" t="s">
        <v>17</v>
      </c>
      <c r="B413" s="3" t="s">
        <v>17</v>
      </c>
      <c r="C413" s="17" t="s">
        <v>946</v>
      </c>
      <c r="D413" s="18" t="s">
        <v>947</v>
      </c>
      <c r="E413" s="18" t="s">
        <v>1617</v>
      </c>
      <c r="F413" s="18" t="s">
        <v>135</v>
      </c>
      <c r="G413" s="18" t="s">
        <v>420</v>
      </c>
      <c r="H413" s="18" t="s">
        <v>101</v>
      </c>
      <c r="I413" s="18" t="s">
        <v>18</v>
      </c>
      <c r="J413" s="19" t="s">
        <v>179</v>
      </c>
      <c r="K413" s="18" t="s">
        <v>1303</v>
      </c>
      <c r="L413" s="18" t="s">
        <v>21</v>
      </c>
      <c r="M413" s="18" t="s">
        <v>17</v>
      </c>
      <c r="N413" s="18" t="s">
        <v>17</v>
      </c>
    </row>
    <row r="414" spans="1:14" ht="67.5" x14ac:dyDescent="0.25">
      <c r="A414" s="3" t="s">
        <v>17</v>
      </c>
      <c r="B414" s="3" t="s">
        <v>17</v>
      </c>
      <c r="C414" s="17" t="s">
        <v>948</v>
      </c>
      <c r="D414" s="18" t="s">
        <v>949</v>
      </c>
      <c r="E414" s="18" t="s">
        <v>1618</v>
      </c>
      <c r="F414" s="18" t="s">
        <v>135</v>
      </c>
      <c r="G414" s="18" t="s">
        <v>420</v>
      </c>
      <c r="H414" s="18" t="s">
        <v>101</v>
      </c>
      <c r="I414" s="18" t="s">
        <v>18</v>
      </c>
      <c r="J414" s="19" t="s">
        <v>19</v>
      </c>
      <c r="K414" s="18" t="s">
        <v>1303</v>
      </c>
      <c r="L414" s="18" t="s">
        <v>21</v>
      </c>
      <c r="M414" s="18" t="s">
        <v>17</v>
      </c>
      <c r="N414" s="18" t="s">
        <v>17</v>
      </c>
    </row>
    <row r="415" spans="1:14" ht="45" x14ac:dyDescent="0.25">
      <c r="A415" s="3" t="s">
        <v>17</v>
      </c>
      <c r="B415" s="3" t="s">
        <v>17</v>
      </c>
      <c r="C415" s="17" t="s">
        <v>950</v>
      </c>
      <c r="D415" s="18" t="s">
        <v>951</v>
      </c>
      <c r="E415" s="18" t="s">
        <v>1619</v>
      </c>
      <c r="F415" s="18" t="s">
        <v>135</v>
      </c>
      <c r="G415" s="18" t="s">
        <v>420</v>
      </c>
      <c r="H415" s="18" t="s">
        <v>101</v>
      </c>
      <c r="I415" s="18" t="s">
        <v>18</v>
      </c>
      <c r="J415" s="19" t="s">
        <v>19</v>
      </c>
      <c r="K415" s="18" t="s">
        <v>1303</v>
      </c>
      <c r="L415" s="18" t="s">
        <v>21</v>
      </c>
      <c r="M415" s="18" t="s">
        <v>17</v>
      </c>
      <c r="N415" s="18" t="s">
        <v>17</v>
      </c>
    </row>
    <row r="416" spans="1:14" ht="56.25" x14ac:dyDescent="0.25">
      <c r="A416" s="3" t="s">
        <v>17</v>
      </c>
      <c r="B416" s="3" t="s">
        <v>17</v>
      </c>
      <c r="C416" s="17" t="s">
        <v>952</v>
      </c>
      <c r="D416" s="18" t="s">
        <v>953</v>
      </c>
      <c r="E416" s="18" t="s">
        <v>1360</v>
      </c>
      <c r="F416" s="18" t="s">
        <v>135</v>
      </c>
      <c r="G416" s="18" t="s">
        <v>420</v>
      </c>
      <c r="H416" s="18" t="s">
        <v>101</v>
      </c>
      <c r="I416" s="18" t="s">
        <v>18</v>
      </c>
      <c r="J416" s="19" t="s">
        <v>179</v>
      </c>
      <c r="K416" s="18" t="s">
        <v>1303</v>
      </c>
      <c r="L416" s="18" t="s">
        <v>21</v>
      </c>
      <c r="M416" s="18" t="s">
        <v>17</v>
      </c>
      <c r="N416" s="18" t="s">
        <v>17</v>
      </c>
    </row>
    <row r="417" spans="1:14" ht="33.75" x14ac:dyDescent="0.25">
      <c r="A417" s="3" t="s">
        <v>954</v>
      </c>
      <c r="B417" s="3" t="s">
        <v>1291</v>
      </c>
      <c r="C417" s="17" t="s">
        <v>955</v>
      </c>
      <c r="D417" s="18" t="s">
        <v>956</v>
      </c>
      <c r="E417" s="18" t="s">
        <v>1336</v>
      </c>
      <c r="F417" s="18" t="s">
        <v>184</v>
      </c>
      <c r="G417" s="18" t="s">
        <v>420</v>
      </c>
      <c r="H417" s="18" t="s">
        <v>101</v>
      </c>
      <c r="I417" s="18" t="s">
        <v>18</v>
      </c>
      <c r="J417" s="19" t="s">
        <v>19</v>
      </c>
      <c r="K417" s="18" t="s">
        <v>1300</v>
      </c>
      <c r="L417" s="18" t="s">
        <v>21</v>
      </c>
      <c r="M417" s="17" t="s">
        <v>1338</v>
      </c>
      <c r="N417" s="18" t="s">
        <v>17</v>
      </c>
    </row>
    <row r="418" spans="1:14" ht="135" x14ac:dyDescent="0.25">
      <c r="A418" s="3" t="s">
        <v>17</v>
      </c>
      <c r="B418" s="3" t="s">
        <v>17</v>
      </c>
      <c r="C418" s="17" t="s">
        <v>957</v>
      </c>
      <c r="D418" s="18" t="s">
        <v>958</v>
      </c>
      <c r="E418" s="18" t="s">
        <v>1620</v>
      </c>
      <c r="F418" s="18" t="s">
        <v>184</v>
      </c>
      <c r="G418" s="18" t="s">
        <v>420</v>
      </c>
      <c r="H418" s="18" t="s">
        <v>101</v>
      </c>
      <c r="I418" s="18" t="s">
        <v>18</v>
      </c>
      <c r="J418" s="19" t="s">
        <v>179</v>
      </c>
      <c r="K418" s="18" t="s">
        <v>1300</v>
      </c>
      <c r="L418" s="18" t="s">
        <v>21</v>
      </c>
      <c r="M418" s="17" t="s">
        <v>1522</v>
      </c>
      <c r="N418" s="18" t="s">
        <v>17</v>
      </c>
    </row>
    <row r="419" spans="1:14" ht="45" x14ac:dyDescent="0.25">
      <c r="A419" s="3" t="s">
        <v>17</v>
      </c>
      <c r="B419" s="3" t="s">
        <v>17</v>
      </c>
      <c r="C419" s="17" t="s">
        <v>959</v>
      </c>
      <c r="D419" s="18" t="s">
        <v>960</v>
      </c>
      <c r="E419" s="18" t="s">
        <v>1337</v>
      </c>
      <c r="F419" s="18" t="s">
        <v>184</v>
      </c>
      <c r="G419" s="18" t="s">
        <v>420</v>
      </c>
      <c r="H419" s="18" t="s">
        <v>101</v>
      </c>
      <c r="I419" s="18" t="s">
        <v>18</v>
      </c>
      <c r="J419" s="19" t="s">
        <v>19</v>
      </c>
      <c r="K419" s="18" t="s">
        <v>1300</v>
      </c>
      <c r="L419" s="18" t="s">
        <v>21</v>
      </c>
      <c r="M419" s="17" t="s">
        <v>1339</v>
      </c>
      <c r="N419" s="18" t="s">
        <v>17</v>
      </c>
    </row>
    <row r="420" spans="1:14" ht="135" x14ac:dyDescent="0.25">
      <c r="A420" s="3" t="s">
        <v>17</v>
      </c>
      <c r="B420" s="3" t="s">
        <v>17</v>
      </c>
      <c r="C420" s="17" t="s">
        <v>961</v>
      </c>
      <c r="D420" s="18" t="s">
        <v>962</v>
      </c>
      <c r="E420" s="18" t="s">
        <v>1621</v>
      </c>
      <c r="F420" s="18" t="s">
        <v>113</v>
      </c>
      <c r="G420" s="18" t="s">
        <v>420</v>
      </c>
      <c r="H420" s="18" t="s">
        <v>101</v>
      </c>
      <c r="I420" s="18" t="s">
        <v>18</v>
      </c>
      <c r="J420" s="19" t="s">
        <v>179</v>
      </c>
      <c r="K420" s="18" t="s">
        <v>1300</v>
      </c>
      <c r="L420" s="18" t="s">
        <v>21</v>
      </c>
      <c r="M420" s="17" t="s">
        <v>1350</v>
      </c>
      <c r="N420" s="18" t="s">
        <v>17</v>
      </c>
    </row>
    <row r="421" spans="1:14" ht="101.25" x14ac:dyDescent="0.25">
      <c r="A421" s="3" t="s">
        <v>17</v>
      </c>
      <c r="B421" s="3" t="s">
        <v>17</v>
      </c>
      <c r="C421" s="17" t="s">
        <v>963</v>
      </c>
      <c r="D421" s="18" t="s">
        <v>964</v>
      </c>
      <c r="E421" s="18" t="s">
        <v>1622</v>
      </c>
      <c r="F421" s="18" t="s">
        <v>113</v>
      </c>
      <c r="G421" s="18" t="s">
        <v>420</v>
      </c>
      <c r="H421" s="18" t="s">
        <v>101</v>
      </c>
      <c r="I421" s="18" t="s">
        <v>18</v>
      </c>
      <c r="J421" s="19" t="s">
        <v>179</v>
      </c>
      <c r="K421" s="18" t="s">
        <v>1300</v>
      </c>
      <c r="L421" s="18" t="s">
        <v>21</v>
      </c>
      <c r="M421" s="17" t="s">
        <v>1523</v>
      </c>
      <c r="N421" s="18" t="s">
        <v>17</v>
      </c>
    </row>
    <row r="422" spans="1:14" ht="56.25" x14ac:dyDescent="0.25">
      <c r="A422" s="3" t="s">
        <v>17</v>
      </c>
      <c r="B422" s="3" t="s">
        <v>17</v>
      </c>
      <c r="C422" s="17" t="s">
        <v>965</v>
      </c>
      <c r="D422" s="18" t="s">
        <v>966</v>
      </c>
      <c r="E422" s="18" t="s">
        <v>1623</v>
      </c>
      <c r="F422" s="18" t="s">
        <v>113</v>
      </c>
      <c r="G422" s="18" t="s">
        <v>420</v>
      </c>
      <c r="H422" s="18" t="s">
        <v>101</v>
      </c>
      <c r="I422" s="18" t="s">
        <v>18</v>
      </c>
      <c r="J422" s="19" t="s">
        <v>19</v>
      </c>
      <c r="K422" s="18" t="s">
        <v>1300</v>
      </c>
      <c r="L422" s="18" t="s">
        <v>21</v>
      </c>
      <c r="M422" s="17" t="s">
        <v>1524</v>
      </c>
      <c r="N422" s="18" t="s">
        <v>17</v>
      </c>
    </row>
    <row r="423" spans="1:14" ht="236.25" x14ac:dyDescent="0.25">
      <c r="A423" s="3" t="s">
        <v>17</v>
      </c>
      <c r="B423" s="3" t="s">
        <v>17</v>
      </c>
      <c r="C423" s="17" t="s">
        <v>967</v>
      </c>
      <c r="D423" s="18" t="s">
        <v>968</v>
      </c>
      <c r="E423" s="18" t="s">
        <v>1624</v>
      </c>
      <c r="F423" s="18" t="s">
        <v>581</v>
      </c>
      <c r="G423" s="18" t="s">
        <v>420</v>
      </c>
      <c r="H423" s="18" t="s">
        <v>101</v>
      </c>
      <c r="I423" s="18" t="s">
        <v>18</v>
      </c>
      <c r="J423" s="19" t="s">
        <v>179</v>
      </c>
      <c r="K423" s="18" t="s">
        <v>1300</v>
      </c>
      <c r="L423" s="18" t="s">
        <v>21</v>
      </c>
      <c r="M423" s="17" t="s">
        <v>1525</v>
      </c>
      <c r="N423" s="18" t="s">
        <v>17</v>
      </c>
    </row>
    <row r="424" spans="1:14" ht="22.5" x14ac:dyDescent="0.25">
      <c r="A424" s="3" t="s">
        <v>17</v>
      </c>
      <c r="B424" s="3" t="s">
        <v>17</v>
      </c>
      <c r="C424" s="17" t="s">
        <v>969</v>
      </c>
      <c r="D424" s="18" t="s">
        <v>970</v>
      </c>
      <c r="E424" s="18"/>
      <c r="F424" s="18" t="s">
        <v>113</v>
      </c>
      <c r="G424" s="18" t="s">
        <v>420</v>
      </c>
      <c r="H424" s="18" t="s">
        <v>101</v>
      </c>
      <c r="I424" s="18" t="s">
        <v>18</v>
      </c>
      <c r="J424" s="19" t="s">
        <v>19</v>
      </c>
      <c r="K424" s="18" t="s">
        <v>1300</v>
      </c>
      <c r="L424" s="18" t="s">
        <v>21</v>
      </c>
      <c r="M424" s="18" t="s">
        <v>17</v>
      </c>
      <c r="N424" s="18" t="s">
        <v>17</v>
      </c>
    </row>
    <row r="425" spans="1:14" ht="22.5" x14ac:dyDescent="0.25">
      <c r="A425" s="3" t="s">
        <v>971</v>
      </c>
      <c r="B425" s="3" t="s">
        <v>1292</v>
      </c>
      <c r="C425" s="17" t="s">
        <v>972</v>
      </c>
      <c r="D425" s="18" t="s">
        <v>973</v>
      </c>
      <c r="E425" s="18"/>
      <c r="F425" s="18" t="s">
        <v>135</v>
      </c>
      <c r="G425" s="18" t="s">
        <v>420</v>
      </c>
      <c r="H425" s="18" t="s">
        <v>101</v>
      </c>
      <c r="I425" s="18" t="s">
        <v>18</v>
      </c>
      <c r="J425" s="19" t="s">
        <v>19</v>
      </c>
      <c r="K425" s="18" t="s">
        <v>1300</v>
      </c>
      <c r="L425" s="18" t="s">
        <v>21</v>
      </c>
      <c r="M425" s="18" t="s">
        <v>17</v>
      </c>
      <c r="N425" s="18" t="s">
        <v>17</v>
      </c>
    </row>
    <row r="426" spans="1:14" ht="67.5" x14ac:dyDescent="0.25">
      <c r="A426" s="3" t="s">
        <v>17</v>
      </c>
      <c r="B426" s="3" t="s">
        <v>17</v>
      </c>
      <c r="C426" s="17" t="s">
        <v>974</v>
      </c>
      <c r="D426" s="18" t="s">
        <v>975</v>
      </c>
      <c r="E426" s="18" t="s">
        <v>1407</v>
      </c>
      <c r="F426" s="18" t="s">
        <v>335</v>
      </c>
      <c r="G426" s="18" t="s">
        <v>420</v>
      </c>
      <c r="H426" s="18" t="s">
        <v>101</v>
      </c>
      <c r="I426" s="18" t="s">
        <v>18</v>
      </c>
      <c r="J426" s="19" t="s">
        <v>19</v>
      </c>
      <c r="K426" s="18" t="s">
        <v>1300</v>
      </c>
      <c r="L426" s="18" t="s">
        <v>21</v>
      </c>
      <c r="M426" s="17" t="s">
        <v>1391</v>
      </c>
      <c r="N426" s="18" t="s">
        <v>17</v>
      </c>
    </row>
    <row r="427" spans="1:14" ht="101.25" x14ac:dyDescent="0.25">
      <c r="A427" s="3" t="s">
        <v>17</v>
      </c>
      <c r="B427" s="3" t="s">
        <v>17</v>
      </c>
      <c r="C427" s="17" t="s">
        <v>976</v>
      </c>
      <c r="D427" s="18" t="s">
        <v>977</v>
      </c>
      <c r="E427" s="18" t="s">
        <v>1472</v>
      </c>
      <c r="F427" s="18" t="s">
        <v>335</v>
      </c>
      <c r="G427" s="18" t="s">
        <v>420</v>
      </c>
      <c r="H427" s="18" t="s">
        <v>101</v>
      </c>
      <c r="I427" s="18" t="s">
        <v>18</v>
      </c>
      <c r="J427" s="19" t="s">
        <v>19</v>
      </c>
      <c r="K427" s="18" t="s">
        <v>1300</v>
      </c>
      <c r="L427" s="18" t="s">
        <v>21</v>
      </c>
      <c r="M427" s="17" t="s">
        <v>1392</v>
      </c>
      <c r="N427" s="18" t="s">
        <v>17</v>
      </c>
    </row>
    <row r="428" spans="1:14" ht="22.5" x14ac:dyDescent="0.25">
      <c r="A428" s="3" t="s">
        <v>17</v>
      </c>
      <c r="B428" s="3" t="s">
        <v>17</v>
      </c>
      <c r="C428" s="17" t="s">
        <v>978</v>
      </c>
      <c r="D428" s="18" t="s">
        <v>979</v>
      </c>
      <c r="E428" s="18" t="s">
        <v>1408</v>
      </c>
      <c r="F428" s="18" t="s">
        <v>113</v>
      </c>
      <c r="G428" s="18" t="s">
        <v>420</v>
      </c>
      <c r="H428" s="18" t="s">
        <v>101</v>
      </c>
      <c r="I428" s="18" t="s">
        <v>18</v>
      </c>
      <c r="J428" s="19" t="s">
        <v>19</v>
      </c>
      <c r="K428" s="18" t="s">
        <v>1303</v>
      </c>
      <c r="L428" s="18" t="s">
        <v>21</v>
      </c>
      <c r="M428" s="18" t="s">
        <v>17</v>
      </c>
      <c r="N428" s="18" t="s">
        <v>17</v>
      </c>
    </row>
    <row r="429" spans="1:14" ht="56.25" x14ac:dyDescent="0.25">
      <c r="A429" s="3" t="s">
        <v>17</v>
      </c>
      <c r="B429" s="3" t="s">
        <v>17</v>
      </c>
      <c r="C429" s="17" t="s">
        <v>980</v>
      </c>
      <c r="D429" s="18" t="s">
        <v>981</v>
      </c>
      <c r="E429" s="18" t="s">
        <v>1406</v>
      </c>
      <c r="F429" s="18" t="s">
        <v>113</v>
      </c>
      <c r="G429" s="18" t="s">
        <v>420</v>
      </c>
      <c r="H429" s="18" t="s">
        <v>101</v>
      </c>
      <c r="I429" s="18" t="s">
        <v>18</v>
      </c>
      <c r="J429" s="19" t="s">
        <v>19</v>
      </c>
      <c r="K429" s="18" t="s">
        <v>1303</v>
      </c>
      <c r="L429" s="18" t="s">
        <v>21</v>
      </c>
      <c r="M429" s="17"/>
      <c r="N429" s="18" t="s">
        <v>17</v>
      </c>
    </row>
    <row r="430" spans="1:14" ht="45" x14ac:dyDescent="0.25">
      <c r="A430" s="3" t="s">
        <v>17</v>
      </c>
      <c r="B430" s="3" t="s">
        <v>17</v>
      </c>
      <c r="C430" s="17" t="s">
        <v>982</v>
      </c>
      <c r="D430" s="18" t="s">
        <v>983</v>
      </c>
      <c r="E430" s="18" t="s">
        <v>1393</v>
      </c>
      <c r="F430" s="18" t="s">
        <v>113</v>
      </c>
      <c r="G430" s="18" t="s">
        <v>420</v>
      </c>
      <c r="H430" s="18" t="s">
        <v>101</v>
      </c>
      <c r="I430" s="18" t="s">
        <v>18</v>
      </c>
      <c r="J430" s="19" t="s">
        <v>19</v>
      </c>
      <c r="K430" s="18" t="s">
        <v>1303</v>
      </c>
      <c r="L430" s="18" t="s">
        <v>21</v>
      </c>
      <c r="M430" s="18" t="s">
        <v>17</v>
      </c>
      <c r="N430" s="18" t="s">
        <v>17</v>
      </c>
    </row>
    <row r="431" spans="1:14" ht="45" x14ac:dyDescent="0.25">
      <c r="A431" s="3" t="s">
        <v>17</v>
      </c>
      <c r="B431" s="3" t="s">
        <v>17</v>
      </c>
      <c r="C431" s="17" t="s">
        <v>984</v>
      </c>
      <c r="D431" s="18" t="s">
        <v>981</v>
      </c>
      <c r="E431" s="18" t="s">
        <v>1394</v>
      </c>
      <c r="F431" s="18" t="s">
        <v>113</v>
      </c>
      <c r="G431" s="18" t="s">
        <v>420</v>
      </c>
      <c r="H431" s="18" t="s">
        <v>101</v>
      </c>
      <c r="I431" s="18" t="s">
        <v>18</v>
      </c>
      <c r="J431" s="19" t="s">
        <v>19</v>
      </c>
      <c r="K431" s="18" t="s">
        <v>1303</v>
      </c>
      <c r="L431" s="18" t="s">
        <v>21</v>
      </c>
      <c r="M431" s="18" t="s">
        <v>17</v>
      </c>
      <c r="N431" s="18" t="s">
        <v>17</v>
      </c>
    </row>
    <row r="432" spans="1:14" ht="191.25" x14ac:dyDescent="0.25">
      <c r="A432" s="3" t="s">
        <v>17</v>
      </c>
      <c r="B432" s="3" t="s">
        <v>17</v>
      </c>
      <c r="C432" s="17" t="s">
        <v>985</v>
      </c>
      <c r="D432" s="18" t="s">
        <v>986</v>
      </c>
      <c r="E432" s="18" t="s">
        <v>1478</v>
      </c>
      <c r="F432" s="18" t="s">
        <v>987</v>
      </c>
      <c r="G432" s="18" t="s">
        <v>74</v>
      </c>
      <c r="H432" s="18" t="s">
        <v>75</v>
      </c>
      <c r="I432" s="18" t="s">
        <v>18</v>
      </c>
      <c r="J432" s="19" t="s">
        <v>179</v>
      </c>
      <c r="K432" s="18" t="s">
        <v>1303</v>
      </c>
      <c r="L432" s="18" t="s">
        <v>21</v>
      </c>
      <c r="M432" s="18" t="s">
        <v>17</v>
      </c>
      <c r="N432" s="18" t="s">
        <v>17</v>
      </c>
    </row>
    <row r="433" spans="1:14" ht="112.5" x14ac:dyDescent="0.25">
      <c r="A433" s="3" t="s">
        <v>17</v>
      </c>
      <c r="B433" s="3" t="s">
        <v>17</v>
      </c>
      <c r="C433" s="17" t="s">
        <v>988</v>
      </c>
      <c r="D433" s="18" t="s">
        <v>989</v>
      </c>
      <c r="E433" s="18" t="s">
        <v>1515</v>
      </c>
      <c r="F433" s="18" t="s">
        <v>990</v>
      </c>
      <c r="G433" s="18" t="s">
        <v>420</v>
      </c>
      <c r="H433" s="18" t="s">
        <v>101</v>
      </c>
      <c r="I433" s="18" t="s">
        <v>18</v>
      </c>
      <c r="J433" s="19" t="s">
        <v>19</v>
      </c>
      <c r="K433" s="18" t="s">
        <v>1303</v>
      </c>
      <c r="L433" s="18" t="s">
        <v>21</v>
      </c>
      <c r="M433" s="17"/>
      <c r="N433" s="18" t="s">
        <v>17</v>
      </c>
    </row>
    <row r="434" spans="1:14" ht="33.75" x14ac:dyDescent="0.25">
      <c r="A434" s="3" t="s">
        <v>17</v>
      </c>
      <c r="B434" s="3" t="s">
        <v>17</v>
      </c>
      <c r="C434" s="17" t="s">
        <v>991</v>
      </c>
      <c r="D434" s="18" t="s">
        <v>992</v>
      </c>
      <c r="E434" s="18" t="s">
        <v>1517</v>
      </c>
      <c r="F434" s="18" t="s">
        <v>73</v>
      </c>
      <c r="G434" s="18" t="s">
        <v>74</v>
      </c>
      <c r="H434" s="18" t="s">
        <v>75</v>
      </c>
      <c r="I434" s="18" t="s">
        <v>18</v>
      </c>
      <c r="J434" s="19" t="s">
        <v>19</v>
      </c>
      <c r="K434" s="18" t="s">
        <v>1303</v>
      </c>
      <c r="L434" s="18" t="s">
        <v>21</v>
      </c>
      <c r="M434" s="18" t="s">
        <v>17</v>
      </c>
      <c r="N434" s="18" t="s">
        <v>17</v>
      </c>
    </row>
    <row r="435" spans="1:14" ht="22.5" x14ac:dyDescent="0.25">
      <c r="A435" s="3" t="s">
        <v>17</v>
      </c>
      <c r="B435" s="3" t="s">
        <v>17</v>
      </c>
      <c r="C435" s="17" t="s">
        <v>993</v>
      </c>
      <c r="D435" s="18" t="s">
        <v>994</v>
      </c>
      <c r="E435" s="18" t="s">
        <v>1328</v>
      </c>
      <c r="F435" s="18" t="s">
        <v>73</v>
      </c>
      <c r="G435" s="18" t="s">
        <v>420</v>
      </c>
      <c r="H435" s="18" t="s">
        <v>101</v>
      </c>
      <c r="I435" s="18" t="s">
        <v>18</v>
      </c>
      <c r="J435" s="19" t="s">
        <v>19</v>
      </c>
      <c r="K435" s="18" t="s">
        <v>1303</v>
      </c>
      <c r="L435" s="18" t="s">
        <v>21</v>
      </c>
      <c r="M435" s="18" t="s">
        <v>17</v>
      </c>
      <c r="N435" s="18" t="s">
        <v>17</v>
      </c>
    </row>
    <row r="436" spans="1:14" ht="22.5" x14ac:dyDescent="0.25">
      <c r="A436" s="3" t="s">
        <v>17</v>
      </c>
      <c r="B436" s="3" t="s">
        <v>17</v>
      </c>
      <c r="C436" s="17" t="s">
        <v>995</v>
      </c>
      <c r="D436" s="18" t="s">
        <v>996</v>
      </c>
      <c r="E436" s="18" t="s">
        <v>1328</v>
      </c>
      <c r="F436" s="18" t="s">
        <v>73</v>
      </c>
      <c r="G436" s="18" t="s">
        <v>420</v>
      </c>
      <c r="H436" s="18" t="s">
        <v>101</v>
      </c>
      <c r="I436" s="18" t="s">
        <v>18</v>
      </c>
      <c r="J436" s="19" t="s">
        <v>19</v>
      </c>
      <c r="K436" s="18" t="s">
        <v>1303</v>
      </c>
      <c r="L436" s="18" t="s">
        <v>21</v>
      </c>
      <c r="M436" s="18" t="s">
        <v>17</v>
      </c>
      <c r="N436" s="18" t="s">
        <v>17</v>
      </c>
    </row>
    <row r="437" spans="1:14" s="27" customFormat="1" ht="90" x14ac:dyDescent="0.25">
      <c r="A437" s="24" t="s">
        <v>17</v>
      </c>
      <c r="B437" s="24" t="s">
        <v>17</v>
      </c>
      <c r="C437" s="25" t="s">
        <v>997</v>
      </c>
      <c r="D437" s="24" t="s">
        <v>998</v>
      </c>
      <c r="E437" s="24" t="s">
        <v>1511</v>
      </c>
      <c r="F437" s="24" t="s">
        <v>313</v>
      </c>
      <c r="G437" s="24" t="s">
        <v>420</v>
      </c>
      <c r="H437" s="24" t="s">
        <v>17</v>
      </c>
      <c r="I437" s="24" t="s">
        <v>18</v>
      </c>
      <c r="J437" s="26" t="s">
        <v>19</v>
      </c>
      <c r="K437" s="24" t="s">
        <v>1300</v>
      </c>
      <c r="L437" s="24" t="s">
        <v>21</v>
      </c>
      <c r="M437" s="25" t="s">
        <v>1480</v>
      </c>
      <c r="N437" s="24" t="s">
        <v>17</v>
      </c>
    </row>
    <row r="438" spans="1:14" ht="213.75" x14ac:dyDescent="0.25">
      <c r="A438" s="3" t="s">
        <v>17</v>
      </c>
      <c r="B438" s="3" t="s">
        <v>17</v>
      </c>
      <c r="C438" s="17" t="s">
        <v>999</v>
      </c>
      <c r="D438" s="18" t="s">
        <v>1000</v>
      </c>
      <c r="E438" s="18" t="s">
        <v>1567</v>
      </c>
      <c r="F438" s="18" t="s">
        <v>801</v>
      </c>
      <c r="G438" s="18" t="s">
        <v>420</v>
      </c>
      <c r="H438" s="18" t="s">
        <v>17</v>
      </c>
      <c r="I438" s="18" t="s">
        <v>18</v>
      </c>
      <c r="J438" s="19" t="s">
        <v>19</v>
      </c>
      <c r="K438" s="18" t="s">
        <v>1303</v>
      </c>
      <c r="L438" s="18" t="s">
        <v>21</v>
      </c>
      <c r="M438" s="17"/>
      <c r="N438" s="18" t="s">
        <v>17</v>
      </c>
    </row>
    <row r="439" spans="1:14" ht="225" x14ac:dyDescent="0.25">
      <c r="A439" s="3" t="s">
        <v>17</v>
      </c>
      <c r="B439" s="3" t="s">
        <v>17</v>
      </c>
      <c r="C439" s="17" t="s">
        <v>1001</v>
      </c>
      <c r="D439" s="18" t="s">
        <v>1002</v>
      </c>
      <c r="E439" s="18" t="s">
        <v>1512</v>
      </c>
      <c r="F439" s="18" t="s">
        <v>113</v>
      </c>
      <c r="G439" s="18" t="s">
        <v>420</v>
      </c>
      <c r="H439" s="18" t="s">
        <v>101</v>
      </c>
      <c r="I439" s="18" t="s">
        <v>18</v>
      </c>
      <c r="J439" s="19" t="s">
        <v>19</v>
      </c>
      <c r="K439" s="18" t="s">
        <v>1303</v>
      </c>
      <c r="L439" s="18" t="s">
        <v>21</v>
      </c>
      <c r="M439" s="17"/>
      <c r="N439" s="18" t="s">
        <v>17</v>
      </c>
    </row>
    <row r="440" spans="1:14" ht="30" x14ac:dyDescent="0.25">
      <c r="A440" s="3" t="s">
        <v>17</v>
      </c>
      <c r="B440" s="3" t="s">
        <v>17</v>
      </c>
      <c r="C440" s="17" t="s">
        <v>1003</v>
      </c>
      <c r="D440" s="18" t="s">
        <v>1004</v>
      </c>
      <c r="E440" s="18" t="s">
        <v>1331</v>
      </c>
      <c r="F440" s="18" t="s">
        <v>184</v>
      </c>
      <c r="G440" s="18" t="s">
        <v>420</v>
      </c>
      <c r="H440" s="18" t="s">
        <v>101</v>
      </c>
      <c r="I440" s="18" t="s">
        <v>18</v>
      </c>
      <c r="J440" s="19" t="s">
        <v>179</v>
      </c>
      <c r="K440" s="18" t="s">
        <v>1300</v>
      </c>
      <c r="L440" s="18" t="s">
        <v>21</v>
      </c>
      <c r="M440" s="17" t="s">
        <v>1332</v>
      </c>
      <c r="N440" s="18" t="s">
        <v>17</v>
      </c>
    </row>
    <row r="441" spans="1:14" ht="45" x14ac:dyDescent="0.25">
      <c r="A441" s="3" t="s">
        <v>17</v>
      </c>
      <c r="B441" s="3" t="s">
        <v>17</v>
      </c>
      <c r="C441" s="17" t="s">
        <v>1005</v>
      </c>
      <c r="D441" s="18" t="s">
        <v>1006</v>
      </c>
      <c r="E441" s="18" t="s">
        <v>1514</v>
      </c>
      <c r="F441" s="18" t="s">
        <v>184</v>
      </c>
      <c r="G441" s="18" t="s">
        <v>420</v>
      </c>
      <c r="H441" s="18" t="s">
        <v>101</v>
      </c>
      <c r="I441" s="18" t="s">
        <v>18</v>
      </c>
      <c r="J441" s="19" t="s">
        <v>19</v>
      </c>
      <c r="K441" s="18" t="s">
        <v>1300</v>
      </c>
      <c r="L441" s="18" t="s">
        <v>21</v>
      </c>
      <c r="M441" s="17" t="s">
        <v>1333</v>
      </c>
      <c r="N441" s="18" t="s">
        <v>17</v>
      </c>
    </row>
    <row r="442" spans="1:14" ht="123.75" x14ac:dyDescent="0.25">
      <c r="A442" s="3" t="s">
        <v>17</v>
      </c>
      <c r="B442" s="3" t="s">
        <v>17</v>
      </c>
      <c r="C442" s="17" t="s">
        <v>1007</v>
      </c>
      <c r="D442" s="18" t="s">
        <v>1008</v>
      </c>
      <c r="E442" s="18" t="s">
        <v>1475</v>
      </c>
      <c r="F442" s="18" t="s">
        <v>73</v>
      </c>
      <c r="G442" s="18" t="s">
        <v>420</v>
      </c>
      <c r="H442" s="18" t="s">
        <v>101</v>
      </c>
      <c r="I442" s="18" t="s">
        <v>18</v>
      </c>
      <c r="J442" s="19" t="s">
        <v>19</v>
      </c>
      <c r="K442" s="18" t="s">
        <v>1300</v>
      </c>
      <c r="L442" s="18" t="s">
        <v>21</v>
      </c>
      <c r="M442" s="17" t="s">
        <v>1474</v>
      </c>
      <c r="N442" s="18" t="s">
        <v>17</v>
      </c>
    </row>
    <row r="443" spans="1:14" ht="22.5" x14ac:dyDescent="0.25">
      <c r="A443" s="3" t="s">
        <v>17</v>
      </c>
      <c r="B443" s="3" t="s">
        <v>17</v>
      </c>
      <c r="C443" s="17" t="s">
        <v>1009</v>
      </c>
      <c r="D443" s="18" t="s">
        <v>1010</v>
      </c>
      <c r="E443" s="18" t="s">
        <v>1359</v>
      </c>
      <c r="F443" s="18" t="s">
        <v>1011</v>
      </c>
      <c r="G443" s="18" t="s">
        <v>420</v>
      </c>
      <c r="H443" s="18" t="s">
        <v>101</v>
      </c>
      <c r="I443" s="18" t="s">
        <v>18</v>
      </c>
      <c r="J443" s="19" t="s">
        <v>19</v>
      </c>
      <c r="K443" s="18" t="s">
        <v>1303</v>
      </c>
      <c r="L443" s="18" t="s">
        <v>21</v>
      </c>
      <c r="M443" s="18" t="s">
        <v>17</v>
      </c>
      <c r="N443" s="18" t="s">
        <v>17</v>
      </c>
    </row>
    <row r="444" spans="1:14" ht="22.5" x14ac:dyDescent="0.25">
      <c r="A444" s="3" t="s">
        <v>17</v>
      </c>
      <c r="B444" s="3" t="s">
        <v>17</v>
      </c>
      <c r="C444" s="17" t="s">
        <v>1012</v>
      </c>
      <c r="D444" s="18" t="s">
        <v>1010</v>
      </c>
      <c r="E444" s="18" t="s">
        <v>1358</v>
      </c>
      <c r="F444" s="18" t="s">
        <v>1013</v>
      </c>
      <c r="G444" s="18" t="s">
        <v>420</v>
      </c>
      <c r="H444" s="18" t="s">
        <v>101</v>
      </c>
      <c r="I444" s="18" t="s">
        <v>18</v>
      </c>
      <c r="J444" s="19" t="s">
        <v>19</v>
      </c>
      <c r="K444" s="18" t="s">
        <v>1303</v>
      </c>
      <c r="L444" s="18" t="s">
        <v>21</v>
      </c>
      <c r="M444" s="18" t="s">
        <v>17</v>
      </c>
      <c r="N444" s="18" t="s">
        <v>17</v>
      </c>
    </row>
    <row r="445" spans="1:14" ht="33.75" x14ac:dyDescent="0.25">
      <c r="A445" s="3" t="s">
        <v>17</v>
      </c>
      <c r="B445" s="3" t="s">
        <v>17</v>
      </c>
      <c r="C445" s="17" t="s">
        <v>1014</v>
      </c>
      <c r="D445" s="18" t="s">
        <v>1015</v>
      </c>
      <c r="E445" s="18" t="s">
        <v>1390</v>
      </c>
      <c r="F445" s="18" t="s">
        <v>1016</v>
      </c>
      <c r="G445" s="18" t="s">
        <v>420</v>
      </c>
      <c r="H445" s="18" t="s">
        <v>17</v>
      </c>
      <c r="I445" s="18" t="s">
        <v>18</v>
      </c>
      <c r="J445" s="19" t="s">
        <v>19</v>
      </c>
      <c r="K445" s="18" t="s">
        <v>1303</v>
      </c>
      <c r="L445" s="18" t="s">
        <v>21</v>
      </c>
      <c r="M445" s="18" t="s">
        <v>17</v>
      </c>
      <c r="N445" s="18" t="s">
        <v>17</v>
      </c>
    </row>
    <row r="446" spans="1:14" ht="135" x14ac:dyDescent="0.25">
      <c r="A446" s="3" t="s">
        <v>17</v>
      </c>
      <c r="B446" s="3" t="s">
        <v>17</v>
      </c>
      <c r="C446" s="17" t="s">
        <v>1017</v>
      </c>
      <c r="D446" s="18" t="s">
        <v>1018</v>
      </c>
      <c r="E446" s="18" t="s">
        <v>1513</v>
      </c>
      <c r="F446" s="18" t="s">
        <v>1019</v>
      </c>
      <c r="G446" s="18" t="s">
        <v>420</v>
      </c>
      <c r="H446" s="18" t="s">
        <v>101</v>
      </c>
      <c r="I446" s="18" t="s">
        <v>18</v>
      </c>
      <c r="J446" s="19" t="s">
        <v>19</v>
      </c>
      <c r="K446" s="18" t="s">
        <v>1303</v>
      </c>
      <c r="L446" s="18" t="s">
        <v>21</v>
      </c>
      <c r="M446" s="17"/>
      <c r="N446" s="18" t="s">
        <v>17</v>
      </c>
    </row>
    <row r="447" spans="1:14" ht="90" x14ac:dyDescent="0.25">
      <c r="A447" s="3" t="s">
        <v>17</v>
      </c>
      <c r="B447" s="3" t="s">
        <v>17</v>
      </c>
      <c r="C447" s="17" t="s">
        <v>1020</v>
      </c>
      <c r="D447" s="18" t="s">
        <v>1021</v>
      </c>
      <c r="E447" s="18" t="s">
        <v>1477</v>
      </c>
      <c r="F447" s="18" t="s">
        <v>73</v>
      </c>
      <c r="G447" s="18" t="s">
        <v>420</v>
      </c>
      <c r="H447" s="18" t="s">
        <v>101</v>
      </c>
      <c r="I447" s="18" t="s">
        <v>18</v>
      </c>
      <c r="J447" s="19" t="s">
        <v>19</v>
      </c>
      <c r="K447" s="18" t="s">
        <v>1300</v>
      </c>
      <c r="L447" s="18" t="s">
        <v>21</v>
      </c>
      <c r="M447" s="17" t="s">
        <v>1467</v>
      </c>
      <c r="N447" s="18" t="s">
        <v>17</v>
      </c>
    </row>
    <row r="448" spans="1:14" ht="78.75" x14ac:dyDescent="0.25">
      <c r="A448" s="3" t="s">
        <v>17</v>
      </c>
      <c r="B448" s="3" t="s">
        <v>17</v>
      </c>
      <c r="C448" s="17" t="s">
        <v>1022</v>
      </c>
      <c r="D448" s="18" t="s">
        <v>1023</v>
      </c>
      <c r="E448" s="18" t="s">
        <v>1479</v>
      </c>
      <c r="F448" s="18" t="s">
        <v>73</v>
      </c>
      <c r="G448" s="18" t="s">
        <v>420</v>
      </c>
      <c r="H448" s="18" t="s">
        <v>101</v>
      </c>
      <c r="I448" s="18" t="s">
        <v>18</v>
      </c>
      <c r="J448" s="19" t="s">
        <v>19</v>
      </c>
      <c r="K448" s="18" t="s">
        <v>1300</v>
      </c>
      <c r="L448" s="18" t="s">
        <v>21</v>
      </c>
      <c r="M448" s="18"/>
      <c r="N448" s="18" t="s">
        <v>17</v>
      </c>
    </row>
    <row r="449" spans="1:14" x14ac:dyDescent="0.25">
      <c r="A449" s="3" t="s">
        <v>17</v>
      </c>
      <c r="B449" s="3" t="s">
        <v>17</v>
      </c>
      <c r="C449" s="17" t="s">
        <v>1024</v>
      </c>
      <c r="D449" s="18" t="s">
        <v>1025</v>
      </c>
      <c r="E449" s="18" t="s">
        <v>1311</v>
      </c>
      <c r="F449" s="18" t="s">
        <v>68</v>
      </c>
      <c r="G449" s="18" t="s">
        <v>420</v>
      </c>
      <c r="H449" s="18" t="s">
        <v>101</v>
      </c>
      <c r="I449" s="18" t="s">
        <v>18</v>
      </c>
      <c r="J449" s="19" t="s">
        <v>19</v>
      </c>
      <c r="K449" s="18" t="s">
        <v>1303</v>
      </c>
      <c r="L449" s="18" t="s">
        <v>21</v>
      </c>
      <c r="M449" s="18" t="s">
        <v>17</v>
      </c>
      <c r="N449" s="18" t="s">
        <v>17</v>
      </c>
    </row>
    <row r="450" spans="1:14" ht="67.5" x14ac:dyDescent="0.25">
      <c r="A450" s="3" t="s">
        <v>17</v>
      </c>
      <c r="B450" s="3" t="s">
        <v>17</v>
      </c>
      <c r="C450" s="17" t="s">
        <v>1026</v>
      </c>
      <c r="D450" s="18" t="s">
        <v>1027</v>
      </c>
      <c r="E450" s="18" t="s">
        <v>1518</v>
      </c>
      <c r="F450" s="18" t="s">
        <v>1028</v>
      </c>
      <c r="G450" s="18" t="s">
        <v>40</v>
      </c>
      <c r="H450" s="18" t="s">
        <v>17</v>
      </c>
      <c r="I450" s="18" t="s">
        <v>18</v>
      </c>
      <c r="J450" s="19" t="s">
        <v>179</v>
      </c>
      <c r="K450" s="18" t="s">
        <v>1314</v>
      </c>
      <c r="L450" s="18" t="s">
        <v>21</v>
      </c>
      <c r="M450" s="18" t="s">
        <v>17</v>
      </c>
      <c r="N450" s="18" t="s">
        <v>17</v>
      </c>
    </row>
    <row r="451" spans="1:14" ht="33.75" x14ac:dyDescent="0.25">
      <c r="A451" s="3" t="s">
        <v>17</v>
      </c>
      <c r="B451" s="3" t="s">
        <v>17</v>
      </c>
      <c r="C451" s="17" t="s">
        <v>1029</v>
      </c>
      <c r="D451" s="18" t="s">
        <v>1030</v>
      </c>
      <c r="E451" s="21" t="s">
        <v>1519</v>
      </c>
      <c r="F451" s="18" t="s">
        <v>184</v>
      </c>
      <c r="G451" s="18" t="s">
        <v>69</v>
      </c>
      <c r="H451" s="18" t="s">
        <v>101</v>
      </c>
      <c r="I451" s="18" t="s">
        <v>18</v>
      </c>
      <c r="J451" s="19" t="s">
        <v>179</v>
      </c>
      <c r="K451" s="18" t="s">
        <v>1305</v>
      </c>
      <c r="L451" s="18" t="s">
        <v>21</v>
      </c>
      <c r="M451" s="18" t="s">
        <v>17</v>
      </c>
      <c r="N451" s="18" t="s">
        <v>17</v>
      </c>
    </row>
    <row r="452" spans="1:14" ht="168.75" x14ac:dyDescent="0.25">
      <c r="A452" s="3" t="s">
        <v>17</v>
      </c>
      <c r="B452" s="3" t="s">
        <v>17</v>
      </c>
      <c r="C452" s="17" t="s">
        <v>1031</v>
      </c>
      <c r="D452" s="18" t="s">
        <v>1032</v>
      </c>
      <c r="E452" s="21" t="s">
        <v>1473</v>
      </c>
      <c r="F452" s="18" t="s">
        <v>73</v>
      </c>
      <c r="G452" s="18" t="s">
        <v>69</v>
      </c>
      <c r="H452" s="18" t="s">
        <v>101</v>
      </c>
      <c r="I452" s="18" t="s">
        <v>18</v>
      </c>
      <c r="J452" s="19" t="s">
        <v>179</v>
      </c>
      <c r="K452" s="18" t="s">
        <v>1300</v>
      </c>
      <c r="L452" s="18" t="s">
        <v>21</v>
      </c>
      <c r="M452" s="17" t="s">
        <v>1395</v>
      </c>
      <c r="N452" s="18" t="s">
        <v>17</v>
      </c>
    </row>
    <row r="453" spans="1:14" ht="112.5" x14ac:dyDescent="0.25">
      <c r="A453" s="3" t="s">
        <v>17</v>
      </c>
      <c r="B453" s="3" t="s">
        <v>17</v>
      </c>
      <c r="C453" s="17" t="s">
        <v>1033</v>
      </c>
      <c r="D453" s="18" t="s">
        <v>1034</v>
      </c>
      <c r="E453" s="21" t="s">
        <v>1520</v>
      </c>
      <c r="F453" s="18" t="s">
        <v>1035</v>
      </c>
      <c r="G453" s="18" t="s">
        <v>40</v>
      </c>
      <c r="H453" s="18" t="s">
        <v>17</v>
      </c>
      <c r="I453" s="18" t="s">
        <v>18</v>
      </c>
      <c r="J453" s="19" t="s">
        <v>179</v>
      </c>
      <c r="K453" s="18" t="s">
        <v>1314</v>
      </c>
      <c r="L453" s="18" t="s">
        <v>21</v>
      </c>
      <c r="M453" s="18" t="s">
        <v>17</v>
      </c>
      <c r="N453" s="18" t="s">
        <v>17</v>
      </c>
    </row>
    <row r="454" spans="1:14" ht="123.75" x14ac:dyDescent="0.25">
      <c r="A454" s="3" t="s">
        <v>17</v>
      </c>
      <c r="B454" s="3" t="s">
        <v>17</v>
      </c>
      <c r="C454" s="17" t="s">
        <v>1036</v>
      </c>
      <c r="D454" s="18" t="s">
        <v>1037</v>
      </c>
      <c r="E454" s="21" t="s">
        <v>1510</v>
      </c>
      <c r="F454" s="18" t="s">
        <v>313</v>
      </c>
      <c r="G454" s="18" t="s">
        <v>69</v>
      </c>
      <c r="H454" s="18" t="s">
        <v>17</v>
      </c>
      <c r="I454" s="18" t="s">
        <v>18</v>
      </c>
      <c r="J454" s="19" t="s">
        <v>179</v>
      </c>
      <c r="K454" s="18" t="s">
        <v>1300</v>
      </c>
      <c r="L454" s="18" t="s">
        <v>21</v>
      </c>
      <c r="M454" s="17" t="s">
        <v>1476</v>
      </c>
      <c r="N454" s="18" t="s">
        <v>17</v>
      </c>
    </row>
    <row r="455" spans="1:14" ht="33.75" x14ac:dyDescent="0.25">
      <c r="A455" s="3" t="s">
        <v>17</v>
      </c>
      <c r="B455" s="3" t="s">
        <v>17</v>
      </c>
      <c r="C455" s="17" t="s">
        <v>1038</v>
      </c>
      <c r="D455" s="18" t="s">
        <v>1039</v>
      </c>
      <c r="E455" s="21" t="s">
        <v>1313</v>
      </c>
      <c r="F455" s="18" t="s">
        <v>801</v>
      </c>
      <c r="G455" s="18" t="s">
        <v>74</v>
      </c>
      <c r="H455" s="18" t="s">
        <v>17</v>
      </c>
      <c r="I455" s="18" t="s">
        <v>18</v>
      </c>
      <c r="J455" s="19" t="s">
        <v>179</v>
      </c>
      <c r="K455" s="18" t="s">
        <v>1303</v>
      </c>
      <c r="L455" s="18" t="s">
        <v>21</v>
      </c>
      <c r="M455" s="18" t="s">
        <v>17</v>
      </c>
      <c r="N455" s="18" t="s">
        <v>17</v>
      </c>
    </row>
    <row r="456" spans="1:14" ht="45" x14ac:dyDescent="0.25">
      <c r="A456" s="3" t="s">
        <v>17</v>
      </c>
      <c r="B456" s="3" t="s">
        <v>17</v>
      </c>
      <c r="C456" s="17" t="s">
        <v>1040</v>
      </c>
      <c r="D456" s="18" t="s">
        <v>1041</v>
      </c>
      <c r="E456" s="21" t="s">
        <v>1521</v>
      </c>
      <c r="F456" s="18" t="s">
        <v>801</v>
      </c>
      <c r="G456" s="18" t="s">
        <v>69</v>
      </c>
      <c r="H456" s="18" t="s">
        <v>101</v>
      </c>
      <c r="I456" s="18" t="s">
        <v>18</v>
      </c>
      <c r="J456" s="19" t="s">
        <v>179</v>
      </c>
      <c r="K456" s="18" t="s">
        <v>1305</v>
      </c>
      <c r="L456" s="18" t="s">
        <v>21</v>
      </c>
      <c r="M456" s="18" t="s">
        <v>17</v>
      </c>
      <c r="N456" s="18" t="s">
        <v>17</v>
      </c>
    </row>
    <row r="457" spans="1:14" ht="45" x14ac:dyDescent="0.25">
      <c r="A457" s="3" t="s">
        <v>17</v>
      </c>
      <c r="B457" s="3" t="s">
        <v>17</v>
      </c>
      <c r="C457" s="17" t="s">
        <v>1042</v>
      </c>
      <c r="D457" s="18" t="s">
        <v>1043</v>
      </c>
      <c r="E457" s="21" t="s">
        <v>1521</v>
      </c>
      <c r="F457" s="18" t="s">
        <v>135</v>
      </c>
      <c r="G457" s="18" t="s">
        <v>69</v>
      </c>
      <c r="H457" s="18" t="s">
        <v>101</v>
      </c>
      <c r="I457" s="18" t="s">
        <v>18</v>
      </c>
      <c r="J457" s="19" t="s">
        <v>179</v>
      </c>
      <c r="K457" s="18" t="s">
        <v>1305</v>
      </c>
      <c r="L457" s="18" t="s">
        <v>21</v>
      </c>
      <c r="M457" s="18" t="s">
        <v>17</v>
      </c>
      <c r="N457" s="18" t="s">
        <v>17</v>
      </c>
    </row>
    <row r="458" spans="1:14" ht="33.75" x14ac:dyDescent="0.25">
      <c r="A458" s="3" t="s">
        <v>17</v>
      </c>
      <c r="B458" s="3" t="s">
        <v>17</v>
      </c>
      <c r="C458" s="17" t="s">
        <v>1044</v>
      </c>
      <c r="D458" s="18" t="s">
        <v>1045</v>
      </c>
      <c r="E458" s="18" t="s">
        <v>1516</v>
      </c>
      <c r="F458" s="18" t="s">
        <v>113</v>
      </c>
      <c r="G458" s="18" t="s">
        <v>69</v>
      </c>
      <c r="H458" s="18" t="s">
        <v>101</v>
      </c>
      <c r="I458" s="18" t="s">
        <v>18</v>
      </c>
      <c r="J458" s="19" t="s">
        <v>19</v>
      </c>
      <c r="K458" s="18" t="s">
        <v>1303</v>
      </c>
      <c r="L458" s="18" t="s">
        <v>21</v>
      </c>
      <c r="M458" s="18" t="s">
        <v>17</v>
      </c>
      <c r="N458" s="18" t="s">
        <v>17</v>
      </c>
    </row>
    <row r="459" spans="1:14" ht="22.5" x14ac:dyDescent="0.25">
      <c r="A459" s="3" t="s">
        <v>17</v>
      </c>
      <c r="B459" s="3" t="s">
        <v>17</v>
      </c>
      <c r="C459" s="17" t="s">
        <v>1046</v>
      </c>
      <c r="D459" s="18" t="s">
        <v>1047</v>
      </c>
      <c r="E459" s="18" t="s">
        <v>1389</v>
      </c>
      <c r="F459" s="18" t="s">
        <v>73</v>
      </c>
      <c r="G459" s="18" t="s">
        <v>69</v>
      </c>
      <c r="H459" s="18" t="s">
        <v>101</v>
      </c>
      <c r="I459" s="18" t="s">
        <v>18</v>
      </c>
      <c r="J459" s="19" t="s">
        <v>19</v>
      </c>
      <c r="K459" s="18" t="s">
        <v>1303</v>
      </c>
      <c r="L459" s="18" t="s">
        <v>21</v>
      </c>
      <c r="M459" s="18" t="s">
        <v>17</v>
      </c>
      <c r="N459" s="18" t="s">
        <v>17</v>
      </c>
    </row>
    <row r="460" spans="1:14" ht="22.5" x14ac:dyDescent="0.25">
      <c r="A460" s="3" t="s">
        <v>17</v>
      </c>
      <c r="B460" s="3" t="s">
        <v>17</v>
      </c>
      <c r="C460" s="17" t="s">
        <v>1048</v>
      </c>
      <c r="D460" s="18" t="s">
        <v>1049</v>
      </c>
      <c r="E460" s="18"/>
      <c r="F460" s="18" t="s">
        <v>73</v>
      </c>
      <c r="G460" s="18" t="s">
        <v>69</v>
      </c>
      <c r="H460" s="18" t="s">
        <v>101</v>
      </c>
      <c r="I460" s="18" t="s">
        <v>18</v>
      </c>
      <c r="J460" s="19" t="s">
        <v>19</v>
      </c>
      <c r="K460" s="18" t="s">
        <v>1300</v>
      </c>
      <c r="L460" s="18" t="s">
        <v>21</v>
      </c>
      <c r="M460" s="18" t="s">
        <v>17</v>
      </c>
      <c r="N460" s="18" t="s">
        <v>17</v>
      </c>
    </row>
    <row r="461" spans="1:14" ht="168.75" x14ac:dyDescent="0.25">
      <c r="A461" s="3" t="s">
        <v>1050</v>
      </c>
      <c r="B461" s="3" t="s">
        <v>1293</v>
      </c>
      <c r="C461" s="17" t="s">
        <v>1051</v>
      </c>
      <c r="D461" s="18" t="s">
        <v>1052</v>
      </c>
      <c r="E461" s="18" t="s">
        <v>1625</v>
      </c>
      <c r="F461" s="18" t="s">
        <v>113</v>
      </c>
      <c r="G461" s="18" t="s">
        <v>420</v>
      </c>
      <c r="H461" s="18" t="s">
        <v>101</v>
      </c>
      <c r="I461" s="18" t="s">
        <v>18</v>
      </c>
      <c r="J461" s="19" t="s">
        <v>179</v>
      </c>
      <c r="K461" s="18" t="s">
        <v>1303</v>
      </c>
      <c r="L461" s="18" t="s">
        <v>21</v>
      </c>
      <c r="M461" s="18" t="s">
        <v>17</v>
      </c>
      <c r="N461" s="18" t="s">
        <v>17</v>
      </c>
    </row>
    <row r="462" spans="1:14" ht="33.75" x14ac:dyDescent="0.25">
      <c r="A462" s="3" t="s">
        <v>17</v>
      </c>
      <c r="B462" s="3" t="s">
        <v>17</v>
      </c>
      <c r="C462" s="17" t="s">
        <v>1053</v>
      </c>
      <c r="D462" s="18" t="s">
        <v>1054</v>
      </c>
      <c r="E462" s="18" t="s">
        <v>1626</v>
      </c>
      <c r="F462" s="18" t="s">
        <v>306</v>
      </c>
      <c r="G462" s="18" t="s">
        <v>420</v>
      </c>
      <c r="H462" s="18" t="s">
        <v>101</v>
      </c>
      <c r="I462" s="18" t="s">
        <v>18</v>
      </c>
      <c r="J462" s="19" t="s">
        <v>19</v>
      </c>
      <c r="K462" s="18" t="s">
        <v>1300</v>
      </c>
      <c r="L462" s="18" t="s">
        <v>21</v>
      </c>
      <c r="M462" s="18" t="s">
        <v>17</v>
      </c>
      <c r="N462" s="18" t="s">
        <v>17</v>
      </c>
    </row>
    <row r="463" spans="1:14" ht="90" x14ac:dyDescent="0.25">
      <c r="A463" s="3" t="s">
        <v>17</v>
      </c>
      <c r="B463" s="3" t="s">
        <v>17</v>
      </c>
      <c r="C463" s="17" t="s">
        <v>1055</v>
      </c>
      <c r="D463" s="18" t="s">
        <v>1056</v>
      </c>
      <c r="E463" s="18" t="s">
        <v>1627</v>
      </c>
      <c r="F463" s="18" t="s">
        <v>1057</v>
      </c>
      <c r="G463" s="18" t="s">
        <v>420</v>
      </c>
      <c r="H463" s="18" t="s">
        <v>101</v>
      </c>
      <c r="I463" s="18" t="s">
        <v>18</v>
      </c>
      <c r="J463" s="19" t="s">
        <v>19</v>
      </c>
      <c r="K463" s="18" t="s">
        <v>1303</v>
      </c>
      <c r="L463" s="18" t="s">
        <v>21</v>
      </c>
      <c r="M463" s="18" t="s">
        <v>17</v>
      </c>
      <c r="N463" s="18" t="s">
        <v>17</v>
      </c>
    </row>
    <row r="464" spans="1:14" ht="371.25" x14ac:dyDescent="0.25">
      <c r="A464" s="3" t="s">
        <v>17</v>
      </c>
      <c r="B464" s="3" t="s">
        <v>17</v>
      </c>
      <c r="C464" s="17" t="s">
        <v>1058</v>
      </c>
      <c r="D464" s="18" t="s">
        <v>1059</v>
      </c>
      <c r="E464" s="18" t="s">
        <v>1628</v>
      </c>
      <c r="F464" s="18" t="s">
        <v>313</v>
      </c>
      <c r="G464" s="18" t="s">
        <v>420</v>
      </c>
      <c r="H464" s="18" t="s">
        <v>101</v>
      </c>
      <c r="I464" s="18" t="s">
        <v>18</v>
      </c>
      <c r="J464" s="19" t="s">
        <v>179</v>
      </c>
      <c r="K464" s="18" t="s">
        <v>1303</v>
      </c>
      <c r="L464" s="18" t="s">
        <v>21</v>
      </c>
      <c r="M464" s="17" t="s">
        <v>1340</v>
      </c>
      <c r="N464" s="18" t="s">
        <v>17</v>
      </c>
    </row>
    <row r="465" spans="1:14" ht="78.75" x14ac:dyDescent="0.25">
      <c r="A465" s="3" t="s">
        <v>17</v>
      </c>
      <c r="B465" s="3" t="s">
        <v>17</v>
      </c>
      <c r="C465" s="17" t="s">
        <v>1060</v>
      </c>
      <c r="D465" s="18" t="s">
        <v>1061</v>
      </c>
      <c r="E465" s="18" t="s">
        <v>1629</v>
      </c>
      <c r="F465" s="18" t="s">
        <v>306</v>
      </c>
      <c r="G465" s="18" t="s">
        <v>420</v>
      </c>
      <c r="H465" s="18" t="s">
        <v>101</v>
      </c>
      <c r="I465" s="18" t="s">
        <v>18</v>
      </c>
      <c r="J465" s="19" t="s">
        <v>19</v>
      </c>
      <c r="K465" s="18" t="s">
        <v>1303</v>
      </c>
      <c r="L465" s="18" t="s">
        <v>21</v>
      </c>
      <c r="M465" s="18" t="s">
        <v>17</v>
      </c>
      <c r="N465" s="18" t="s">
        <v>17</v>
      </c>
    </row>
    <row r="466" spans="1:14" ht="157.5" x14ac:dyDescent="0.25">
      <c r="A466" s="3" t="s">
        <v>17</v>
      </c>
      <c r="B466" s="3" t="s">
        <v>17</v>
      </c>
      <c r="C466" s="17" t="s">
        <v>1062</v>
      </c>
      <c r="D466" s="18" t="s">
        <v>1063</v>
      </c>
      <c r="E466" s="18" t="s">
        <v>1630</v>
      </c>
      <c r="F466" s="18" t="s">
        <v>1016</v>
      </c>
      <c r="G466" s="18" t="s">
        <v>420</v>
      </c>
      <c r="H466" s="18" t="s">
        <v>17</v>
      </c>
      <c r="I466" s="18" t="s">
        <v>18</v>
      </c>
      <c r="J466" s="19" t="s">
        <v>19</v>
      </c>
      <c r="K466" s="18" t="s">
        <v>1303</v>
      </c>
      <c r="L466" s="18" t="s">
        <v>21</v>
      </c>
      <c r="M466" s="18" t="s">
        <v>17</v>
      </c>
      <c r="N466" s="18" t="s">
        <v>17</v>
      </c>
    </row>
    <row r="467" spans="1:14" ht="101.25" x14ac:dyDescent="0.25">
      <c r="A467" s="3" t="s">
        <v>17</v>
      </c>
      <c r="B467" s="3" t="s">
        <v>17</v>
      </c>
      <c r="C467" s="17" t="s">
        <v>1064</v>
      </c>
      <c r="D467" s="18" t="s">
        <v>1065</v>
      </c>
      <c r="E467" s="18" t="s">
        <v>1631</v>
      </c>
      <c r="F467" s="18" t="s">
        <v>1016</v>
      </c>
      <c r="G467" s="18" t="s">
        <v>420</v>
      </c>
      <c r="H467" s="18" t="s">
        <v>17</v>
      </c>
      <c r="I467" s="18" t="s">
        <v>18</v>
      </c>
      <c r="J467" s="19" t="s">
        <v>19</v>
      </c>
      <c r="K467" s="18" t="s">
        <v>1303</v>
      </c>
      <c r="L467" s="18" t="s">
        <v>21</v>
      </c>
      <c r="M467" s="18" t="s">
        <v>17</v>
      </c>
      <c r="N467" s="18" t="s">
        <v>17</v>
      </c>
    </row>
    <row r="468" spans="1:14" ht="315" x14ac:dyDescent="0.25">
      <c r="A468" s="3" t="s">
        <v>1066</v>
      </c>
      <c r="B468" s="3" t="s">
        <v>1294</v>
      </c>
      <c r="C468" s="17" t="s">
        <v>1067</v>
      </c>
      <c r="D468" s="18" t="s">
        <v>1068</v>
      </c>
      <c r="E468" s="18" t="s">
        <v>1666</v>
      </c>
      <c r="F468" s="18" t="s">
        <v>113</v>
      </c>
      <c r="G468" s="18" t="s">
        <v>420</v>
      </c>
      <c r="H468" s="18" t="s">
        <v>101</v>
      </c>
      <c r="I468" s="18" t="s">
        <v>18</v>
      </c>
      <c r="J468" s="19" t="s">
        <v>179</v>
      </c>
      <c r="K468" s="18" t="s">
        <v>1303</v>
      </c>
      <c r="L468" s="18" t="s">
        <v>21</v>
      </c>
      <c r="M468" s="17"/>
      <c r="N468" s="18" t="s">
        <v>17</v>
      </c>
    </row>
    <row r="469" spans="1:14" ht="112.5" x14ac:dyDescent="0.25">
      <c r="A469" s="3" t="s">
        <v>17</v>
      </c>
      <c r="B469" s="3" t="s">
        <v>17</v>
      </c>
      <c r="C469" s="17" t="s">
        <v>1069</v>
      </c>
      <c r="D469" s="18" t="s">
        <v>1070</v>
      </c>
      <c r="E469" s="18" t="s">
        <v>1667</v>
      </c>
      <c r="F469" s="18" t="s">
        <v>166</v>
      </c>
      <c r="G469" s="18" t="s">
        <v>420</v>
      </c>
      <c r="H469" s="18" t="s">
        <v>101</v>
      </c>
      <c r="I469" s="18" t="s">
        <v>18</v>
      </c>
      <c r="J469" s="19" t="s">
        <v>179</v>
      </c>
      <c r="K469" s="18" t="s">
        <v>1303</v>
      </c>
      <c r="L469" s="18" t="s">
        <v>21</v>
      </c>
      <c r="M469" s="17"/>
      <c r="N469" s="18" t="s">
        <v>17</v>
      </c>
    </row>
    <row r="470" spans="1:14" ht="33.75" x14ac:dyDescent="0.25">
      <c r="A470" s="3" t="s">
        <v>17</v>
      </c>
      <c r="B470" s="3" t="s">
        <v>17</v>
      </c>
      <c r="C470" s="17" t="s">
        <v>1071</v>
      </c>
      <c r="D470" s="18" t="s">
        <v>1072</v>
      </c>
      <c r="E470" s="18" t="s">
        <v>1668</v>
      </c>
      <c r="F470" s="18" t="s">
        <v>113</v>
      </c>
      <c r="G470" s="18" t="s">
        <v>420</v>
      </c>
      <c r="H470" s="18" t="s">
        <v>101</v>
      </c>
      <c r="I470" s="18" t="s">
        <v>18</v>
      </c>
      <c r="J470" s="19" t="s">
        <v>19</v>
      </c>
      <c r="K470" s="18" t="s">
        <v>1300</v>
      </c>
      <c r="L470" s="18" t="s">
        <v>21</v>
      </c>
      <c r="M470" s="17" t="s">
        <v>1445</v>
      </c>
      <c r="N470" s="18" t="s">
        <v>17</v>
      </c>
    </row>
    <row r="471" spans="1:14" ht="33.75" x14ac:dyDescent="0.25">
      <c r="A471" s="3" t="s">
        <v>17</v>
      </c>
      <c r="B471" s="3" t="s">
        <v>17</v>
      </c>
      <c r="C471" s="17" t="s">
        <v>1073</v>
      </c>
      <c r="D471" s="18" t="s">
        <v>1074</v>
      </c>
      <c r="E471" s="18" t="s">
        <v>1438</v>
      </c>
      <c r="F471" s="18" t="s">
        <v>113</v>
      </c>
      <c r="G471" s="18" t="s">
        <v>420</v>
      </c>
      <c r="H471" s="18" t="s">
        <v>101</v>
      </c>
      <c r="I471" s="18" t="s">
        <v>18</v>
      </c>
      <c r="J471" s="19" t="s">
        <v>19</v>
      </c>
      <c r="K471" s="18" t="s">
        <v>1303</v>
      </c>
      <c r="L471" s="18" t="s">
        <v>21</v>
      </c>
      <c r="M471" s="18" t="s">
        <v>17</v>
      </c>
      <c r="N471" s="18" t="s">
        <v>17</v>
      </c>
    </row>
    <row r="472" spans="1:14" ht="56.25" x14ac:dyDescent="0.25">
      <c r="A472" s="3" t="s">
        <v>17</v>
      </c>
      <c r="B472" s="3" t="s">
        <v>17</v>
      </c>
      <c r="C472" s="17" t="s">
        <v>1075</v>
      </c>
      <c r="D472" s="18" t="s">
        <v>1076</v>
      </c>
      <c r="E472" s="18" t="s">
        <v>1439</v>
      </c>
      <c r="F472" s="18" t="s">
        <v>113</v>
      </c>
      <c r="G472" s="18" t="s">
        <v>420</v>
      </c>
      <c r="H472" s="18" t="s">
        <v>101</v>
      </c>
      <c r="I472" s="18" t="s">
        <v>18</v>
      </c>
      <c r="J472" s="19" t="s">
        <v>19</v>
      </c>
      <c r="K472" s="18" t="s">
        <v>1303</v>
      </c>
      <c r="L472" s="18" t="s">
        <v>21</v>
      </c>
      <c r="M472" s="18" t="s">
        <v>17</v>
      </c>
      <c r="N472" s="18" t="s">
        <v>17</v>
      </c>
    </row>
    <row r="473" spans="1:14" ht="67.5" x14ac:dyDescent="0.25">
      <c r="A473" s="3" t="s">
        <v>17</v>
      </c>
      <c r="B473" s="3" t="s">
        <v>17</v>
      </c>
      <c r="C473" s="17" t="s">
        <v>1077</v>
      </c>
      <c r="D473" s="18" t="s">
        <v>1078</v>
      </c>
      <c r="E473" s="18" t="s">
        <v>1669</v>
      </c>
      <c r="F473" s="18" t="s">
        <v>113</v>
      </c>
      <c r="G473" s="18" t="s">
        <v>420</v>
      </c>
      <c r="H473" s="18" t="s">
        <v>101</v>
      </c>
      <c r="I473" s="18" t="s">
        <v>18</v>
      </c>
      <c r="J473" s="19" t="s">
        <v>19</v>
      </c>
      <c r="K473" s="18" t="s">
        <v>1303</v>
      </c>
      <c r="L473" s="18" t="s">
        <v>21</v>
      </c>
      <c r="M473" s="18" t="s">
        <v>17</v>
      </c>
      <c r="N473" s="18" t="s">
        <v>17</v>
      </c>
    </row>
    <row r="474" spans="1:14" ht="45" x14ac:dyDescent="0.25">
      <c r="A474" s="3" t="s">
        <v>17</v>
      </c>
      <c r="B474" s="3" t="s">
        <v>17</v>
      </c>
      <c r="C474" s="17" t="s">
        <v>1079</v>
      </c>
      <c r="D474" s="18" t="s">
        <v>1080</v>
      </c>
      <c r="E474" s="18" t="s">
        <v>1440</v>
      </c>
      <c r="F474" s="18" t="s">
        <v>113</v>
      </c>
      <c r="G474" s="18" t="s">
        <v>420</v>
      </c>
      <c r="H474" s="18" t="s">
        <v>101</v>
      </c>
      <c r="I474" s="18" t="s">
        <v>18</v>
      </c>
      <c r="J474" s="19" t="s">
        <v>19</v>
      </c>
      <c r="K474" s="18" t="s">
        <v>1303</v>
      </c>
      <c r="L474" s="18" t="s">
        <v>21</v>
      </c>
      <c r="M474" s="18" t="s">
        <v>17</v>
      </c>
      <c r="N474" s="18" t="s">
        <v>17</v>
      </c>
    </row>
    <row r="475" spans="1:14" ht="45" x14ac:dyDescent="0.25">
      <c r="A475" s="3" t="s">
        <v>17</v>
      </c>
      <c r="B475" s="3" t="s">
        <v>17</v>
      </c>
      <c r="C475" s="17" t="s">
        <v>1081</v>
      </c>
      <c r="D475" s="18" t="s">
        <v>1082</v>
      </c>
      <c r="E475" s="18" t="s">
        <v>1441</v>
      </c>
      <c r="F475" s="18" t="s">
        <v>113</v>
      </c>
      <c r="G475" s="18" t="s">
        <v>420</v>
      </c>
      <c r="H475" s="18" t="s">
        <v>101</v>
      </c>
      <c r="I475" s="18" t="s">
        <v>18</v>
      </c>
      <c r="J475" s="19" t="s">
        <v>19</v>
      </c>
      <c r="K475" s="18" t="s">
        <v>1303</v>
      </c>
      <c r="L475" s="18" t="s">
        <v>21</v>
      </c>
      <c r="M475" s="18" t="s">
        <v>17</v>
      </c>
      <c r="N475" s="18" t="s">
        <v>17</v>
      </c>
    </row>
    <row r="476" spans="1:14" ht="67.5" x14ac:dyDescent="0.25">
      <c r="A476" s="3" t="s">
        <v>17</v>
      </c>
      <c r="B476" s="3" t="s">
        <v>17</v>
      </c>
      <c r="C476" s="17" t="s">
        <v>1083</v>
      </c>
      <c r="D476" s="18" t="s">
        <v>1084</v>
      </c>
      <c r="E476" s="18" t="s">
        <v>1670</v>
      </c>
      <c r="F476" s="18" t="s">
        <v>166</v>
      </c>
      <c r="G476" s="18" t="s">
        <v>420</v>
      </c>
      <c r="H476" s="18" t="s">
        <v>101</v>
      </c>
      <c r="I476" s="18" t="s">
        <v>18</v>
      </c>
      <c r="J476" s="19" t="s">
        <v>19</v>
      </c>
      <c r="K476" s="18" t="s">
        <v>1303</v>
      </c>
      <c r="L476" s="18" t="s">
        <v>21</v>
      </c>
      <c r="M476" s="18" t="s">
        <v>17</v>
      </c>
      <c r="N476" s="18" t="s">
        <v>17</v>
      </c>
    </row>
    <row r="477" spans="1:14" ht="67.5" x14ac:dyDescent="0.25">
      <c r="A477" s="3" t="s">
        <v>17</v>
      </c>
      <c r="B477" s="3" t="s">
        <v>17</v>
      </c>
      <c r="C477" s="17" t="s">
        <v>1085</v>
      </c>
      <c r="D477" s="18" t="s">
        <v>1086</v>
      </c>
      <c r="E477" s="18" t="s">
        <v>1671</v>
      </c>
      <c r="F477" s="18" t="s">
        <v>166</v>
      </c>
      <c r="G477" s="18" t="s">
        <v>420</v>
      </c>
      <c r="H477" s="18" t="s">
        <v>101</v>
      </c>
      <c r="I477" s="18" t="s">
        <v>18</v>
      </c>
      <c r="J477" s="19" t="s">
        <v>19</v>
      </c>
      <c r="K477" s="18" t="s">
        <v>1303</v>
      </c>
      <c r="L477" s="18" t="s">
        <v>21</v>
      </c>
      <c r="M477" s="17"/>
      <c r="N477" s="18" t="s">
        <v>17</v>
      </c>
    </row>
    <row r="478" spans="1:14" ht="33.75" x14ac:dyDescent="0.25">
      <c r="A478" s="3" t="s">
        <v>17</v>
      </c>
      <c r="B478" s="3" t="s">
        <v>17</v>
      </c>
      <c r="C478" s="17" t="s">
        <v>1087</v>
      </c>
      <c r="D478" s="18" t="s">
        <v>1088</v>
      </c>
      <c r="E478" s="18" t="s">
        <v>1442</v>
      </c>
      <c r="F478" s="18" t="s">
        <v>135</v>
      </c>
      <c r="G478" s="18" t="s">
        <v>420</v>
      </c>
      <c r="H478" s="18" t="s">
        <v>101</v>
      </c>
      <c r="I478" s="18" t="s">
        <v>18</v>
      </c>
      <c r="J478" s="19" t="s">
        <v>19</v>
      </c>
      <c r="K478" s="18" t="s">
        <v>1303</v>
      </c>
      <c r="L478" s="18" t="s">
        <v>21</v>
      </c>
      <c r="M478" s="18" t="s">
        <v>17</v>
      </c>
      <c r="N478" s="18" t="s">
        <v>17</v>
      </c>
    </row>
    <row r="479" spans="1:14" x14ac:dyDescent="0.25">
      <c r="A479" s="3" t="s">
        <v>17</v>
      </c>
      <c r="B479" s="3" t="s">
        <v>17</v>
      </c>
      <c r="C479" s="17" t="s">
        <v>1089</v>
      </c>
      <c r="D479" s="18" t="s">
        <v>1090</v>
      </c>
      <c r="E479" s="18"/>
      <c r="F479" s="18" t="s">
        <v>113</v>
      </c>
      <c r="G479" s="18" t="s">
        <v>420</v>
      </c>
      <c r="H479" s="18" t="s">
        <v>101</v>
      </c>
      <c r="I479" s="18" t="s">
        <v>18</v>
      </c>
      <c r="J479" s="19" t="s">
        <v>19</v>
      </c>
      <c r="K479" s="18" t="s">
        <v>1300</v>
      </c>
      <c r="L479" s="18" t="s">
        <v>21</v>
      </c>
      <c r="M479" s="18" t="s">
        <v>17</v>
      </c>
      <c r="N479" s="18" t="s">
        <v>17</v>
      </c>
    </row>
    <row r="480" spans="1:14" ht="45" x14ac:dyDescent="0.25">
      <c r="A480" s="3" t="s">
        <v>17</v>
      </c>
      <c r="B480" s="3" t="s">
        <v>17</v>
      </c>
      <c r="C480" s="17" t="s">
        <v>1091</v>
      </c>
      <c r="D480" s="18" t="s">
        <v>1092</v>
      </c>
      <c r="E480" s="18" t="s">
        <v>1443</v>
      </c>
      <c r="F480" s="18" t="s">
        <v>1016</v>
      </c>
      <c r="G480" s="18" t="s">
        <v>420</v>
      </c>
      <c r="H480" s="18" t="s">
        <v>101</v>
      </c>
      <c r="I480" s="18" t="s">
        <v>18</v>
      </c>
      <c r="J480" s="19" t="s">
        <v>19</v>
      </c>
      <c r="K480" s="18" t="s">
        <v>1303</v>
      </c>
      <c r="L480" s="18" t="s">
        <v>21</v>
      </c>
      <c r="M480" s="18" t="s">
        <v>17</v>
      </c>
      <c r="N480" s="18" t="s">
        <v>17</v>
      </c>
    </row>
    <row r="481" spans="1:14" ht="22.5" x14ac:dyDescent="0.25">
      <c r="A481" s="3" t="s">
        <v>17</v>
      </c>
      <c r="B481" s="3" t="s">
        <v>17</v>
      </c>
      <c r="C481" s="17" t="s">
        <v>1093</v>
      </c>
      <c r="D481" s="18" t="s">
        <v>1094</v>
      </c>
      <c r="E481" s="18" t="s">
        <v>1444</v>
      </c>
      <c r="F481" s="18" t="s">
        <v>166</v>
      </c>
      <c r="G481" s="18" t="s">
        <v>420</v>
      </c>
      <c r="H481" s="18" t="s">
        <v>101</v>
      </c>
      <c r="I481" s="18" t="s">
        <v>18</v>
      </c>
      <c r="J481" s="19" t="s">
        <v>19</v>
      </c>
      <c r="K481" s="18" t="s">
        <v>1303</v>
      </c>
      <c r="L481" s="18" t="s">
        <v>21</v>
      </c>
      <c r="M481" s="18" t="s">
        <v>17</v>
      </c>
      <c r="N481" s="18" t="s">
        <v>17</v>
      </c>
    </row>
    <row r="482" spans="1:14" ht="33.75" x14ac:dyDescent="0.25">
      <c r="A482" s="3" t="s">
        <v>1095</v>
      </c>
      <c r="B482" s="3" t="s">
        <v>1295</v>
      </c>
      <c r="C482" s="17" t="s">
        <v>1096</v>
      </c>
      <c r="D482" s="18" t="s">
        <v>1097</v>
      </c>
      <c r="E482" s="18"/>
      <c r="F482" s="18" t="s">
        <v>250</v>
      </c>
      <c r="G482" s="18" t="s">
        <v>420</v>
      </c>
      <c r="H482" s="18" t="s">
        <v>101</v>
      </c>
      <c r="I482" s="18" t="s">
        <v>18</v>
      </c>
      <c r="J482" s="19" t="s">
        <v>19</v>
      </c>
      <c r="K482" s="18" t="s">
        <v>1300</v>
      </c>
      <c r="L482" s="18" t="s">
        <v>21</v>
      </c>
      <c r="M482" s="18" t="s">
        <v>17</v>
      </c>
      <c r="N482" s="18" t="s">
        <v>17</v>
      </c>
    </row>
    <row r="483" spans="1:14" ht="67.5" x14ac:dyDescent="0.25">
      <c r="A483" s="3" t="s">
        <v>17</v>
      </c>
      <c r="B483" s="3" t="s">
        <v>17</v>
      </c>
      <c r="C483" s="17" t="s">
        <v>1098</v>
      </c>
      <c r="D483" s="18" t="s">
        <v>1099</v>
      </c>
      <c r="E483" s="18" t="s">
        <v>1632</v>
      </c>
      <c r="F483" s="18" t="s">
        <v>166</v>
      </c>
      <c r="G483" s="18" t="s">
        <v>420</v>
      </c>
      <c r="H483" s="18" t="s">
        <v>101</v>
      </c>
      <c r="I483" s="18" t="s">
        <v>18</v>
      </c>
      <c r="J483" s="19" t="s">
        <v>19</v>
      </c>
      <c r="K483" s="18" t="s">
        <v>1300</v>
      </c>
      <c r="L483" s="18" t="s">
        <v>21</v>
      </c>
      <c r="M483" s="17" t="s">
        <v>1351</v>
      </c>
      <c r="N483" s="18" t="s">
        <v>17</v>
      </c>
    </row>
    <row r="484" spans="1:14" ht="56.25" x14ac:dyDescent="0.25">
      <c r="A484" s="3" t="s">
        <v>17</v>
      </c>
      <c r="B484" s="3" t="s">
        <v>17</v>
      </c>
      <c r="C484" s="17" t="s">
        <v>1100</v>
      </c>
      <c r="D484" s="18" t="s">
        <v>1101</v>
      </c>
      <c r="E484" s="18" t="s">
        <v>1633</v>
      </c>
      <c r="F484" s="18" t="s">
        <v>166</v>
      </c>
      <c r="G484" s="18" t="s">
        <v>420</v>
      </c>
      <c r="H484" s="18" t="s">
        <v>101</v>
      </c>
      <c r="I484" s="18" t="s">
        <v>18</v>
      </c>
      <c r="J484" s="19" t="s">
        <v>19</v>
      </c>
      <c r="K484" s="18" t="s">
        <v>1300</v>
      </c>
      <c r="L484" s="18" t="s">
        <v>21</v>
      </c>
      <c r="M484" s="17" t="s">
        <v>1526</v>
      </c>
      <c r="N484" s="18" t="s">
        <v>17</v>
      </c>
    </row>
    <row r="485" spans="1:14" x14ac:dyDescent="0.25">
      <c r="A485" s="3" t="s">
        <v>17</v>
      </c>
      <c r="B485" s="3" t="s">
        <v>17</v>
      </c>
      <c r="C485" s="17" t="s">
        <v>1102</v>
      </c>
      <c r="D485" s="18" t="s">
        <v>1103</v>
      </c>
      <c r="E485" s="18"/>
      <c r="F485" s="18" t="s">
        <v>166</v>
      </c>
      <c r="G485" s="18" t="s">
        <v>420</v>
      </c>
      <c r="H485" s="18" t="s">
        <v>101</v>
      </c>
      <c r="I485" s="18" t="s">
        <v>18</v>
      </c>
      <c r="J485" s="19" t="s">
        <v>19</v>
      </c>
      <c r="K485" s="18" t="s">
        <v>1300</v>
      </c>
      <c r="L485" s="18" t="s">
        <v>21</v>
      </c>
      <c r="M485" s="18" t="s">
        <v>17</v>
      </c>
      <c r="N485" s="18" t="s">
        <v>17</v>
      </c>
    </row>
    <row r="486" spans="1:14" ht="180" x14ac:dyDescent="0.25">
      <c r="A486" s="3" t="s">
        <v>1104</v>
      </c>
      <c r="B486" s="3" t="s">
        <v>1296</v>
      </c>
      <c r="C486" s="17" t="s">
        <v>1105</v>
      </c>
      <c r="D486" s="18" t="s">
        <v>1106</v>
      </c>
      <c r="E486" s="18" t="s">
        <v>1446</v>
      </c>
      <c r="F486" s="18" t="s">
        <v>113</v>
      </c>
      <c r="G486" s="18" t="s">
        <v>420</v>
      </c>
      <c r="H486" s="18" t="s">
        <v>101</v>
      </c>
      <c r="I486" s="18" t="s">
        <v>18</v>
      </c>
      <c r="J486" s="19" t="s">
        <v>179</v>
      </c>
      <c r="K486" s="18" t="s">
        <v>1300</v>
      </c>
      <c r="L486" s="18" t="s">
        <v>21</v>
      </c>
      <c r="M486" s="17" t="s">
        <v>1527</v>
      </c>
      <c r="N486" s="18" t="s">
        <v>17</v>
      </c>
    </row>
    <row r="487" spans="1:14" x14ac:dyDescent="0.25">
      <c r="A487" s="3" t="s">
        <v>17</v>
      </c>
      <c r="B487" s="3" t="s">
        <v>17</v>
      </c>
      <c r="C487" s="17" t="s">
        <v>1107</v>
      </c>
      <c r="D487" s="18" t="s">
        <v>1108</v>
      </c>
      <c r="E487" s="21" t="s">
        <v>1528</v>
      </c>
      <c r="F487" s="18" t="s">
        <v>135</v>
      </c>
      <c r="G487" s="18" t="s">
        <v>420</v>
      </c>
      <c r="H487" s="18" t="s">
        <v>101</v>
      </c>
      <c r="I487" s="18" t="s">
        <v>18</v>
      </c>
      <c r="J487" s="19" t="s">
        <v>179</v>
      </c>
      <c r="K487" s="18" t="s">
        <v>1305</v>
      </c>
      <c r="L487" s="18" t="s">
        <v>21</v>
      </c>
      <c r="M487" s="18" t="s">
        <v>17</v>
      </c>
      <c r="N487" s="18" t="s">
        <v>17</v>
      </c>
    </row>
    <row r="488" spans="1:14" ht="33.75" x14ac:dyDescent="0.25">
      <c r="A488" s="3" t="s">
        <v>17</v>
      </c>
      <c r="B488" s="3" t="s">
        <v>17</v>
      </c>
      <c r="C488" s="17" t="s">
        <v>1109</v>
      </c>
      <c r="D488" s="18" t="s">
        <v>1110</v>
      </c>
      <c r="E488" s="18" t="s">
        <v>1447</v>
      </c>
      <c r="F488" s="18" t="s">
        <v>135</v>
      </c>
      <c r="G488" s="18" t="s">
        <v>420</v>
      </c>
      <c r="H488" s="18" t="s">
        <v>101</v>
      </c>
      <c r="I488" s="18" t="s">
        <v>18</v>
      </c>
      <c r="J488" s="19" t="s">
        <v>19</v>
      </c>
      <c r="K488" s="18" t="s">
        <v>1300</v>
      </c>
      <c r="L488" s="18" t="s">
        <v>21</v>
      </c>
      <c r="M488" s="17" t="s">
        <v>1456</v>
      </c>
      <c r="N488" s="18" t="s">
        <v>17</v>
      </c>
    </row>
    <row r="489" spans="1:14" x14ac:dyDescent="0.25">
      <c r="A489" s="3" t="s">
        <v>17</v>
      </c>
      <c r="B489" s="3" t="s">
        <v>17</v>
      </c>
      <c r="C489" s="17" t="s">
        <v>1111</v>
      </c>
      <c r="D489" s="18" t="s">
        <v>1112</v>
      </c>
      <c r="E489" s="18" t="s">
        <v>1448</v>
      </c>
      <c r="F489" s="18" t="s">
        <v>1113</v>
      </c>
      <c r="G489" s="18" t="s">
        <v>40</v>
      </c>
      <c r="H489" s="18" t="s">
        <v>17</v>
      </c>
      <c r="I489" s="18" t="s">
        <v>18</v>
      </c>
      <c r="J489" s="19" t="s">
        <v>19</v>
      </c>
      <c r="K489" s="18" t="s">
        <v>1306</v>
      </c>
      <c r="L489" s="18" t="s">
        <v>21</v>
      </c>
      <c r="M489" s="18" t="s">
        <v>17</v>
      </c>
      <c r="N489" s="18" t="s">
        <v>17</v>
      </c>
    </row>
    <row r="490" spans="1:14" ht="22.5" x14ac:dyDescent="0.25">
      <c r="A490" s="3" t="s">
        <v>17</v>
      </c>
      <c r="B490" s="3" t="s">
        <v>17</v>
      </c>
      <c r="C490" s="17" t="s">
        <v>1114</v>
      </c>
      <c r="D490" s="18" t="s">
        <v>1115</v>
      </c>
      <c r="E490" s="18" t="s">
        <v>1529</v>
      </c>
      <c r="F490" s="18" t="s">
        <v>1116</v>
      </c>
      <c r="G490" s="18" t="s">
        <v>40</v>
      </c>
      <c r="H490" s="18" t="s">
        <v>17</v>
      </c>
      <c r="I490" s="18" t="s">
        <v>18</v>
      </c>
      <c r="J490" s="19" t="s">
        <v>19</v>
      </c>
      <c r="K490" s="18" t="s">
        <v>1314</v>
      </c>
      <c r="L490" s="18" t="s">
        <v>21</v>
      </c>
      <c r="M490" s="18" t="s">
        <v>17</v>
      </c>
      <c r="N490" s="18" t="s">
        <v>17</v>
      </c>
    </row>
    <row r="491" spans="1:14" ht="22.5" x14ac:dyDescent="0.25">
      <c r="A491" s="3" t="s">
        <v>17</v>
      </c>
      <c r="B491" s="3" t="s">
        <v>17</v>
      </c>
      <c r="C491" s="17" t="s">
        <v>1117</v>
      </c>
      <c r="D491" s="18" t="s">
        <v>1118</v>
      </c>
      <c r="E491" s="18" t="s">
        <v>1449</v>
      </c>
      <c r="F491" s="18" t="s">
        <v>113</v>
      </c>
      <c r="G491" s="18" t="s">
        <v>69</v>
      </c>
      <c r="H491" s="18" t="s">
        <v>101</v>
      </c>
      <c r="I491" s="18" t="s">
        <v>18</v>
      </c>
      <c r="J491" s="19" t="s">
        <v>19</v>
      </c>
      <c r="K491" s="18" t="s">
        <v>1303</v>
      </c>
      <c r="L491" s="18" t="s">
        <v>21</v>
      </c>
      <c r="M491" s="18" t="s">
        <v>17</v>
      </c>
      <c r="N491" s="18" t="s">
        <v>17</v>
      </c>
    </row>
    <row r="492" spans="1:14" ht="123.75" x14ac:dyDescent="0.25">
      <c r="A492" s="3" t="s">
        <v>17</v>
      </c>
      <c r="B492" s="3" t="s">
        <v>17</v>
      </c>
      <c r="C492" s="17" t="s">
        <v>1119</v>
      </c>
      <c r="D492" s="18" t="s">
        <v>1120</v>
      </c>
      <c r="E492" s="18" t="s">
        <v>1450</v>
      </c>
      <c r="F492" s="18" t="s">
        <v>73</v>
      </c>
      <c r="G492" s="18" t="s">
        <v>69</v>
      </c>
      <c r="H492" s="18" t="s">
        <v>101</v>
      </c>
      <c r="I492" s="18" t="s">
        <v>18</v>
      </c>
      <c r="J492" s="19" t="s">
        <v>179</v>
      </c>
      <c r="K492" s="18" t="s">
        <v>1303</v>
      </c>
      <c r="L492" s="18" t="s">
        <v>21</v>
      </c>
      <c r="M492" s="18" t="s">
        <v>17</v>
      </c>
      <c r="N492" s="18" t="s">
        <v>17</v>
      </c>
    </row>
    <row r="493" spans="1:14" ht="135" x14ac:dyDescent="0.25">
      <c r="A493" s="3" t="s">
        <v>17</v>
      </c>
      <c r="B493" s="3" t="s">
        <v>17</v>
      </c>
      <c r="C493" s="17" t="s">
        <v>1121</v>
      </c>
      <c r="D493" s="18" t="s">
        <v>1122</v>
      </c>
      <c r="E493" s="18" t="s">
        <v>1672</v>
      </c>
      <c r="F493" s="18" t="s">
        <v>78</v>
      </c>
      <c r="G493" s="18" t="s">
        <v>69</v>
      </c>
      <c r="H493" s="18" t="s">
        <v>101</v>
      </c>
      <c r="I493" s="18" t="s">
        <v>18</v>
      </c>
      <c r="J493" s="19" t="s">
        <v>19</v>
      </c>
      <c r="K493" s="18" t="s">
        <v>1300</v>
      </c>
      <c r="L493" s="18" t="s">
        <v>21</v>
      </c>
      <c r="M493" s="17" t="s">
        <v>1530</v>
      </c>
      <c r="N493" s="18" t="s">
        <v>17</v>
      </c>
    </row>
    <row r="494" spans="1:14" ht="78.75" x14ac:dyDescent="0.25">
      <c r="A494" s="3" t="s">
        <v>17</v>
      </c>
      <c r="B494" s="3" t="s">
        <v>17</v>
      </c>
      <c r="C494" s="17" t="s">
        <v>1123</v>
      </c>
      <c r="D494" s="18" t="s">
        <v>1124</v>
      </c>
      <c r="E494" s="18" t="s">
        <v>1673</v>
      </c>
      <c r="F494" s="18" t="s">
        <v>166</v>
      </c>
      <c r="G494" s="18" t="s">
        <v>420</v>
      </c>
      <c r="H494" s="18" t="s">
        <v>101</v>
      </c>
      <c r="I494" s="18" t="s">
        <v>18</v>
      </c>
      <c r="J494" s="19" t="s">
        <v>19</v>
      </c>
      <c r="K494" s="18" t="s">
        <v>1303</v>
      </c>
      <c r="L494" s="18" t="s">
        <v>21</v>
      </c>
      <c r="M494" s="18" t="s">
        <v>17</v>
      </c>
      <c r="N494" s="18" t="s">
        <v>17</v>
      </c>
    </row>
    <row r="495" spans="1:14" ht="101.25" x14ac:dyDescent="0.25">
      <c r="A495" s="3" t="s">
        <v>17</v>
      </c>
      <c r="B495" s="3" t="s">
        <v>17</v>
      </c>
      <c r="C495" s="17" t="s">
        <v>1125</v>
      </c>
      <c r="D495" s="18" t="s">
        <v>1126</v>
      </c>
      <c r="E495" s="18" t="s">
        <v>1674</v>
      </c>
      <c r="F495" s="18" t="s">
        <v>166</v>
      </c>
      <c r="G495" s="18" t="s">
        <v>420</v>
      </c>
      <c r="H495" s="18" t="s">
        <v>101</v>
      </c>
      <c r="I495" s="18" t="s">
        <v>18</v>
      </c>
      <c r="J495" s="19" t="s">
        <v>19</v>
      </c>
      <c r="K495" s="18" t="s">
        <v>1300</v>
      </c>
      <c r="L495" s="18" t="s">
        <v>21</v>
      </c>
      <c r="M495" s="17" t="s">
        <v>1312</v>
      </c>
      <c r="N495" s="18" t="s">
        <v>17</v>
      </c>
    </row>
    <row r="496" spans="1:14" ht="78.75" x14ac:dyDescent="0.25">
      <c r="A496" s="3" t="s">
        <v>17</v>
      </c>
      <c r="B496" s="3" t="s">
        <v>17</v>
      </c>
      <c r="C496" s="17" t="s">
        <v>1127</v>
      </c>
      <c r="D496" s="18" t="s">
        <v>1128</v>
      </c>
      <c r="E496" s="18" t="s">
        <v>1675</v>
      </c>
      <c r="F496" s="18" t="s">
        <v>135</v>
      </c>
      <c r="G496" s="18" t="s">
        <v>420</v>
      </c>
      <c r="H496" s="18" t="s">
        <v>101</v>
      </c>
      <c r="I496" s="18" t="s">
        <v>18</v>
      </c>
      <c r="J496" s="19" t="s">
        <v>19</v>
      </c>
      <c r="K496" s="18" t="s">
        <v>1303</v>
      </c>
      <c r="L496" s="18" t="s">
        <v>21</v>
      </c>
      <c r="M496" s="18" t="s">
        <v>17</v>
      </c>
      <c r="N496" s="18" t="s">
        <v>17</v>
      </c>
    </row>
    <row r="497" spans="1:14" ht="67.5" x14ac:dyDescent="0.25">
      <c r="A497" s="3" t="s">
        <v>17</v>
      </c>
      <c r="B497" s="3" t="s">
        <v>17</v>
      </c>
      <c r="C497" s="17" t="s">
        <v>1129</v>
      </c>
      <c r="D497" s="18" t="s">
        <v>1130</v>
      </c>
      <c r="E497" s="18" t="s">
        <v>1676</v>
      </c>
      <c r="F497" s="18" t="s">
        <v>135</v>
      </c>
      <c r="G497" s="18" t="s">
        <v>420</v>
      </c>
      <c r="H497" s="18" t="s">
        <v>101</v>
      </c>
      <c r="I497" s="18" t="s">
        <v>18</v>
      </c>
      <c r="J497" s="19" t="s">
        <v>19</v>
      </c>
      <c r="K497" s="18" t="s">
        <v>1300</v>
      </c>
      <c r="L497" s="18" t="s">
        <v>21</v>
      </c>
      <c r="M497" s="17" t="s">
        <v>1531</v>
      </c>
      <c r="N497" s="18" t="s">
        <v>17</v>
      </c>
    </row>
    <row r="498" spans="1:14" x14ac:dyDescent="0.25">
      <c r="A498" s="3" t="s">
        <v>17</v>
      </c>
      <c r="B498" s="3" t="s">
        <v>17</v>
      </c>
      <c r="C498" s="17" t="s">
        <v>1131</v>
      </c>
      <c r="D498" s="18" t="s">
        <v>1132</v>
      </c>
      <c r="E498" s="18" t="s">
        <v>1451</v>
      </c>
      <c r="F498" s="18" t="s">
        <v>135</v>
      </c>
      <c r="G498" s="18" t="s">
        <v>420</v>
      </c>
      <c r="H498" s="18" t="s">
        <v>101</v>
      </c>
      <c r="I498" s="18" t="s">
        <v>18</v>
      </c>
      <c r="J498" s="19" t="s">
        <v>19</v>
      </c>
      <c r="K498" s="18" t="s">
        <v>1303</v>
      </c>
      <c r="L498" s="18" t="s">
        <v>21</v>
      </c>
      <c r="M498" s="18" t="s">
        <v>17</v>
      </c>
      <c r="N498" s="18" t="s">
        <v>17</v>
      </c>
    </row>
    <row r="499" spans="1:14" ht="22.5" x14ac:dyDescent="0.25">
      <c r="A499" s="3" t="s">
        <v>17</v>
      </c>
      <c r="B499" s="3" t="s">
        <v>17</v>
      </c>
      <c r="C499" s="17" t="s">
        <v>1133</v>
      </c>
      <c r="D499" s="18" t="s">
        <v>1134</v>
      </c>
      <c r="E499" s="18" t="s">
        <v>1416</v>
      </c>
      <c r="F499" s="18" t="s">
        <v>73</v>
      </c>
      <c r="G499" s="18" t="s">
        <v>420</v>
      </c>
      <c r="H499" s="18" t="s">
        <v>101</v>
      </c>
      <c r="I499" s="18" t="s">
        <v>18</v>
      </c>
      <c r="J499" s="19" t="s">
        <v>19</v>
      </c>
      <c r="K499" s="18" t="s">
        <v>1303</v>
      </c>
      <c r="L499" s="18" t="s">
        <v>21</v>
      </c>
      <c r="M499" s="18" t="s">
        <v>17</v>
      </c>
      <c r="N499" s="18" t="s">
        <v>17</v>
      </c>
    </row>
    <row r="500" spans="1:14" ht="67.5" x14ac:dyDescent="0.25">
      <c r="A500" s="3" t="s">
        <v>17</v>
      </c>
      <c r="B500" s="3" t="s">
        <v>17</v>
      </c>
      <c r="C500" s="17" t="s">
        <v>1135</v>
      </c>
      <c r="D500" s="18" t="s">
        <v>1136</v>
      </c>
      <c r="E500" s="18" t="s">
        <v>1452</v>
      </c>
      <c r="F500" s="18" t="s">
        <v>530</v>
      </c>
      <c r="G500" s="18" t="s">
        <v>420</v>
      </c>
      <c r="H500" s="18" t="s">
        <v>101</v>
      </c>
      <c r="I500" s="18" t="s">
        <v>18</v>
      </c>
      <c r="J500" s="19" t="s">
        <v>19</v>
      </c>
      <c r="K500" s="18" t="s">
        <v>1303</v>
      </c>
      <c r="L500" s="18" t="s">
        <v>21</v>
      </c>
      <c r="M500" s="18" t="s">
        <v>17</v>
      </c>
      <c r="N500" s="18" t="s">
        <v>17</v>
      </c>
    </row>
    <row r="501" spans="1:14" ht="191.25" x14ac:dyDescent="0.25">
      <c r="A501" s="3" t="s">
        <v>17</v>
      </c>
      <c r="B501" s="3" t="s">
        <v>17</v>
      </c>
      <c r="C501" s="17" t="s">
        <v>1137</v>
      </c>
      <c r="D501" s="18" t="s">
        <v>1138</v>
      </c>
      <c r="E501" s="18" t="s">
        <v>1453</v>
      </c>
      <c r="F501" s="18" t="s">
        <v>113</v>
      </c>
      <c r="G501" s="18" t="s">
        <v>420</v>
      </c>
      <c r="H501" s="18" t="s">
        <v>101</v>
      </c>
      <c r="I501" s="18" t="s">
        <v>18</v>
      </c>
      <c r="J501" s="19" t="s">
        <v>179</v>
      </c>
      <c r="K501" s="18" t="s">
        <v>1300</v>
      </c>
      <c r="L501" s="18" t="s">
        <v>21</v>
      </c>
      <c r="M501" s="17" t="s">
        <v>1457</v>
      </c>
      <c r="N501" s="18" t="s">
        <v>17</v>
      </c>
    </row>
    <row r="502" spans="1:14" ht="101.25" x14ac:dyDescent="0.25">
      <c r="A502" s="3" t="s">
        <v>17</v>
      </c>
      <c r="B502" s="3" t="s">
        <v>17</v>
      </c>
      <c r="C502" s="17" t="s">
        <v>1139</v>
      </c>
      <c r="D502" s="18" t="s">
        <v>1140</v>
      </c>
      <c r="E502" s="18" t="s">
        <v>1532</v>
      </c>
      <c r="F502" s="18" t="s">
        <v>250</v>
      </c>
      <c r="G502" s="18" t="s">
        <v>420</v>
      </c>
      <c r="H502" s="18" t="s">
        <v>101</v>
      </c>
      <c r="I502" s="18" t="s">
        <v>18</v>
      </c>
      <c r="J502" s="19" t="s">
        <v>179</v>
      </c>
      <c r="K502" s="18" t="s">
        <v>1305</v>
      </c>
      <c r="L502" s="18" t="s">
        <v>21</v>
      </c>
      <c r="M502" s="18" t="s">
        <v>17</v>
      </c>
      <c r="N502" s="18" t="s">
        <v>17</v>
      </c>
    </row>
    <row r="503" spans="1:14" ht="67.5" x14ac:dyDescent="0.25">
      <c r="A503" s="3" t="s">
        <v>17</v>
      </c>
      <c r="B503" s="3" t="s">
        <v>17</v>
      </c>
      <c r="C503" s="17" t="s">
        <v>1141</v>
      </c>
      <c r="D503" s="18" t="s">
        <v>1142</v>
      </c>
      <c r="E503" s="18" t="s">
        <v>1454</v>
      </c>
      <c r="F503" s="18" t="s">
        <v>73</v>
      </c>
      <c r="G503" s="18" t="s">
        <v>420</v>
      </c>
      <c r="H503" s="18" t="s">
        <v>101</v>
      </c>
      <c r="I503" s="18" t="s">
        <v>18</v>
      </c>
      <c r="J503" s="19" t="s">
        <v>179</v>
      </c>
      <c r="K503" s="18" t="s">
        <v>1303</v>
      </c>
      <c r="L503" s="18" t="s">
        <v>21</v>
      </c>
      <c r="M503" s="18" t="s">
        <v>17</v>
      </c>
      <c r="N503" s="18" t="s">
        <v>17</v>
      </c>
    </row>
    <row r="504" spans="1:14" ht="67.5" x14ac:dyDescent="0.25">
      <c r="A504" s="3" t="s">
        <v>17</v>
      </c>
      <c r="B504" s="3" t="s">
        <v>17</v>
      </c>
      <c r="C504" s="17" t="s">
        <v>1143</v>
      </c>
      <c r="D504" s="18" t="s">
        <v>1144</v>
      </c>
      <c r="E504" s="18" t="s">
        <v>1677</v>
      </c>
      <c r="F504" s="18" t="s">
        <v>135</v>
      </c>
      <c r="G504" s="18" t="s">
        <v>420</v>
      </c>
      <c r="H504" s="18" t="s">
        <v>101</v>
      </c>
      <c r="I504" s="18" t="s">
        <v>18</v>
      </c>
      <c r="J504" s="19" t="s">
        <v>19</v>
      </c>
      <c r="K504" s="18" t="s">
        <v>1303</v>
      </c>
      <c r="L504" s="18" t="s">
        <v>21</v>
      </c>
      <c r="M504" s="17"/>
      <c r="N504" s="18" t="s">
        <v>17</v>
      </c>
    </row>
    <row r="505" spans="1:14" s="33" customFormat="1" ht="67.5" x14ac:dyDescent="0.25">
      <c r="A505" s="32" t="s">
        <v>17</v>
      </c>
      <c r="B505" s="32" t="s">
        <v>17</v>
      </c>
      <c r="C505" s="17" t="s">
        <v>1145</v>
      </c>
      <c r="D505" s="18" t="s">
        <v>1146</v>
      </c>
      <c r="E505" s="18" t="s">
        <v>1678</v>
      </c>
      <c r="F505" s="18" t="s">
        <v>135</v>
      </c>
      <c r="G505" s="18" t="s">
        <v>420</v>
      </c>
      <c r="H505" s="18" t="s">
        <v>101</v>
      </c>
      <c r="I505" s="18" t="s">
        <v>18</v>
      </c>
      <c r="J505" s="19" t="s">
        <v>19</v>
      </c>
      <c r="K505" s="18" t="s">
        <v>1300</v>
      </c>
      <c r="L505" s="18" t="s">
        <v>21</v>
      </c>
      <c r="M505" s="17" t="s">
        <v>1686</v>
      </c>
      <c r="N505" s="18" t="s">
        <v>17</v>
      </c>
    </row>
    <row r="506" spans="1:14" ht="22.5" x14ac:dyDescent="0.25">
      <c r="A506" s="3" t="s">
        <v>17</v>
      </c>
      <c r="B506" s="3" t="s">
        <v>17</v>
      </c>
      <c r="C506" s="17" t="s">
        <v>1147</v>
      </c>
      <c r="D506" s="18" t="s">
        <v>1148</v>
      </c>
      <c r="E506" s="18"/>
      <c r="F506" s="18" t="s">
        <v>135</v>
      </c>
      <c r="G506" s="18" t="s">
        <v>420</v>
      </c>
      <c r="H506" s="18" t="s">
        <v>101</v>
      </c>
      <c r="I506" s="18" t="s">
        <v>18</v>
      </c>
      <c r="J506" s="19" t="s">
        <v>19</v>
      </c>
      <c r="K506" s="18" t="s">
        <v>1300</v>
      </c>
      <c r="L506" s="18" t="s">
        <v>21</v>
      </c>
      <c r="M506" s="18" t="s">
        <v>17</v>
      </c>
      <c r="N506" s="18" t="s">
        <v>17</v>
      </c>
    </row>
    <row r="507" spans="1:14" x14ac:dyDescent="0.25">
      <c r="A507" s="3" t="s">
        <v>17</v>
      </c>
      <c r="B507" s="3" t="s">
        <v>17</v>
      </c>
      <c r="C507" s="17" t="s">
        <v>1149</v>
      </c>
      <c r="D507" s="18" t="s">
        <v>1150</v>
      </c>
      <c r="E507" s="18" t="s">
        <v>1451</v>
      </c>
      <c r="F507" s="18" t="s">
        <v>332</v>
      </c>
      <c r="G507" s="18" t="s">
        <v>420</v>
      </c>
      <c r="H507" s="18" t="s">
        <v>101</v>
      </c>
      <c r="I507" s="18" t="s">
        <v>18</v>
      </c>
      <c r="J507" s="19" t="s">
        <v>19</v>
      </c>
      <c r="K507" s="18" t="s">
        <v>1303</v>
      </c>
      <c r="L507" s="18" t="s">
        <v>21</v>
      </c>
      <c r="M507" s="18" t="s">
        <v>17</v>
      </c>
      <c r="N507" s="18" t="s">
        <v>17</v>
      </c>
    </row>
    <row r="508" spans="1:14" x14ac:dyDescent="0.25">
      <c r="A508" s="3" t="s">
        <v>17</v>
      </c>
      <c r="B508" s="3" t="s">
        <v>17</v>
      </c>
      <c r="C508" s="17" t="s">
        <v>1151</v>
      </c>
      <c r="D508" s="18" t="s">
        <v>1152</v>
      </c>
      <c r="E508" s="18" t="s">
        <v>1341</v>
      </c>
      <c r="F508" s="18" t="s">
        <v>73</v>
      </c>
      <c r="G508" s="18" t="s">
        <v>420</v>
      </c>
      <c r="H508" s="18" t="s">
        <v>101</v>
      </c>
      <c r="I508" s="18" t="s">
        <v>18</v>
      </c>
      <c r="J508" s="19" t="s">
        <v>19</v>
      </c>
      <c r="K508" s="18" t="s">
        <v>1303</v>
      </c>
      <c r="L508" s="18" t="s">
        <v>21</v>
      </c>
      <c r="M508" s="18" t="s">
        <v>17</v>
      </c>
      <c r="N508" s="18" t="s">
        <v>17</v>
      </c>
    </row>
    <row r="509" spans="1:14" ht="101.25" x14ac:dyDescent="0.25">
      <c r="A509" s="3" t="s">
        <v>17</v>
      </c>
      <c r="B509" s="3" t="s">
        <v>17</v>
      </c>
      <c r="C509" s="17" t="s">
        <v>1153</v>
      </c>
      <c r="D509" s="18" t="s">
        <v>1154</v>
      </c>
      <c r="E509" s="18" t="s">
        <v>1679</v>
      </c>
      <c r="F509" s="18" t="s">
        <v>135</v>
      </c>
      <c r="G509" s="18" t="s">
        <v>420</v>
      </c>
      <c r="H509" s="18" t="s">
        <v>101</v>
      </c>
      <c r="I509" s="18" t="s">
        <v>18</v>
      </c>
      <c r="J509" s="19" t="s">
        <v>19</v>
      </c>
      <c r="K509" s="18" t="s">
        <v>1300</v>
      </c>
      <c r="L509" s="18" t="s">
        <v>21</v>
      </c>
      <c r="M509" s="17" t="s">
        <v>1458</v>
      </c>
      <c r="N509" s="18" t="s">
        <v>17</v>
      </c>
    </row>
    <row r="510" spans="1:14" ht="33.75" x14ac:dyDescent="0.25">
      <c r="A510" s="3" t="s">
        <v>17</v>
      </c>
      <c r="B510" s="3" t="s">
        <v>17</v>
      </c>
      <c r="C510" s="17" t="s">
        <v>1155</v>
      </c>
      <c r="D510" s="18" t="s">
        <v>1156</v>
      </c>
      <c r="E510" s="18" t="s">
        <v>1455</v>
      </c>
      <c r="F510" s="18" t="s">
        <v>135</v>
      </c>
      <c r="G510" s="18" t="s">
        <v>420</v>
      </c>
      <c r="H510" s="18" t="s">
        <v>101</v>
      </c>
      <c r="I510" s="18" t="s">
        <v>18</v>
      </c>
      <c r="J510" s="19" t="s">
        <v>19</v>
      </c>
      <c r="K510" s="18" t="s">
        <v>1300</v>
      </c>
      <c r="L510" s="18" t="s">
        <v>21</v>
      </c>
      <c r="M510" s="17" t="s">
        <v>1459</v>
      </c>
      <c r="N510" s="18" t="s">
        <v>17</v>
      </c>
    </row>
    <row r="511" spans="1:14" ht="22.5" x14ac:dyDescent="0.25">
      <c r="A511" s="3" t="s">
        <v>17</v>
      </c>
      <c r="B511" s="3" t="s">
        <v>17</v>
      </c>
      <c r="C511" s="9" t="s">
        <v>1157</v>
      </c>
      <c r="D511" s="8" t="s">
        <v>1158</v>
      </c>
      <c r="E511" s="8"/>
      <c r="F511" s="8" t="s">
        <v>73</v>
      </c>
      <c r="G511" s="8" t="s">
        <v>69</v>
      </c>
      <c r="H511" s="8" t="s">
        <v>101</v>
      </c>
      <c r="I511" s="10" t="s">
        <v>21</v>
      </c>
      <c r="J511" s="11" t="s">
        <v>179</v>
      </c>
      <c r="K511" s="8" t="s">
        <v>180</v>
      </c>
      <c r="L511" s="8" t="s">
        <v>18</v>
      </c>
      <c r="M511" s="8" t="s">
        <v>17</v>
      </c>
      <c r="N511" s="8" t="s">
        <v>17</v>
      </c>
    </row>
    <row r="512" spans="1:14" ht="22.5" x14ac:dyDescent="0.25">
      <c r="A512" s="3" t="s">
        <v>1159</v>
      </c>
      <c r="B512" s="3" t="s">
        <v>1297</v>
      </c>
      <c r="C512" s="17" t="s">
        <v>1160</v>
      </c>
      <c r="D512" s="18" t="s">
        <v>1161</v>
      </c>
      <c r="E512" s="18" t="s">
        <v>1302</v>
      </c>
      <c r="F512" s="18" t="s">
        <v>1162</v>
      </c>
      <c r="G512" s="18" t="s">
        <v>40</v>
      </c>
      <c r="H512" s="18" t="s">
        <v>17</v>
      </c>
      <c r="I512" s="18" t="s">
        <v>18</v>
      </c>
      <c r="J512" s="19" t="s">
        <v>179</v>
      </c>
      <c r="K512" s="18" t="s">
        <v>1303</v>
      </c>
      <c r="L512" s="18" t="s">
        <v>21</v>
      </c>
      <c r="M512" s="18" t="s">
        <v>17</v>
      </c>
      <c r="N512" s="18" t="s">
        <v>17</v>
      </c>
    </row>
    <row r="513" spans="1:14" ht="168.75" x14ac:dyDescent="0.25">
      <c r="A513" s="3" t="s">
        <v>17</v>
      </c>
      <c r="B513" s="3" t="s">
        <v>17</v>
      </c>
      <c r="C513" s="17" t="s">
        <v>1163</v>
      </c>
      <c r="D513" s="18" t="s">
        <v>1164</v>
      </c>
      <c r="E513" s="18" t="s">
        <v>1352</v>
      </c>
      <c r="F513" s="18" t="s">
        <v>184</v>
      </c>
      <c r="G513" s="18" t="s">
        <v>420</v>
      </c>
      <c r="H513" s="18" t="s">
        <v>101</v>
      </c>
      <c r="I513" s="18" t="s">
        <v>18</v>
      </c>
      <c r="J513" s="19" t="s">
        <v>179</v>
      </c>
      <c r="K513" s="18" t="s">
        <v>1303</v>
      </c>
      <c r="L513" s="18" t="s">
        <v>21</v>
      </c>
      <c r="M513" s="18" t="s">
        <v>17</v>
      </c>
      <c r="N513" s="18" t="s">
        <v>17</v>
      </c>
    </row>
    <row r="514" spans="1:14" ht="67.5" x14ac:dyDescent="0.25">
      <c r="A514" s="3" t="s">
        <v>17</v>
      </c>
      <c r="B514" s="3" t="s">
        <v>17</v>
      </c>
      <c r="C514" s="17" t="s">
        <v>1165</v>
      </c>
      <c r="D514" s="18" t="s">
        <v>1166</v>
      </c>
      <c r="E514" s="18" t="s">
        <v>1353</v>
      </c>
      <c r="F514" s="18" t="s">
        <v>184</v>
      </c>
      <c r="G514" s="18" t="s">
        <v>69</v>
      </c>
      <c r="H514" s="18" t="s">
        <v>101</v>
      </c>
      <c r="I514" s="18" t="s">
        <v>18</v>
      </c>
      <c r="J514" s="19" t="s">
        <v>179</v>
      </c>
      <c r="K514" s="18" t="s">
        <v>1303</v>
      </c>
      <c r="L514" s="18" t="s">
        <v>21</v>
      </c>
      <c r="M514" s="18" t="s">
        <v>17</v>
      </c>
      <c r="N514" s="18" t="s">
        <v>17</v>
      </c>
    </row>
    <row r="515" spans="1:14" ht="123.75" x14ac:dyDescent="0.25">
      <c r="A515" s="3" t="s">
        <v>17</v>
      </c>
      <c r="B515" s="3" t="s">
        <v>17</v>
      </c>
      <c r="C515" s="17" t="s">
        <v>1167</v>
      </c>
      <c r="D515" s="18" t="s">
        <v>1168</v>
      </c>
      <c r="E515" s="18" t="s">
        <v>1634</v>
      </c>
      <c r="F515" s="18" t="s">
        <v>113</v>
      </c>
      <c r="G515" s="18" t="s">
        <v>420</v>
      </c>
      <c r="H515" s="18" t="s">
        <v>101</v>
      </c>
      <c r="I515" s="18" t="s">
        <v>18</v>
      </c>
      <c r="J515" s="19" t="s">
        <v>179</v>
      </c>
      <c r="K515" s="18" t="s">
        <v>1300</v>
      </c>
      <c r="L515" s="18" t="s">
        <v>21</v>
      </c>
      <c r="M515" s="17" t="s">
        <v>1533</v>
      </c>
      <c r="N515" s="18" t="s">
        <v>17</v>
      </c>
    </row>
    <row r="516" spans="1:14" s="33" customFormat="1" ht="348.75" x14ac:dyDescent="0.25">
      <c r="A516" s="32" t="s">
        <v>17</v>
      </c>
      <c r="B516" s="32" t="s">
        <v>17</v>
      </c>
      <c r="C516" s="17" t="s">
        <v>1169</v>
      </c>
      <c r="D516" s="18" t="s">
        <v>1170</v>
      </c>
      <c r="E516" s="18" t="s">
        <v>1635</v>
      </c>
      <c r="F516" s="18" t="s">
        <v>73</v>
      </c>
      <c r="G516" s="18" t="s">
        <v>420</v>
      </c>
      <c r="H516" s="18" t="s">
        <v>101</v>
      </c>
      <c r="I516" s="18" t="s">
        <v>18</v>
      </c>
      <c r="J516" s="19" t="s">
        <v>179</v>
      </c>
      <c r="K516" s="18" t="s">
        <v>1300</v>
      </c>
      <c r="L516" s="18" t="s">
        <v>21</v>
      </c>
      <c r="M516" s="17" t="s">
        <v>1534</v>
      </c>
      <c r="N516" s="18" t="s">
        <v>17</v>
      </c>
    </row>
    <row r="517" spans="1:14" ht="135" x14ac:dyDescent="0.25">
      <c r="A517" s="3" t="s">
        <v>17</v>
      </c>
      <c r="B517" s="3" t="s">
        <v>17</v>
      </c>
      <c r="C517" s="17" t="s">
        <v>1171</v>
      </c>
      <c r="D517" s="18" t="s">
        <v>1172</v>
      </c>
      <c r="E517" s="18" t="s">
        <v>1354</v>
      </c>
      <c r="F517" s="18" t="s">
        <v>113</v>
      </c>
      <c r="G517" s="18" t="s">
        <v>420</v>
      </c>
      <c r="H517" s="18" t="s">
        <v>101</v>
      </c>
      <c r="I517" s="18" t="s">
        <v>18</v>
      </c>
      <c r="J517" s="19" t="s">
        <v>179</v>
      </c>
      <c r="K517" s="18" t="s">
        <v>1305</v>
      </c>
      <c r="L517" s="18" t="s">
        <v>21</v>
      </c>
      <c r="M517" s="18" t="s">
        <v>17</v>
      </c>
      <c r="N517" s="18" t="s">
        <v>17</v>
      </c>
    </row>
    <row r="518" spans="1:14" ht="270" x14ac:dyDescent="0.25">
      <c r="A518" s="3" t="s">
        <v>17</v>
      </c>
      <c r="B518" s="3" t="s">
        <v>17</v>
      </c>
      <c r="C518" s="17" t="s">
        <v>1173</v>
      </c>
      <c r="D518" s="18" t="s">
        <v>1174</v>
      </c>
      <c r="E518" s="18" t="s">
        <v>1636</v>
      </c>
      <c r="F518" s="18" t="s">
        <v>73</v>
      </c>
      <c r="G518" s="18" t="s">
        <v>420</v>
      </c>
      <c r="H518" s="18" t="s">
        <v>101</v>
      </c>
      <c r="I518" s="18" t="s">
        <v>18</v>
      </c>
      <c r="J518" s="19" t="s">
        <v>179</v>
      </c>
      <c r="K518" s="18" t="s">
        <v>1300</v>
      </c>
      <c r="L518" s="18" t="s">
        <v>21</v>
      </c>
      <c r="M518" s="17" t="s">
        <v>1535</v>
      </c>
      <c r="N518" s="18" t="s">
        <v>17</v>
      </c>
    </row>
    <row r="519" spans="1:14" ht="101.25" x14ac:dyDescent="0.25">
      <c r="A519" s="3" t="s">
        <v>17</v>
      </c>
      <c r="B519" s="3" t="s">
        <v>17</v>
      </c>
      <c r="C519" s="17" t="s">
        <v>1175</v>
      </c>
      <c r="D519" s="18" t="s">
        <v>1176</v>
      </c>
      <c r="E519" s="18" t="s">
        <v>1315</v>
      </c>
      <c r="F519" s="18" t="s">
        <v>332</v>
      </c>
      <c r="G519" s="18" t="s">
        <v>420</v>
      </c>
      <c r="H519" s="18" t="s">
        <v>101</v>
      </c>
      <c r="I519" s="18" t="s">
        <v>18</v>
      </c>
      <c r="J519" s="19" t="s">
        <v>179</v>
      </c>
      <c r="K519" s="18" t="s">
        <v>1305</v>
      </c>
      <c r="L519" s="18" t="s">
        <v>21</v>
      </c>
      <c r="M519" s="18" t="s">
        <v>17</v>
      </c>
      <c r="N519" s="18" t="s">
        <v>17</v>
      </c>
    </row>
    <row r="520" spans="1:14" ht="123.75" x14ac:dyDescent="0.25">
      <c r="A520" s="3" t="s">
        <v>17</v>
      </c>
      <c r="B520" s="3" t="s">
        <v>17</v>
      </c>
      <c r="C520" s="17" t="s">
        <v>1177</v>
      </c>
      <c r="D520" s="18" t="s">
        <v>1178</v>
      </c>
      <c r="E520" s="18" t="s">
        <v>1637</v>
      </c>
      <c r="F520" s="18" t="s">
        <v>113</v>
      </c>
      <c r="G520" s="18" t="s">
        <v>420</v>
      </c>
      <c r="H520" s="18" t="s">
        <v>101</v>
      </c>
      <c r="I520" s="18" t="s">
        <v>18</v>
      </c>
      <c r="J520" s="19" t="s">
        <v>19</v>
      </c>
      <c r="K520" s="18" t="s">
        <v>1300</v>
      </c>
      <c r="L520" s="18" t="s">
        <v>21</v>
      </c>
      <c r="M520" s="17" t="s">
        <v>1536</v>
      </c>
      <c r="N520" s="18" t="s">
        <v>17</v>
      </c>
    </row>
    <row r="521" spans="1:14" ht="180" x14ac:dyDescent="0.25">
      <c r="A521" s="3" t="s">
        <v>17</v>
      </c>
      <c r="B521" s="3" t="s">
        <v>17</v>
      </c>
      <c r="C521" s="17" t="s">
        <v>1179</v>
      </c>
      <c r="D521" s="18" t="s">
        <v>1180</v>
      </c>
      <c r="E521" s="18" t="s">
        <v>1638</v>
      </c>
      <c r="F521" s="18" t="s">
        <v>313</v>
      </c>
      <c r="G521" s="18" t="s">
        <v>420</v>
      </c>
      <c r="H521" s="18" t="s">
        <v>101</v>
      </c>
      <c r="I521" s="18" t="s">
        <v>18</v>
      </c>
      <c r="J521" s="19" t="s">
        <v>19</v>
      </c>
      <c r="K521" s="18" t="s">
        <v>1300</v>
      </c>
      <c r="L521" s="18" t="s">
        <v>21</v>
      </c>
      <c r="M521" s="17" t="s">
        <v>1537</v>
      </c>
      <c r="N521" s="18" t="s">
        <v>17</v>
      </c>
    </row>
    <row r="522" spans="1:14" ht="67.5" x14ac:dyDescent="0.25">
      <c r="A522" s="3" t="s">
        <v>17</v>
      </c>
      <c r="B522" s="3" t="s">
        <v>17</v>
      </c>
      <c r="C522" s="17" t="s">
        <v>1181</v>
      </c>
      <c r="D522" s="18" t="s">
        <v>1182</v>
      </c>
      <c r="E522" s="18" t="s">
        <v>1639</v>
      </c>
      <c r="F522" s="18" t="s">
        <v>73</v>
      </c>
      <c r="G522" s="18" t="s">
        <v>420</v>
      </c>
      <c r="H522" s="18" t="s">
        <v>101</v>
      </c>
      <c r="I522" s="18" t="s">
        <v>18</v>
      </c>
      <c r="J522" s="19" t="s">
        <v>19</v>
      </c>
      <c r="K522" s="18" t="s">
        <v>1300</v>
      </c>
      <c r="L522" s="18" t="s">
        <v>21</v>
      </c>
      <c r="M522" s="17" t="s">
        <v>1538</v>
      </c>
      <c r="N522" s="18" t="s">
        <v>17</v>
      </c>
    </row>
    <row r="523" spans="1:14" ht="45" x14ac:dyDescent="0.25">
      <c r="A523" s="3" t="s">
        <v>17</v>
      </c>
      <c r="B523" s="3" t="s">
        <v>17</v>
      </c>
      <c r="C523" s="17" t="s">
        <v>1183</v>
      </c>
      <c r="D523" s="18" t="s">
        <v>1184</v>
      </c>
      <c r="E523" s="18" t="s">
        <v>1640</v>
      </c>
      <c r="F523" s="18" t="s">
        <v>73</v>
      </c>
      <c r="G523" s="18" t="s">
        <v>420</v>
      </c>
      <c r="H523" s="18" t="s">
        <v>101</v>
      </c>
      <c r="I523" s="18" t="s">
        <v>18</v>
      </c>
      <c r="J523" s="19" t="s">
        <v>19</v>
      </c>
      <c r="K523" s="18" t="s">
        <v>1303</v>
      </c>
      <c r="L523" s="18" t="s">
        <v>21</v>
      </c>
      <c r="M523" s="18" t="s">
        <v>17</v>
      </c>
      <c r="N523" s="18" t="s">
        <v>17</v>
      </c>
    </row>
    <row r="524" spans="1:14" ht="123.75" x14ac:dyDescent="0.25">
      <c r="A524" s="3" t="s">
        <v>17</v>
      </c>
      <c r="B524" s="3" t="s">
        <v>17</v>
      </c>
      <c r="C524" s="17" t="s">
        <v>1185</v>
      </c>
      <c r="D524" s="18" t="s">
        <v>1186</v>
      </c>
      <c r="E524" s="18" t="s">
        <v>1641</v>
      </c>
      <c r="F524" s="18" t="s">
        <v>332</v>
      </c>
      <c r="G524" s="18" t="s">
        <v>420</v>
      </c>
      <c r="H524" s="18" t="s">
        <v>101</v>
      </c>
      <c r="I524" s="18" t="s">
        <v>18</v>
      </c>
      <c r="J524" s="19" t="s">
        <v>19</v>
      </c>
      <c r="K524" s="18" t="s">
        <v>1300</v>
      </c>
      <c r="L524" s="18" t="s">
        <v>21</v>
      </c>
      <c r="M524" s="17" t="s">
        <v>1539</v>
      </c>
      <c r="N524" s="18" t="s">
        <v>17</v>
      </c>
    </row>
    <row r="525" spans="1:14" ht="67.5" x14ac:dyDescent="0.25">
      <c r="A525" s="3" t="s">
        <v>1187</v>
      </c>
      <c r="B525" s="3" t="s">
        <v>1298</v>
      </c>
      <c r="C525" s="17" t="s">
        <v>1188</v>
      </c>
      <c r="D525" s="18" t="s">
        <v>1189</v>
      </c>
      <c r="E525" s="18" t="s">
        <v>1355</v>
      </c>
      <c r="F525" s="18" t="s">
        <v>113</v>
      </c>
      <c r="G525" s="18" t="s">
        <v>420</v>
      </c>
      <c r="H525" s="18" t="s">
        <v>101</v>
      </c>
      <c r="I525" s="18" t="s">
        <v>18</v>
      </c>
      <c r="J525" s="19" t="s">
        <v>19</v>
      </c>
      <c r="K525" s="18" t="s">
        <v>1303</v>
      </c>
      <c r="L525" s="18" t="s">
        <v>21</v>
      </c>
      <c r="M525" s="18" t="s">
        <v>17</v>
      </c>
      <c r="N525" s="18" t="s">
        <v>17</v>
      </c>
    </row>
    <row r="526" spans="1:14" ht="112.5" x14ac:dyDescent="0.25">
      <c r="A526" s="3" t="s">
        <v>17</v>
      </c>
      <c r="B526" s="3" t="s">
        <v>17</v>
      </c>
      <c r="C526" s="17" t="s">
        <v>1190</v>
      </c>
      <c r="D526" s="18" t="s">
        <v>1191</v>
      </c>
      <c r="E526" s="18" t="s">
        <v>1642</v>
      </c>
      <c r="F526" s="18" t="s">
        <v>113</v>
      </c>
      <c r="G526" s="18" t="s">
        <v>420</v>
      </c>
      <c r="H526" s="18" t="s">
        <v>101</v>
      </c>
      <c r="I526" s="18" t="s">
        <v>18</v>
      </c>
      <c r="J526" s="19" t="s">
        <v>19</v>
      </c>
      <c r="K526" s="18" t="s">
        <v>1303</v>
      </c>
      <c r="L526" s="18" t="s">
        <v>21</v>
      </c>
      <c r="M526" s="17"/>
      <c r="N526" s="18" t="s">
        <v>17</v>
      </c>
    </row>
    <row r="527" spans="1:14" ht="45" x14ac:dyDescent="0.25">
      <c r="A527" s="3" t="s">
        <v>17</v>
      </c>
      <c r="B527" s="3" t="s">
        <v>17</v>
      </c>
      <c r="C527" s="17" t="s">
        <v>1192</v>
      </c>
      <c r="D527" s="18" t="s">
        <v>1193</v>
      </c>
      <c r="E527" s="18" t="s">
        <v>1643</v>
      </c>
      <c r="F527" s="18" t="s">
        <v>113</v>
      </c>
      <c r="G527" s="18" t="s">
        <v>420</v>
      </c>
      <c r="H527" s="18" t="s">
        <v>101</v>
      </c>
      <c r="I527" s="18" t="s">
        <v>18</v>
      </c>
      <c r="J527" s="19" t="s">
        <v>19</v>
      </c>
      <c r="K527" s="18" t="s">
        <v>1303</v>
      </c>
      <c r="L527" s="18" t="s">
        <v>21</v>
      </c>
      <c r="M527" s="18" t="s">
        <v>17</v>
      </c>
      <c r="N527" s="18" t="s">
        <v>17</v>
      </c>
    </row>
    <row r="528" spans="1:14" ht="22.5" x14ac:dyDescent="0.25">
      <c r="A528" s="3" t="s">
        <v>17</v>
      </c>
      <c r="B528" s="3" t="s">
        <v>17</v>
      </c>
      <c r="C528" s="17" t="s">
        <v>1194</v>
      </c>
      <c r="D528" s="18" t="s">
        <v>1195</v>
      </c>
      <c r="E528" s="18" t="s">
        <v>1644</v>
      </c>
      <c r="F528" s="18" t="s">
        <v>113</v>
      </c>
      <c r="G528" s="18" t="s">
        <v>420</v>
      </c>
      <c r="H528" s="18" t="s">
        <v>101</v>
      </c>
      <c r="I528" s="18" t="s">
        <v>18</v>
      </c>
      <c r="J528" s="19" t="s">
        <v>19</v>
      </c>
      <c r="K528" s="18" t="s">
        <v>1303</v>
      </c>
      <c r="L528" s="18" t="s">
        <v>21</v>
      </c>
      <c r="M528" s="18" t="s">
        <v>17</v>
      </c>
      <c r="N528" s="18" t="s">
        <v>17</v>
      </c>
    </row>
    <row r="529" spans="1:14" x14ac:dyDescent="0.25">
      <c r="A529" s="3" t="s">
        <v>17</v>
      </c>
      <c r="B529" s="3" t="s">
        <v>17</v>
      </c>
      <c r="C529" s="17" t="s">
        <v>1196</v>
      </c>
      <c r="D529" s="18" t="s">
        <v>1197</v>
      </c>
      <c r="E529" s="18"/>
      <c r="F529" s="18" t="s">
        <v>166</v>
      </c>
      <c r="G529" s="18" t="s">
        <v>420</v>
      </c>
      <c r="H529" s="18" t="s">
        <v>101</v>
      </c>
      <c r="I529" s="18" t="s">
        <v>18</v>
      </c>
      <c r="J529" s="19" t="s">
        <v>19</v>
      </c>
      <c r="K529" s="18" t="s">
        <v>1300</v>
      </c>
      <c r="L529" s="18" t="s">
        <v>21</v>
      </c>
      <c r="M529" s="18" t="s">
        <v>17</v>
      </c>
      <c r="N529" s="18" t="s">
        <v>17</v>
      </c>
    </row>
    <row r="530" spans="1:14" x14ac:dyDescent="0.25">
      <c r="A530" s="3" t="s">
        <v>17</v>
      </c>
      <c r="B530" s="3" t="s">
        <v>17</v>
      </c>
      <c r="C530" s="17" t="s">
        <v>1198</v>
      </c>
      <c r="D530" s="18" t="s">
        <v>1199</v>
      </c>
      <c r="E530" s="18"/>
      <c r="F530" s="18" t="s">
        <v>166</v>
      </c>
      <c r="G530" s="18" t="s">
        <v>420</v>
      </c>
      <c r="H530" s="18" t="s">
        <v>101</v>
      </c>
      <c r="I530" s="18" t="s">
        <v>18</v>
      </c>
      <c r="J530" s="19" t="s">
        <v>19</v>
      </c>
      <c r="K530" s="18" t="s">
        <v>1300</v>
      </c>
      <c r="L530" s="18" t="s">
        <v>21</v>
      </c>
      <c r="M530" s="18" t="s">
        <v>17</v>
      </c>
      <c r="N530" s="18" t="s">
        <v>17</v>
      </c>
    </row>
    <row r="531" spans="1:14" ht="78.75" x14ac:dyDescent="0.25">
      <c r="A531" s="3" t="s">
        <v>1200</v>
      </c>
      <c r="B531" s="3" t="s">
        <v>1299</v>
      </c>
      <c r="C531" s="17" t="s">
        <v>1201</v>
      </c>
      <c r="D531" s="18" t="s">
        <v>1202</v>
      </c>
      <c r="E531" s="18" t="s">
        <v>1546</v>
      </c>
      <c r="F531" s="18" t="s">
        <v>1203</v>
      </c>
      <c r="G531" s="18" t="s">
        <v>40</v>
      </c>
      <c r="H531" s="18" t="s">
        <v>17</v>
      </c>
      <c r="I531" s="18" t="s">
        <v>18</v>
      </c>
      <c r="J531" s="19" t="s">
        <v>179</v>
      </c>
      <c r="K531" s="18" t="s">
        <v>1314</v>
      </c>
      <c r="L531" s="18" t="s">
        <v>21</v>
      </c>
      <c r="M531" s="18" t="s">
        <v>17</v>
      </c>
      <c r="N531" s="18" t="s">
        <v>17</v>
      </c>
    </row>
    <row r="532" spans="1:14" x14ac:dyDescent="0.25">
      <c r="A532" s="3" t="s">
        <v>17</v>
      </c>
      <c r="B532" s="3" t="s">
        <v>17</v>
      </c>
      <c r="C532" s="17" t="s">
        <v>1204</v>
      </c>
      <c r="D532" s="18" t="s">
        <v>1205</v>
      </c>
      <c r="E532" s="18"/>
      <c r="F532" s="18" t="s">
        <v>801</v>
      </c>
      <c r="G532" s="18" t="s">
        <v>24</v>
      </c>
      <c r="H532" s="18" t="s">
        <v>17</v>
      </c>
      <c r="I532" s="18" t="s">
        <v>18</v>
      </c>
      <c r="J532" s="19" t="s">
        <v>179</v>
      </c>
      <c r="K532" s="18" t="s">
        <v>1300</v>
      </c>
      <c r="L532" s="18" t="s">
        <v>21</v>
      </c>
      <c r="M532" s="18" t="s">
        <v>17</v>
      </c>
      <c r="N532" s="18" t="s">
        <v>17</v>
      </c>
    </row>
    <row r="533" spans="1:14" ht="191.25" x14ac:dyDescent="0.25">
      <c r="A533" s="3" t="s">
        <v>17</v>
      </c>
      <c r="B533" s="3" t="s">
        <v>17</v>
      </c>
      <c r="C533" s="17" t="s">
        <v>1206</v>
      </c>
      <c r="D533" s="18" t="s">
        <v>1207</v>
      </c>
      <c r="E533" s="18" t="s">
        <v>1680</v>
      </c>
      <c r="F533" s="18" t="s">
        <v>135</v>
      </c>
      <c r="G533" s="18" t="s">
        <v>69</v>
      </c>
      <c r="H533" s="18" t="s">
        <v>101</v>
      </c>
      <c r="I533" s="18" t="s">
        <v>18</v>
      </c>
      <c r="J533" s="19" t="s">
        <v>179</v>
      </c>
      <c r="K533" s="18" t="s">
        <v>1300</v>
      </c>
      <c r="L533" s="18" t="s">
        <v>21</v>
      </c>
      <c r="M533" s="17" t="s">
        <v>1547</v>
      </c>
      <c r="N533" s="18" t="s">
        <v>17</v>
      </c>
    </row>
    <row r="534" spans="1:14" ht="67.5" x14ac:dyDescent="0.25">
      <c r="A534" s="3" t="s">
        <v>17</v>
      </c>
      <c r="B534" s="3" t="s">
        <v>17</v>
      </c>
      <c r="C534" s="17" t="s">
        <v>1208</v>
      </c>
      <c r="D534" s="18" t="s">
        <v>1209</v>
      </c>
      <c r="E534" s="18" t="s">
        <v>1548</v>
      </c>
      <c r="F534" s="18" t="s">
        <v>801</v>
      </c>
      <c r="G534" s="18" t="s">
        <v>24</v>
      </c>
      <c r="H534" s="18" t="s">
        <v>17</v>
      </c>
      <c r="I534" s="18" t="s">
        <v>18</v>
      </c>
      <c r="J534" s="19" t="s">
        <v>179</v>
      </c>
      <c r="K534" s="18" t="s">
        <v>1305</v>
      </c>
      <c r="L534" s="18" t="s">
        <v>21</v>
      </c>
      <c r="M534" s="18" t="s">
        <v>17</v>
      </c>
      <c r="N534" s="18" t="s">
        <v>17</v>
      </c>
    </row>
    <row r="535" spans="1:14" ht="101.25" x14ac:dyDescent="0.25">
      <c r="A535" s="3" t="s">
        <v>17</v>
      </c>
      <c r="B535" s="3" t="s">
        <v>17</v>
      </c>
      <c r="C535" s="17" t="s">
        <v>1210</v>
      </c>
      <c r="D535" s="18" t="s">
        <v>1211</v>
      </c>
      <c r="E535" s="18" t="s">
        <v>1681</v>
      </c>
      <c r="F535" s="18" t="s">
        <v>801</v>
      </c>
      <c r="G535" s="18" t="s">
        <v>24</v>
      </c>
      <c r="H535" s="18" t="s">
        <v>17</v>
      </c>
      <c r="I535" s="18" t="s">
        <v>18</v>
      </c>
      <c r="J535" s="19" t="s">
        <v>19</v>
      </c>
      <c r="K535" s="18" t="s">
        <v>1300</v>
      </c>
      <c r="L535" s="18" t="s">
        <v>21</v>
      </c>
      <c r="M535" s="17" t="s">
        <v>1465</v>
      </c>
      <c r="N535" s="18" t="s">
        <v>17</v>
      </c>
    </row>
    <row r="536" spans="1:14" ht="56.25" x14ac:dyDescent="0.25">
      <c r="A536" s="3" t="s">
        <v>17</v>
      </c>
      <c r="B536" s="3" t="s">
        <v>17</v>
      </c>
      <c r="C536" s="28" t="s">
        <v>1212</v>
      </c>
      <c r="D536" s="29" t="s">
        <v>1213</v>
      </c>
      <c r="E536" s="31" t="s">
        <v>1460</v>
      </c>
      <c r="F536" s="29" t="s">
        <v>801</v>
      </c>
      <c r="G536" s="29" t="s">
        <v>24</v>
      </c>
      <c r="H536" s="29" t="s">
        <v>17</v>
      </c>
      <c r="I536" s="29" t="s">
        <v>18</v>
      </c>
      <c r="J536" s="30" t="s">
        <v>19</v>
      </c>
      <c r="K536" s="29" t="s">
        <v>1549</v>
      </c>
      <c r="L536" s="29" t="s">
        <v>21</v>
      </c>
      <c r="M536" s="29" t="s">
        <v>17</v>
      </c>
      <c r="N536" s="29" t="s">
        <v>17</v>
      </c>
    </row>
    <row r="537" spans="1:14" ht="90" x14ac:dyDescent="0.25">
      <c r="A537" s="3" t="s">
        <v>17</v>
      </c>
      <c r="B537" s="3" t="s">
        <v>17</v>
      </c>
      <c r="C537" s="17" t="s">
        <v>1214</v>
      </c>
      <c r="D537" s="18" t="s">
        <v>1215</v>
      </c>
      <c r="E537" s="18" t="s">
        <v>1682</v>
      </c>
      <c r="F537" s="18" t="s">
        <v>801</v>
      </c>
      <c r="G537" s="18" t="s">
        <v>24</v>
      </c>
      <c r="H537" s="18" t="s">
        <v>17</v>
      </c>
      <c r="I537" s="18" t="s">
        <v>18</v>
      </c>
      <c r="J537" s="19" t="s">
        <v>19</v>
      </c>
      <c r="K537" s="18" t="s">
        <v>1300</v>
      </c>
      <c r="L537" s="18" t="s">
        <v>21</v>
      </c>
      <c r="M537" s="17" t="s">
        <v>1550</v>
      </c>
      <c r="N537" s="18" t="s">
        <v>17</v>
      </c>
    </row>
    <row r="538" spans="1:14" ht="45" x14ac:dyDescent="0.25">
      <c r="A538" s="3" t="s">
        <v>17</v>
      </c>
      <c r="B538" s="3" t="s">
        <v>17</v>
      </c>
      <c r="C538" s="17" t="s">
        <v>1216</v>
      </c>
      <c r="D538" s="18" t="s">
        <v>1217</v>
      </c>
      <c r="E538" s="18" t="s">
        <v>1551</v>
      </c>
      <c r="F538" s="18" t="s">
        <v>801</v>
      </c>
      <c r="G538" s="18" t="s">
        <v>69</v>
      </c>
      <c r="H538" s="18" t="s">
        <v>17</v>
      </c>
      <c r="I538" s="18" t="s">
        <v>18</v>
      </c>
      <c r="J538" s="19" t="s">
        <v>179</v>
      </c>
      <c r="K538" s="18" t="s">
        <v>1305</v>
      </c>
      <c r="L538" s="18" t="s">
        <v>21</v>
      </c>
      <c r="M538" s="18" t="s">
        <v>17</v>
      </c>
      <c r="N538" s="18" t="s">
        <v>17</v>
      </c>
    </row>
    <row r="539" spans="1:14" ht="56.25" x14ac:dyDescent="0.25">
      <c r="A539" s="3" t="s">
        <v>17</v>
      </c>
      <c r="B539" s="3" t="s">
        <v>17</v>
      </c>
      <c r="C539" s="17" t="s">
        <v>1218</v>
      </c>
      <c r="D539" s="18" t="s">
        <v>1219</v>
      </c>
      <c r="E539" s="18" t="s">
        <v>1461</v>
      </c>
      <c r="F539" s="18" t="s">
        <v>801</v>
      </c>
      <c r="G539" s="18" t="s">
        <v>24</v>
      </c>
      <c r="H539" s="18" t="s">
        <v>17</v>
      </c>
      <c r="I539" s="18" t="s">
        <v>18</v>
      </c>
      <c r="J539" s="19" t="s">
        <v>179</v>
      </c>
      <c r="K539" s="18" t="s">
        <v>1300</v>
      </c>
      <c r="L539" s="18" t="s">
        <v>21</v>
      </c>
      <c r="M539" s="17" t="s">
        <v>1466</v>
      </c>
      <c r="N539" s="18" t="s">
        <v>17</v>
      </c>
    </row>
    <row r="540" spans="1:14" ht="101.25" x14ac:dyDescent="0.25">
      <c r="A540" s="3" t="s">
        <v>17</v>
      </c>
      <c r="B540" s="3" t="s">
        <v>17</v>
      </c>
      <c r="C540" s="17" t="s">
        <v>1220</v>
      </c>
      <c r="D540" s="18" t="s">
        <v>1221</v>
      </c>
      <c r="E540" s="18" t="s">
        <v>1462</v>
      </c>
      <c r="F540" s="18" t="s">
        <v>801</v>
      </c>
      <c r="G540" s="18" t="s">
        <v>24</v>
      </c>
      <c r="H540" s="18" t="s">
        <v>17</v>
      </c>
      <c r="I540" s="18" t="s">
        <v>18</v>
      </c>
      <c r="J540" s="19" t="s">
        <v>19</v>
      </c>
      <c r="K540" s="18" t="s">
        <v>1303</v>
      </c>
      <c r="L540" s="18" t="s">
        <v>21</v>
      </c>
      <c r="M540" s="17" t="s">
        <v>1343</v>
      </c>
      <c r="N540" s="18" t="s">
        <v>17</v>
      </c>
    </row>
    <row r="541" spans="1:14" ht="78.75" x14ac:dyDescent="0.25">
      <c r="A541" s="3" t="s">
        <v>17</v>
      </c>
      <c r="B541" s="3" t="s">
        <v>17</v>
      </c>
      <c r="C541" s="17" t="s">
        <v>1222</v>
      </c>
      <c r="D541" s="18" t="s">
        <v>1223</v>
      </c>
      <c r="E541" s="18" t="s">
        <v>1463</v>
      </c>
      <c r="F541" s="18" t="s">
        <v>801</v>
      </c>
      <c r="G541" s="18" t="s">
        <v>24</v>
      </c>
      <c r="H541" s="18" t="s">
        <v>17</v>
      </c>
      <c r="I541" s="18" t="s">
        <v>18</v>
      </c>
      <c r="J541" s="19" t="s">
        <v>19</v>
      </c>
      <c r="K541" s="18" t="s">
        <v>1303</v>
      </c>
      <c r="L541" s="18" t="s">
        <v>21</v>
      </c>
      <c r="M541" s="18" t="s">
        <v>17</v>
      </c>
      <c r="N541" s="18" t="s">
        <v>17</v>
      </c>
    </row>
    <row r="542" spans="1:14" ht="146.25" x14ac:dyDescent="0.25">
      <c r="A542" s="3" t="s">
        <v>17</v>
      </c>
      <c r="B542" s="3" t="s">
        <v>17</v>
      </c>
      <c r="C542" s="17" t="s">
        <v>1224</v>
      </c>
      <c r="D542" s="18" t="s">
        <v>1225</v>
      </c>
      <c r="E542" s="18" t="s">
        <v>1464</v>
      </c>
      <c r="F542" s="18" t="s">
        <v>313</v>
      </c>
      <c r="G542" s="18" t="s">
        <v>74</v>
      </c>
      <c r="H542" s="18" t="s">
        <v>101</v>
      </c>
      <c r="I542" s="18" t="s">
        <v>18</v>
      </c>
      <c r="J542" s="19" t="s">
        <v>179</v>
      </c>
      <c r="K542" s="18" t="s">
        <v>1303</v>
      </c>
      <c r="L542" s="18" t="s">
        <v>21</v>
      </c>
      <c r="M542" s="18" t="s">
        <v>17</v>
      </c>
      <c r="N542" s="18" t="s">
        <v>17</v>
      </c>
    </row>
    <row r="543" spans="1:14" x14ac:dyDescent="0.25">
      <c r="A543" s="3" t="s">
        <v>1226</v>
      </c>
      <c r="B543" s="3" t="s">
        <v>1266</v>
      </c>
      <c r="C543" s="28" t="s">
        <v>1227</v>
      </c>
      <c r="D543" s="29" t="s">
        <v>1228</v>
      </c>
      <c r="E543" s="29" t="s">
        <v>1685</v>
      </c>
      <c r="F543" s="29" t="s">
        <v>1019</v>
      </c>
      <c r="G543" s="29" t="s">
        <v>420</v>
      </c>
      <c r="H543" s="29" t="s">
        <v>63</v>
      </c>
      <c r="I543" s="29" t="s">
        <v>18</v>
      </c>
      <c r="J543" s="30" t="s">
        <v>19</v>
      </c>
      <c r="K543" s="29" t="s">
        <v>1549</v>
      </c>
      <c r="L543" s="29" t="s">
        <v>21</v>
      </c>
      <c r="M543" s="29" t="s">
        <v>17</v>
      </c>
      <c r="N543" s="29" t="s">
        <v>17</v>
      </c>
    </row>
    <row r="544" spans="1:14" x14ac:dyDescent="0.25">
      <c r="A544" s="3" t="s">
        <v>17</v>
      </c>
      <c r="B544" s="3" t="s">
        <v>17</v>
      </c>
      <c r="C544" s="28" t="s">
        <v>1229</v>
      </c>
      <c r="D544" s="29" t="s">
        <v>1230</v>
      </c>
      <c r="E544" s="29" t="s">
        <v>1685</v>
      </c>
      <c r="F544" s="29" t="s">
        <v>1019</v>
      </c>
      <c r="G544" s="29" t="s">
        <v>1231</v>
      </c>
      <c r="H544" s="29" t="s">
        <v>70</v>
      </c>
      <c r="I544" s="29" t="s">
        <v>18</v>
      </c>
      <c r="J544" s="30" t="s">
        <v>19</v>
      </c>
      <c r="K544" s="29" t="s">
        <v>1549</v>
      </c>
      <c r="L544" s="29" t="s">
        <v>21</v>
      </c>
      <c r="M544" s="29" t="s">
        <v>17</v>
      </c>
      <c r="N544" s="29" t="s">
        <v>17</v>
      </c>
    </row>
    <row r="545" spans="1:14" ht="33.75" x14ac:dyDescent="0.25">
      <c r="A545" s="3" t="s">
        <v>17</v>
      </c>
      <c r="B545" s="3" t="s">
        <v>17</v>
      </c>
      <c r="C545" s="17" t="s">
        <v>1232</v>
      </c>
      <c r="D545" s="18" t="s">
        <v>1233</v>
      </c>
      <c r="E545" s="18" t="s">
        <v>1716</v>
      </c>
      <c r="F545" s="18" t="s">
        <v>1234</v>
      </c>
      <c r="G545" s="18" t="s">
        <v>74</v>
      </c>
      <c r="H545" s="18" t="s">
        <v>63</v>
      </c>
      <c r="I545" s="18" t="s">
        <v>18</v>
      </c>
      <c r="J545" s="19" t="s">
        <v>179</v>
      </c>
      <c r="K545" s="18" t="s">
        <v>1303</v>
      </c>
      <c r="L545" s="18" t="s">
        <v>21</v>
      </c>
      <c r="M545" s="18" t="s">
        <v>17</v>
      </c>
      <c r="N545" s="18" t="s">
        <v>17</v>
      </c>
    </row>
    <row r="546" spans="1:14" ht="225" x14ac:dyDescent="0.25">
      <c r="A546" s="3" t="s">
        <v>17</v>
      </c>
      <c r="B546" s="3" t="s">
        <v>17</v>
      </c>
      <c r="C546" s="17" t="s">
        <v>1235</v>
      </c>
      <c r="D546" s="18" t="s">
        <v>1236</v>
      </c>
      <c r="E546" s="18" t="s">
        <v>1812</v>
      </c>
      <c r="F546" s="18" t="s">
        <v>1234</v>
      </c>
      <c r="G546" s="18" t="s">
        <v>1237</v>
      </c>
      <c r="H546" s="18" t="s">
        <v>101</v>
      </c>
      <c r="I546" s="18" t="s">
        <v>18</v>
      </c>
      <c r="J546" s="19" t="s">
        <v>179</v>
      </c>
      <c r="K546" s="18" t="s">
        <v>1303</v>
      </c>
      <c r="L546" s="18" t="s">
        <v>21</v>
      </c>
      <c r="M546" s="18" t="s">
        <v>17</v>
      </c>
      <c r="N546" s="18" t="s">
        <v>17</v>
      </c>
    </row>
    <row r="547" spans="1:14" ht="101.25" x14ac:dyDescent="0.25">
      <c r="A547" s="3" t="s">
        <v>17</v>
      </c>
      <c r="B547" s="3" t="s">
        <v>17</v>
      </c>
      <c r="C547" s="17" t="s">
        <v>1238</v>
      </c>
      <c r="D547" s="18" t="s">
        <v>1239</v>
      </c>
      <c r="E547" s="18" t="s">
        <v>1771</v>
      </c>
      <c r="F547" s="18" t="s">
        <v>313</v>
      </c>
      <c r="G547" s="18" t="s">
        <v>1231</v>
      </c>
      <c r="H547" s="18" t="s">
        <v>101</v>
      </c>
      <c r="I547" s="18" t="s">
        <v>18</v>
      </c>
      <c r="J547" s="19" t="s">
        <v>179</v>
      </c>
      <c r="K547" s="18" t="s">
        <v>1303</v>
      </c>
      <c r="L547" s="18" t="s">
        <v>21</v>
      </c>
      <c r="M547" s="18" t="s">
        <v>17</v>
      </c>
      <c r="N547" s="18" t="s">
        <v>17</v>
      </c>
    </row>
    <row r="548" spans="1:14" ht="292.5" x14ac:dyDescent="0.25">
      <c r="A548" s="3" t="s">
        <v>17</v>
      </c>
      <c r="B548" s="3" t="s">
        <v>17</v>
      </c>
      <c r="C548" s="17" t="s">
        <v>1240</v>
      </c>
      <c r="D548" s="18" t="s">
        <v>1241</v>
      </c>
      <c r="E548" s="18" t="s">
        <v>1821</v>
      </c>
      <c r="F548" s="18" t="s">
        <v>135</v>
      </c>
      <c r="G548" s="18" t="s">
        <v>1237</v>
      </c>
      <c r="H548" s="18" t="s">
        <v>70</v>
      </c>
      <c r="I548" s="18" t="s">
        <v>18</v>
      </c>
      <c r="J548" s="19" t="s">
        <v>179</v>
      </c>
      <c r="K548" s="18" t="s">
        <v>1697</v>
      </c>
      <c r="L548" s="18" t="s">
        <v>21</v>
      </c>
      <c r="M548" s="17" t="s">
        <v>1813</v>
      </c>
      <c r="N548" s="18" t="s">
        <v>17</v>
      </c>
    </row>
    <row r="549" spans="1:14" ht="22.5" x14ac:dyDescent="0.25">
      <c r="A549" s="3" t="s">
        <v>1242</v>
      </c>
      <c r="B549" s="3" t="s">
        <v>1243</v>
      </c>
      <c r="C549" s="3" t="s">
        <v>17</v>
      </c>
      <c r="D549" s="3" t="s">
        <v>17</v>
      </c>
      <c r="E549" s="3"/>
      <c r="F549" s="3" t="s">
        <v>17</v>
      </c>
      <c r="G549" s="3" t="s">
        <v>17</v>
      </c>
      <c r="H549" s="3" t="s">
        <v>17</v>
      </c>
      <c r="I549" s="3" t="s">
        <v>17</v>
      </c>
      <c r="J549" s="3" t="s">
        <v>17</v>
      </c>
      <c r="K549" s="3" t="s">
        <v>17</v>
      </c>
      <c r="L549" s="3" t="s">
        <v>17</v>
      </c>
      <c r="M549" s="3" t="s">
        <v>17</v>
      </c>
      <c r="N549" s="3" t="s">
        <v>17</v>
      </c>
    </row>
    <row r="550" spans="1:14" ht="33.75" x14ac:dyDescent="0.25">
      <c r="A550" s="3">
        <v>6</v>
      </c>
      <c r="B550" s="3" t="s">
        <v>1265</v>
      </c>
      <c r="C550" s="17" t="s">
        <v>1244</v>
      </c>
      <c r="D550" s="18" t="s">
        <v>1245</v>
      </c>
      <c r="E550" s="18"/>
      <c r="F550" s="18" t="s">
        <v>1246</v>
      </c>
      <c r="G550" s="18" t="s">
        <v>74</v>
      </c>
      <c r="H550" s="18" t="s">
        <v>36</v>
      </c>
      <c r="I550" s="18" t="s">
        <v>18</v>
      </c>
      <c r="J550" s="19" t="s">
        <v>19</v>
      </c>
      <c r="K550" s="18" t="s">
        <v>1303</v>
      </c>
      <c r="L550" s="18" t="s">
        <v>21</v>
      </c>
      <c r="M550" s="18" t="s">
        <v>17</v>
      </c>
      <c r="N550" s="18" t="s">
        <v>17</v>
      </c>
    </row>
    <row r="551" spans="1:14" ht="22.5" x14ac:dyDescent="0.25">
      <c r="A551" s="3" t="s">
        <v>17</v>
      </c>
      <c r="B551" s="3" t="s">
        <v>17</v>
      </c>
      <c r="C551" s="17" t="s">
        <v>1247</v>
      </c>
      <c r="D551" s="18" t="s">
        <v>1248</v>
      </c>
      <c r="E551" s="18"/>
      <c r="F551" s="18" t="s">
        <v>1246</v>
      </c>
      <c r="G551" s="18" t="s">
        <v>74</v>
      </c>
      <c r="H551" s="18" t="s">
        <v>36</v>
      </c>
      <c r="I551" s="18" t="s">
        <v>18</v>
      </c>
      <c r="J551" s="19" t="s">
        <v>19</v>
      </c>
      <c r="K551" s="18" t="s">
        <v>1303</v>
      </c>
      <c r="L551" s="18" t="s">
        <v>21</v>
      </c>
      <c r="M551" s="18" t="s">
        <v>17</v>
      </c>
      <c r="N551" s="18" t="s">
        <v>17</v>
      </c>
    </row>
    <row r="552" spans="1:14" s="33" customFormat="1" x14ac:dyDescent="0.25">
      <c r="A552" s="32"/>
      <c r="B552" s="32"/>
      <c r="C552" s="17" t="s">
        <v>1705</v>
      </c>
      <c r="D552" s="18" t="s">
        <v>1706</v>
      </c>
      <c r="E552" s="18"/>
      <c r="F552" s="18" t="s">
        <v>1253</v>
      </c>
      <c r="G552" s="18" t="s">
        <v>74</v>
      </c>
      <c r="H552" s="18" t="s">
        <v>36</v>
      </c>
      <c r="I552" s="18" t="s">
        <v>18</v>
      </c>
      <c r="J552" s="19" t="s">
        <v>19</v>
      </c>
      <c r="K552" s="18" t="s">
        <v>1303</v>
      </c>
      <c r="L552" s="18"/>
      <c r="M552" s="18"/>
      <c r="N552" s="18"/>
    </row>
    <row r="553" spans="1:14" x14ac:dyDescent="0.25">
      <c r="A553" s="3">
        <v>7</v>
      </c>
      <c r="B553" s="3" t="s">
        <v>1264</v>
      </c>
      <c r="C553" s="17" t="s">
        <v>1249</v>
      </c>
      <c r="D553" s="18" t="s">
        <v>1250</v>
      </c>
      <c r="E553" s="18"/>
      <c r="F553" s="18" t="s">
        <v>15</v>
      </c>
      <c r="G553" s="18" t="s">
        <v>24</v>
      </c>
      <c r="H553" s="18" t="s">
        <v>36</v>
      </c>
      <c r="I553" s="18" t="s">
        <v>18</v>
      </c>
      <c r="J553" s="19" t="s">
        <v>19</v>
      </c>
      <c r="K553" s="18" t="s">
        <v>1303</v>
      </c>
      <c r="L553" s="18" t="s">
        <v>21</v>
      </c>
      <c r="M553" s="18" t="s">
        <v>17</v>
      </c>
      <c r="N553" s="18" t="s">
        <v>17</v>
      </c>
    </row>
    <row r="554" spans="1:14" x14ac:dyDescent="0.25">
      <c r="A554" s="3" t="s">
        <v>17</v>
      </c>
      <c r="B554" s="3" t="s">
        <v>17</v>
      </c>
      <c r="C554" s="17" t="s">
        <v>1251</v>
      </c>
      <c r="D554" s="18" t="s">
        <v>1252</v>
      </c>
      <c r="E554" s="18"/>
      <c r="F554" s="18" t="s">
        <v>1253</v>
      </c>
      <c r="G554" s="18" t="s">
        <v>24</v>
      </c>
      <c r="H554" s="18" t="s">
        <v>36</v>
      </c>
      <c r="I554" s="18" t="s">
        <v>18</v>
      </c>
      <c r="J554" s="18" t="s">
        <v>19</v>
      </c>
      <c r="K554" s="18" t="s">
        <v>1303</v>
      </c>
      <c r="L554" s="18" t="s">
        <v>21</v>
      </c>
      <c r="M554" s="18" t="s">
        <v>17</v>
      </c>
      <c r="N554" s="18" t="s">
        <v>17</v>
      </c>
    </row>
  </sheetData>
  <dataValidations count="1">
    <dataValidation type="list" allowBlank="1" showInputMessage="1" showErrorMessage="1" sqref="K6:K2002" xr:uid="{BF3938B1-B909-41D3-BD64-5C115CFE5309}">
      <formula1>"revised,reserved,open,available,approved,agreed,endorsed,noted,merged,not pursued,not treated,replied to,postponed,conditionally agreed,conditionally approved,withdrawn,left for email approval"</formula1>
    </dataValidation>
  </dataValidations>
  <hyperlinks>
    <hyperlink ref="C6" r:id="rId1" display="https://www.3gpp.org/ftp/tsg_sa/WG3_Security/TSGS3_101e/Docs/S3-202800.zip" xr:uid="{00000000-0004-0000-0000-000000000000}"/>
    <hyperlink ref="C7" r:id="rId2" display="https://www.3gpp.org/ftp/tsg_sa/WG3_Security/TSGS3_101e/Docs/S3-202803.zip" xr:uid="{00000000-0004-0000-0000-000001000000}"/>
    <hyperlink ref="C8" r:id="rId3" display="https://www.3gpp.org/ftp/tsg_sa/WG3_Security/TSGS3_101e/Docs/S3-202801.zip" xr:uid="{00000000-0004-0000-0000-000002000000}"/>
    <hyperlink ref="C9" r:id="rId4" display="https://www.3gpp.org/ftp/tsg_sa/WG3_Security/TSGS3_101e/Docs/S3-202802.zip" xr:uid="{00000000-0004-0000-0000-000003000000}"/>
    <hyperlink ref="C10" r:id="rId5" display="https://www.3gpp.org/ftp/tsg_sa/WG3_Security/TSGS3_101e/Docs/S3-202804.zip" xr:uid="{00000000-0004-0000-0000-000004000000}"/>
    <hyperlink ref="C11" r:id="rId6" display="https://www.3gpp.org/ftp/tsg_sa/WG3_Security/TSGS3_101e/Docs/S3-202815.zip" xr:uid="{00000000-0004-0000-0000-000005000000}"/>
    <hyperlink ref="C12" r:id="rId7" display="https://www.3gpp.org/ftp/tsg_sa/WG3_Security/TSGS3_101e/Docs/S3-202853.zip" xr:uid="{00000000-0004-0000-0000-000006000000}"/>
    <hyperlink ref="C13" r:id="rId8" display="https://www.3gpp.org/ftp/tsg_sa/WG3_Security/TSGS3_101e/Docs/S3-202854.zip" xr:uid="{00000000-0004-0000-0000-000007000000}"/>
    <hyperlink ref="C14" r:id="rId9" display="https://www.3gpp.org/ftp/tsg_sa/WG3_Security/TSGS3_101e/Docs/S3-202857.zip" xr:uid="{00000000-0004-0000-0000-000008000000}"/>
    <hyperlink ref="C15" r:id="rId10" display="https://www.3gpp.org/ftp/tsg_sa/WG3_Security/TSGS3_101e/Docs/S3-202859.zip" xr:uid="{00000000-0004-0000-0000-000009000000}"/>
    <hyperlink ref="C16" r:id="rId11" display="https://www.3gpp.org/ftp/tsg_sa/WG3_Security/TSGS3_101e/Docs/S3-202855.zip" xr:uid="{00000000-0004-0000-0000-00000A000000}"/>
    <hyperlink ref="C17" r:id="rId12" display="https://www.3gpp.org/ftp/tsg_sa/WG3_Security/TSGS3_101e/Docs/S3-202858.zip" xr:uid="{00000000-0004-0000-0000-00000B000000}"/>
    <hyperlink ref="C18" r:id="rId13" display="https://www.3gpp.org/ftp/tsg_sa/WG3_Security/TSGS3_101e/Docs/S3-202856.zip" xr:uid="{00000000-0004-0000-0000-00000C000000}"/>
    <hyperlink ref="C19" r:id="rId14" display="https://www.3gpp.org/ftp/tsg_sa/WG3_Security/TSGS3_101e/Docs/S3-202823.zip" xr:uid="{00000000-0004-0000-0000-00000D000000}"/>
    <hyperlink ref="C20" r:id="rId15" display="https://www.3gpp.org/ftp/tsg_sa/WG3_Security/TSGS3_101e/Docs/S3-202824.zip" xr:uid="{00000000-0004-0000-0000-00000E000000}"/>
    <hyperlink ref="C21" r:id="rId16" display="https://www.3gpp.org/ftp/tsg_sa/WG3_Security/TSGS3_101e/Docs/S3-202851.zip" xr:uid="{00000000-0004-0000-0000-00000F000000}"/>
    <hyperlink ref="C22" r:id="rId17" display="https://www.3gpp.org/ftp/tsg_sa/WG3_Security/TSGS3_101e/Docs/S3-203338.zip" xr:uid="{00000000-0004-0000-0000-000010000000}"/>
    <hyperlink ref="C23" r:id="rId18" display="https://www.3gpp.org/ftp/tsg_sa/WG3_Security/TSGS3_101e/Docs/S3-202852.zip" xr:uid="{00000000-0004-0000-0000-000011000000}"/>
    <hyperlink ref="C24" r:id="rId19" display="https://www.3gpp.org/ftp/tsg_sa/WG3_Security/TSGS3_101e/Docs/S3-203079.zip" xr:uid="{00000000-0004-0000-0000-000012000000}"/>
    <hyperlink ref="C25" r:id="rId20" display="https://www.3gpp.org/ftp/tsg_sa/WG3_Security/TSGS3_101e/Docs/S3-203291.zip" xr:uid="{00000000-0004-0000-0000-000013000000}"/>
    <hyperlink ref="C26" r:id="rId21" display="https://www.3gpp.org/ftp/tsg_sa/WG3_Security/TSGS3_101e/Docs/S3-203326.zip" xr:uid="{00000000-0004-0000-0000-000014000000}"/>
    <hyperlink ref="C27" r:id="rId22" display="https://www.3gpp.org/ftp/tsg_sa/WG3_Security/TSGS3_101e/Docs/S3-202821.zip" xr:uid="{00000000-0004-0000-0000-000015000000}"/>
    <hyperlink ref="C28" r:id="rId23" display="https://www.3gpp.org/ftp/tsg_sa/WG3_Security/TSGS3_101e/Docs/S3-202830.zip" xr:uid="{00000000-0004-0000-0000-000016000000}"/>
    <hyperlink ref="C29" r:id="rId24" display="https://www.3gpp.org/ftp/tsg_sa/WG3_Security/TSGS3_101e/Docs/S3-202831.zip" xr:uid="{00000000-0004-0000-0000-000017000000}"/>
    <hyperlink ref="C30" r:id="rId25" display="https://www.3gpp.org/ftp/tsg_sa/WG3_Security/TSGS3_101e/Docs/S3-202836.zip" xr:uid="{00000000-0004-0000-0000-000018000000}"/>
    <hyperlink ref="C31" r:id="rId26" display="https://www.3gpp.org/ftp/tsg_sa/WG3_Security/TSGS3_101e/Docs/S3-202860.zip" xr:uid="{00000000-0004-0000-0000-000019000000}"/>
    <hyperlink ref="C32" r:id="rId27" display="https://www.3gpp.org/ftp/tsg_sa/WG3_Security/TSGS3_101e/Docs/S3-202862.zip" xr:uid="{00000000-0004-0000-0000-00001A000000}"/>
    <hyperlink ref="C33" r:id="rId28" display="https://www.3gpp.org/ftp/tsg_sa/WG3_Security/TSGS3_101e/Docs/S3-202805.zip" xr:uid="{00000000-0004-0000-0000-00001B000000}"/>
    <hyperlink ref="C34" r:id="rId29" display="https://www.3gpp.org/ftp/tsg_sa/WG3_Security/TSGS3_101e/Docs/S3-202806.zip" xr:uid="{00000000-0004-0000-0000-00001C000000}"/>
    <hyperlink ref="C35" r:id="rId30" display="https://www.3gpp.org/ftp/tsg_sa/WG3_Security/TSGS3_101e/Docs/S3-202808.zip" xr:uid="{00000000-0004-0000-0000-00001D000000}"/>
    <hyperlink ref="C36" r:id="rId31" display="https://www.3gpp.org/ftp/tsg_sa/WG3_Security/TSGS3_101e/Docs/S3-202809.zip" xr:uid="{00000000-0004-0000-0000-00001E000000}"/>
    <hyperlink ref="C37" r:id="rId32" display="https://www.3gpp.org/ftp/tsg_sa/WG3_Security/TSGS3_101e/Docs/S3-202832.zip" xr:uid="{00000000-0004-0000-0000-00001F000000}"/>
    <hyperlink ref="C38" r:id="rId33" display="https://www.3gpp.org/ftp/tsg_sa/WG3_Security/TSGS3_101e/Docs/S3-203055.zip" xr:uid="{00000000-0004-0000-0000-000020000000}"/>
    <hyperlink ref="C39" r:id="rId34" display="https://www.3gpp.org/ftp/tsg_sa/WG3_Security/TSGS3_101e/Docs/S3-203141.zip" xr:uid="{00000000-0004-0000-0000-000021000000}"/>
    <hyperlink ref="C40" r:id="rId35" display="https://www.3gpp.org/ftp/tsg_sa/WG3_Security/TSGS3_101e/Docs/S3-203052.zip" xr:uid="{00000000-0004-0000-0000-000022000000}"/>
    <hyperlink ref="C41" r:id="rId36" display="https://www.3gpp.org/ftp/tsg_sa/WG3_Security/TSGS3_101e/Docs/S3-203053.zip" xr:uid="{00000000-0004-0000-0000-000023000000}"/>
    <hyperlink ref="C42" r:id="rId37" display="https://www.3gpp.org/ftp/tsg_sa/WG3_Security/TSGS3_101e/Docs/S3-203054.zip" xr:uid="{00000000-0004-0000-0000-000024000000}"/>
    <hyperlink ref="C43" r:id="rId38" display="https://www.3gpp.org/ftp/tsg_sa/WG3_Security/TSGS3_101e/Docs/S3-203144.zip" xr:uid="{00000000-0004-0000-0000-000025000000}"/>
    <hyperlink ref="C44" r:id="rId39" display="https://www.3gpp.org/ftp/tsg_sa/WG3_Security/TSGS3_101e/Docs/S3-203145.zip" xr:uid="{00000000-0004-0000-0000-000026000000}"/>
    <hyperlink ref="C45" r:id="rId40" display="https://www.3gpp.org/ftp/tsg_sa/WG3_Security/TSGS3_101e/Docs/S3-203056.zip" xr:uid="{00000000-0004-0000-0000-000027000000}"/>
    <hyperlink ref="C46" r:id="rId41" display="https://www.3gpp.org/ftp/tsg_sa/WG3_Security/TSGS3_101e/Docs/S3-203057.zip" xr:uid="{00000000-0004-0000-0000-000028000000}"/>
    <hyperlink ref="C47" r:id="rId42" display="https://www.3gpp.org/ftp/tsg_sa/WG3_Security/TSGS3_101e/Docs/S3-203142.zip" xr:uid="{00000000-0004-0000-0000-000029000000}"/>
    <hyperlink ref="C48" r:id="rId43" display="https://www.3gpp.org/ftp/tsg_sa/WG3_Security/TSGS3_101e/Docs/S3-203143.zip" xr:uid="{00000000-0004-0000-0000-00002A000000}"/>
    <hyperlink ref="C49" r:id="rId44" display="https://www.3gpp.org/ftp/tsg_sa/WG3_Security/TSGS3_101e/Docs/S3-203194.zip" xr:uid="{00000000-0004-0000-0000-00002B000000}"/>
    <hyperlink ref="C50" r:id="rId45" display="https://www.3gpp.org/ftp/tsg_sa/WG3_Security/TSGS3_101e/Docs/S3-203195.zip" xr:uid="{00000000-0004-0000-0000-00002C000000}"/>
    <hyperlink ref="C51" r:id="rId46" display="https://www.3gpp.org/ftp/tsg_sa/WG3_Security/TSGS3_101e/Docs/S3-203196.zip" xr:uid="{00000000-0004-0000-0000-00002D000000}"/>
    <hyperlink ref="C52" r:id="rId47" display="https://www.3gpp.org/ftp/tsg_sa/WG3_Security/TSGS3_101e/Docs/S3-203197.zip" xr:uid="{00000000-0004-0000-0000-00002E000000}"/>
    <hyperlink ref="C53" r:id="rId48" display="https://www.3gpp.org/ftp/tsg_sa/WG3_Security/TSGS3_101e/Docs/S3-203198.zip" xr:uid="{00000000-0004-0000-0000-00002F000000}"/>
    <hyperlink ref="C54" r:id="rId49" display="https://www.3gpp.org/ftp/tsg_sa/WG3_Security/TSGS3_101e/Docs/S3-203199.zip" xr:uid="{00000000-0004-0000-0000-000030000000}"/>
    <hyperlink ref="C55" r:id="rId50" display="https://www.3gpp.org/ftp/tsg_sa/WG3_Security/TSGS3_101e/Docs/S3-203200.zip" xr:uid="{00000000-0004-0000-0000-000031000000}"/>
    <hyperlink ref="C56" r:id="rId51" display="https://www.3gpp.org/ftp/tsg_sa/WG3_Security/TSGS3_101e/Docs/S3-203201.zip" xr:uid="{00000000-0004-0000-0000-000032000000}"/>
    <hyperlink ref="C57" r:id="rId52" display="https://www.3gpp.org/ftp/tsg_sa/WG3_Security/TSGS3_101e/Docs/S3-202889.zip" xr:uid="{00000000-0004-0000-0000-000033000000}"/>
    <hyperlink ref="C58" r:id="rId53" display="https://www.3gpp.org/ftp/tsg_sa/WG3_Security/TSGS3_101e/Docs/S3-203006.zip" xr:uid="{00000000-0004-0000-0000-000034000000}"/>
    <hyperlink ref="C59" r:id="rId54" display="https://www.3gpp.org/ftp/tsg_sa/WG3_Security/TSGS3_101e/Docs/S3-203324.zip" xr:uid="{00000000-0004-0000-0000-000035000000}"/>
    <hyperlink ref="C60" r:id="rId55" display="https://www.3gpp.org/ftp/tsg_sa/WG3_Security/TSGS3_101e/Docs/S3-203325.zip" xr:uid="{00000000-0004-0000-0000-000036000000}"/>
    <hyperlink ref="C61" r:id="rId56" display="https://www.3gpp.org/ftp/tsg_sa/WG3_Security/TSGS3_101e/Docs/S3-203020.zip" xr:uid="{00000000-0004-0000-0000-000037000000}"/>
    <hyperlink ref="C62" r:id="rId57" display="https://www.3gpp.org/ftp/tsg_sa/WG3_Security/TSGS3_101e/Docs/S3-203021.zip" xr:uid="{00000000-0004-0000-0000-000038000000}"/>
    <hyperlink ref="C63" r:id="rId58" display="https://www.3gpp.org/ftp/tsg_sa/WG3_Security/TSGS3_101e/Docs/S3-203249.zip" xr:uid="{00000000-0004-0000-0000-000039000000}"/>
    <hyperlink ref="C64" r:id="rId59" display="https://www.3gpp.org/ftp/tsg_sa/WG3_Security/TSGS3_101e/Docs/S3-203250.zip" xr:uid="{00000000-0004-0000-0000-00003A000000}"/>
    <hyperlink ref="C65" r:id="rId60" display="https://www.3gpp.org/ftp/tsg_sa/WG3_Security/TSGS3_101e/Docs/S3-202813.zip" xr:uid="{00000000-0004-0000-0000-00003B000000}"/>
    <hyperlink ref="N65" r:id="rId61" display="https://www.3gpp.org/ftp/tsg_sa/WG3_Security/TSGS3_101e/Docs/S3-201873.zip" xr:uid="{00000000-0004-0000-0000-00003C000000}"/>
    <hyperlink ref="C66" r:id="rId62" display="https://www.3gpp.org/ftp/tsg_sa/WG3_Security/TSGS3_101e/Docs/S3-202814.zip" xr:uid="{00000000-0004-0000-0000-00003D000000}"/>
    <hyperlink ref="C67" r:id="rId63" display="https://www.3gpp.org/ftp/tsg_sa/WG3_Security/TSGS3_101e/Docs/S3-203322.zip" xr:uid="{00000000-0004-0000-0000-00003E000000}"/>
    <hyperlink ref="C68" r:id="rId64" display="https://www.3gpp.org/ftp/tsg_sa/WG3_Security/TSGS3_101e/Docs/S3-203071.zip" xr:uid="{00000000-0004-0000-0000-00003F000000}"/>
    <hyperlink ref="C69" r:id="rId65" display="https://www.3gpp.org/ftp/tsg_sa/WG3_Security/TSGS3_101e/Docs/S3-202807.zip" xr:uid="{00000000-0004-0000-0000-000040000000}"/>
    <hyperlink ref="C70" r:id="rId66" display="https://www.3gpp.org/ftp/tsg_sa/WG3_Security/TSGS3_101e/Docs/S3-202900.zip" xr:uid="{00000000-0004-0000-0000-000041000000}"/>
    <hyperlink ref="C71" r:id="rId67" display="https://www.3gpp.org/ftp/tsg_sa/WG3_Security/TSGS3_101e/Docs/S3-203085.zip" xr:uid="{00000000-0004-0000-0000-000042000000}"/>
    <hyperlink ref="C72" r:id="rId68" display="https://www.3gpp.org/ftp/tsg_sa/WG3_Security/TSGS3_101e/Docs/S3-203086.zip" xr:uid="{00000000-0004-0000-0000-000043000000}"/>
    <hyperlink ref="C73" r:id="rId69" display="https://www.3gpp.org/ftp/tsg_sa/WG3_Security/TSGS3_101e/Docs/S3-203103.zip" xr:uid="{00000000-0004-0000-0000-000044000000}"/>
    <hyperlink ref="C74" r:id="rId70" display="https://www.3gpp.org/ftp/tsg_sa/WG3_Security/TSGS3_101e/Docs/S3-203104.zip" xr:uid="{00000000-0004-0000-0000-000045000000}"/>
    <hyperlink ref="C75" r:id="rId71" display="https://www.3gpp.org/ftp/tsg_sa/WG3_Security/TSGS3_101e/Docs/S3-203105.zip" xr:uid="{00000000-0004-0000-0000-000046000000}"/>
    <hyperlink ref="C76" r:id="rId72" display="https://www.3gpp.org/ftp/tsg_sa/WG3_Security/TSGS3_101e/Docs/S3-203107.zip" xr:uid="{00000000-0004-0000-0000-000047000000}"/>
    <hyperlink ref="C77" r:id="rId73" display="https://www.3gpp.org/ftp/tsg_sa/WG3_Security/TSGS3_101e/Docs/S3-203108.zip" xr:uid="{00000000-0004-0000-0000-000048000000}"/>
    <hyperlink ref="C78" r:id="rId74" display="https://www.3gpp.org/ftp/tsg_sa/WG3_Security/TSGS3_101e/Docs/S3-202834.zip" xr:uid="{00000000-0004-0000-0000-000049000000}"/>
    <hyperlink ref="C79" r:id="rId75" display="https://www.3gpp.org/ftp/tsg_sa/WG3_Security/TSGS3_101e/Docs/S3-202880.zip" xr:uid="{00000000-0004-0000-0000-00004A000000}"/>
    <hyperlink ref="C82" r:id="rId76" display="https://www.3gpp.org/ftp/tsg_sa/WG3_Security/TSGS3_101e/Docs/S3-202883.zip" xr:uid="{00000000-0004-0000-0000-00004B000000}"/>
    <hyperlink ref="N82" r:id="rId77" display="https://www.3gpp.org/ftp/tsg_sa/WG3_Security/TSGS3_101e/Docs/S3-201802.zip" xr:uid="{00000000-0004-0000-0000-00004C000000}"/>
    <hyperlink ref="C83" r:id="rId78" display="https://www.3gpp.org/ftp/tsg_sa/WG3_Security/TSGS3_101e/Docs/S3-203148.zip" xr:uid="{00000000-0004-0000-0000-00004D000000}"/>
    <hyperlink ref="C84" r:id="rId79" display="https://www.3gpp.org/ftp/tsg_sa/WG3_Security/TSGS3_101e/Docs/S3-203146.zip" xr:uid="{00000000-0004-0000-0000-00004E000000}"/>
    <hyperlink ref="C85" r:id="rId80" display="https://www.3gpp.org/ftp/tsg_sa/WG3_Security/TSGS3_101e/Docs/S3-203147.zip" xr:uid="{00000000-0004-0000-0000-00004F000000}"/>
    <hyperlink ref="C86" r:id="rId81" display="https://www.3gpp.org/ftp/tsg_sa/WG3_Security/TSGS3_101e/Docs/S3-203203.zip" xr:uid="{00000000-0004-0000-0000-000050000000}"/>
    <hyperlink ref="C87" r:id="rId82" display="https://www.3gpp.org/ftp/tsg_sa/WG3_Security/TSGS3_101e/Docs/S3-203204.zip" xr:uid="{00000000-0004-0000-0000-000051000000}"/>
    <hyperlink ref="C88" r:id="rId83" display="https://www.3gpp.org/ftp/tsg_sa/WG3_Security/TSGS3_101e/Docs/S3-203153.zip" xr:uid="{00000000-0004-0000-0000-000052000000}"/>
    <hyperlink ref="C89" r:id="rId84" display="https://www.3gpp.org/ftp/tsg_sa/WG3_Security/TSGS3_101e/Docs/S3-203205.zip" xr:uid="{00000000-0004-0000-0000-000053000000}"/>
    <hyperlink ref="C90" r:id="rId85" display="https://www.3gpp.org/ftp/tsg_sa/WG3_Security/TSGS3_101e/Docs/S3-203050.zip" xr:uid="{00000000-0004-0000-0000-000054000000}"/>
    <hyperlink ref="C91" r:id="rId86" display="https://www.3gpp.org/ftp/tsg_sa/WG3_Security/TSGS3_101e/Docs/S3-203049.zip" xr:uid="{00000000-0004-0000-0000-000055000000}"/>
    <hyperlink ref="C92" r:id="rId87" display="https://www.3gpp.org/ftp/tsg_sa/WG3_Security/TSGS3_101e/Docs/S3-203290.zip" xr:uid="{00000000-0004-0000-0000-000056000000}"/>
    <hyperlink ref="C93" r:id="rId88" display="https://www.3gpp.org/ftp/tsg_sa/WG3_Security/TSGS3_101e/Docs/S3-203149.zip" xr:uid="{00000000-0004-0000-0000-000057000000}"/>
    <hyperlink ref="C94" r:id="rId89" display="https://www.3gpp.org/ftp/tsg_sa/WG3_Security/TSGS3_101e/Docs/S3-203150.zip" xr:uid="{00000000-0004-0000-0000-000058000000}"/>
    <hyperlink ref="C95" r:id="rId90" display="https://www.3gpp.org/ftp/tsg_sa/WG3_Security/TSGS3_101e/Docs/S3-203151.zip" xr:uid="{00000000-0004-0000-0000-000059000000}"/>
    <hyperlink ref="C96" r:id="rId91" display="https://www.3gpp.org/ftp/tsg_sa/WG3_Security/TSGS3_101e/Docs/S3-203152.zip" xr:uid="{00000000-0004-0000-0000-00005A000000}"/>
    <hyperlink ref="C97" r:id="rId92" display="https://www.3gpp.org/ftp/tsg_sa/WG3_Security/TSGS3_101e/Docs/S3-203202.zip" xr:uid="{00000000-0004-0000-0000-00005B000000}"/>
    <hyperlink ref="C98" r:id="rId93" display="https://www.3gpp.org/ftp/tsg_sa/WG3_Security/TSGS3_101e/Docs/S3-202833.zip" xr:uid="{00000000-0004-0000-0000-00005C000000}"/>
    <hyperlink ref="C99" r:id="rId94" display="https://www.3gpp.org/ftp/tsg_sa/WG3_Security/TSGS3_101e/Docs/S3-202868.zip" xr:uid="{00000000-0004-0000-0000-00005D000000}"/>
    <hyperlink ref="C100" r:id="rId95" display="https://www.3gpp.org/ftp/tsg_sa/WG3_Security/TSGS3_101e/Docs/S3-202869.zip" xr:uid="{00000000-0004-0000-0000-00005E000000}"/>
    <hyperlink ref="C101" r:id="rId96" display="https://www.3gpp.org/ftp/tsg_sa/WG3_Security/TSGS3_101e/Docs/S3-202870.zip" xr:uid="{00000000-0004-0000-0000-00005F000000}"/>
    <hyperlink ref="C102" r:id="rId97" display="https://www.3gpp.org/ftp/tsg_sa/WG3_Security/TSGS3_101e/Docs/S3-202871.zip" xr:uid="{00000000-0004-0000-0000-000060000000}"/>
    <hyperlink ref="C103" r:id="rId98" display="https://www.3gpp.org/ftp/tsg_sa/WG3_Security/TSGS3_101e/Docs/S3-202872.zip" xr:uid="{00000000-0004-0000-0000-000061000000}"/>
    <hyperlink ref="C104" r:id="rId99" display="https://www.3gpp.org/ftp/tsg_sa/WG3_Security/TSGS3_101e/Docs/S3-202873.zip" xr:uid="{00000000-0004-0000-0000-000062000000}"/>
    <hyperlink ref="C105" r:id="rId100" display="https://www.3gpp.org/ftp/tsg_sa/WG3_Security/TSGS3_101e/Docs/S3-202847.zip" xr:uid="{00000000-0004-0000-0000-000063000000}"/>
    <hyperlink ref="C106" r:id="rId101" display="https://www.3gpp.org/ftp/tsg_sa/WG3_Security/TSGS3_101e/Docs/S3-203211.zip" xr:uid="{00000000-0004-0000-0000-000064000000}"/>
    <hyperlink ref="C107" r:id="rId102" display="https://www.3gpp.org/ftp/tsg_sa/WG3_Security/TSGS3_101e/Docs/S3-202848.zip" xr:uid="{00000000-0004-0000-0000-000065000000}"/>
    <hyperlink ref="C108" r:id="rId103" display="https://www.3gpp.org/ftp/tsg_sa/WG3_Security/TSGS3_101e/Docs/S3-202950.zip" xr:uid="{00000000-0004-0000-0000-000066000000}"/>
    <hyperlink ref="C109" r:id="rId104" display="https://www.3gpp.org/ftp/tsg_sa/WG3_Security/TSGS3_101e/Docs/S3-202903.zip" xr:uid="{00000000-0004-0000-0000-000067000000}"/>
    <hyperlink ref="C110" r:id="rId105" display="https://www.3gpp.org/ftp/tsg_sa/WG3_Security/TSGS3_101e/Docs/S3-202967.zip" xr:uid="{00000000-0004-0000-0000-000068000000}"/>
    <hyperlink ref="C111" r:id="rId106" display="https://www.3gpp.org/ftp/tsg_sa/WG3_Security/TSGS3_101e/Docs/S3-203212.zip" xr:uid="{00000000-0004-0000-0000-000069000000}"/>
    <hyperlink ref="C112" r:id="rId107" display="https://www.3gpp.org/ftp/tsg_sa/WG3_Security/TSGS3_101e/Docs/S3-203213.zip" xr:uid="{00000000-0004-0000-0000-00006A000000}"/>
    <hyperlink ref="C113" r:id="rId108" display="https://www.3gpp.org/ftp/tsg_sa/WG3_Security/TSGS3_101e/Docs/S3-202902.zip" xr:uid="{00000000-0004-0000-0000-00006B000000}"/>
    <hyperlink ref="C114" r:id="rId109" display="https://www.3gpp.org/ftp/tsg_sa/WG3_Security/TSGS3_101e/Docs/S3-202904.zip" xr:uid="{00000000-0004-0000-0000-00006C000000}"/>
    <hyperlink ref="C115" r:id="rId110" display="https://www.3gpp.org/ftp/tsg_sa/WG3_Security/TSGS3_101e/Docs/S3-202905.zip" xr:uid="{00000000-0004-0000-0000-00006D000000}"/>
    <hyperlink ref="C116" r:id="rId111" display="https://www.3gpp.org/ftp/tsg_sa/WG3_Security/TSGS3_101e/Docs/S3-202906.zip" xr:uid="{00000000-0004-0000-0000-00006E000000}"/>
    <hyperlink ref="C117" r:id="rId112" display="https://www.3gpp.org/ftp/tsg_sa/WG3_Security/TSGS3_101e/Docs/S3-202963.zip" xr:uid="{00000000-0004-0000-0000-00006F000000}"/>
    <hyperlink ref="C118" r:id="rId113" display="https://www.3gpp.org/ftp/tsg_sa/WG3_Security/TSGS3_101e/Docs/S3-203029.zip" xr:uid="{00000000-0004-0000-0000-000070000000}"/>
    <hyperlink ref="C119" r:id="rId114" display="https://www.3gpp.org/ftp/tsg_sa/WG3_Security/TSGS3_101e/Docs/S3-202908.zip" xr:uid="{00000000-0004-0000-0000-000071000000}"/>
    <hyperlink ref="C120" r:id="rId115" display="https://www.3gpp.org/ftp/tsg_sa/WG3_Security/TSGS3_101e/Docs/S3-202909.zip" xr:uid="{00000000-0004-0000-0000-000072000000}"/>
    <hyperlink ref="C121" r:id="rId116" display="https://www.3gpp.org/ftp/tsg_sa/WG3_Security/TSGS3_101e/Docs/S3-202901.zip" xr:uid="{00000000-0004-0000-0000-000073000000}"/>
    <hyperlink ref="C122" r:id="rId117" display="https://www.3gpp.org/ftp/tsg_sa/WG3_Security/TSGS3_101e/Docs/S3-202907.zip" xr:uid="{00000000-0004-0000-0000-000074000000}"/>
    <hyperlink ref="C123" r:id="rId118" display="https://www.3gpp.org/ftp/tsg_sa/WG3_Security/TSGS3_101e/Docs/S3-202910.zip" xr:uid="{00000000-0004-0000-0000-000075000000}"/>
    <hyperlink ref="C124" r:id="rId119" display="https://www.3gpp.org/ftp/tsg_sa/WG3_Security/TSGS3_101e/Docs/S3-202944.zip" xr:uid="{00000000-0004-0000-0000-000076000000}"/>
    <hyperlink ref="C125" r:id="rId120" display="https://www.3gpp.org/ftp/tsg_sa/WG3_Security/TSGS3_101e/Docs/S3-202945.zip" xr:uid="{00000000-0004-0000-0000-000077000000}"/>
    <hyperlink ref="C126" r:id="rId121" display="https://www.3gpp.org/ftp/tsg_sa/WG3_Security/TSGS3_101e/Docs/S3-203037.zip" xr:uid="{00000000-0004-0000-0000-000078000000}"/>
    <hyperlink ref="C127" r:id="rId122" display="https://www.3gpp.org/ftp/tsg_sa/WG3_Security/TSGS3_101e/Docs/S3-203191.zip" xr:uid="{00000000-0004-0000-0000-000079000000}"/>
    <hyperlink ref="C128" r:id="rId123" display="https://www.3gpp.org/ftp/tsg_sa/WG3_Security/TSGS3_101e/Docs/S3-203192.zip" xr:uid="{00000000-0004-0000-0000-00007A000000}"/>
    <hyperlink ref="C129" r:id="rId124" display="https://www.3gpp.org/ftp/tsg_sa/WG3_Security/TSGS3_101e/Docs/S3-203025.zip" xr:uid="{00000000-0004-0000-0000-00007B000000}"/>
    <hyperlink ref="C130" r:id="rId125" display="https://www.3gpp.org/ftp/tsg_sa/WG3_Security/TSGS3_101e/Docs/S3-202825.zip" xr:uid="{00000000-0004-0000-0000-00007C000000}"/>
    <hyperlink ref="C131" r:id="rId126" display="https://www.3gpp.org/ftp/tsg_sa/WG3_Security/TSGS3_101e/Docs/S3-202861.zip" xr:uid="{00000000-0004-0000-0000-00007D000000}"/>
    <hyperlink ref="C132" r:id="rId127" display="https://www.3gpp.org/ftp/tsg_sa/WG3_Security/TSGS3_101e/Docs/S3-203169.zip" xr:uid="{00000000-0004-0000-0000-00007E000000}"/>
    <hyperlink ref="C133" r:id="rId128" display="https://www.3gpp.org/ftp/tsg_sa/WG3_Security/TSGS3_101e/Docs/S3-203171.zip" xr:uid="{00000000-0004-0000-0000-00007F000000}"/>
    <hyperlink ref="C134" r:id="rId129" display="https://www.3gpp.org/ftp/tsg_sa/WG3_Security/TSGS3_101e/Docs/S3-203311.zip" xr:uid="{00000000-0004-0000-0000-000080000000}"/>
    <hyperlink ref="C135" r:id="rId130" display="https://www.3gpp.org/ftp/tsg_sa/WG3_Security/TSGS3_101e/Docs/S3-202887.zip" xr:uid="{00000000-0004-0000-0000-000081000000}"/>
    <hyperlink ref="C136" r:id="rId131" display="https://www.3gpp.org/ftp/tsg_sa/WG3_Security/TSGS3_101e/Docs/S3-203170.zip" xr:uid="{00000000-0004-0000-0000-000082000000}"/>
    <hyperlink ref="C137" r:id="rId132" display="https://www.3gpp.org/ftp/tsg_sa/WG3_Security/TSGS3_101e/Docs/S3-203309.zip" xr:uid="{00000000-0004-0000-0000-000083000000}"/>
    <hyperlink ref="C138" r:id="rId133" display="https://www.3gpp.org/ftp/tsg_sa/WG3_Security/TSGS3_101e/Docs/S3-202826.zip" xr:uid="{00000000-0004-0000-0000-000084000000}"/>
    <hyperlink ref="C139" r:id="rId134" display="https://www.3gpp.org/ftp/tsg_sa/WG3_Security/TSGS3_101e/Docs/S3-202842.zip" xr:uid="{00000000-0004-0000-0000-000085000000}"/>
    <hyperlink ref="C140" r:id="rId135" display="https://www.3gpp.org/ftp/tsg_sa/WG3_Security/TSGS3_101e/Docs/S3-202843.zip" xr:uid="{00000000-0004-0000-0000-000086000000}"/>
    <hyperlink ref="C141" r:id="rId136" display="https://www.3gpp.org/ftp/tsg_sa/WG3_Security/TSGS3_101e/Docs/S3-203022.zip" xr:uid="{00000000-0004-0000-0000-000087000000}"/>
    <hyperlink ref="C142" r:id="rId137" display="https://www.3gpp.org/ftp/tsg_sa/WG3_Security/TSGS3_101e/Docs/S3-203023.zip" xr:uid="{00000000-0004-0000-0000-000088000000}"/>
    <hyperlink ref="C143" r:id="rId138" display="https://www.3gpp.org/ftp/tsg_sa/WG3_Security/TSGS3_101e/Docs/S3-203024.zip" xr:uid="{00000000-0004-0000-0000-000089000000}"/>
    <hyperlink ref="C144" r:id="rId139" display="https://www.3gpp.org/ftp/tsg_sa/WG3_Security/TSGS3_101e/Docs/S3-203038.zip" xr:uid="{00000000-0004-0000-0000-00008A000000}"/>
    <hyperlink ref="C145" r:id="rId140" display="https://www.3gpp.org/ftp/tsg_sa/WG3_Security/TSGS3_101e/Docs/S3-203098.zip" xr:uid="{00000000-0004-0000-0000-00008B000000}"/>
    <hyperlink ref="C146" r:id="rId141" display="https://www.3gpp.org/ftp/tsg_sa/WG3_Security/TSGS3_101e/Docs/S3-203099.zip" xr:uid="{00000000-0004-0000-0000-00008C000000}"/>
    <hyperlink ref="C147" r:id="rId142" display="https://www.3gpp.org/ftp/tsg_sa/WG3_Security/TSGS3_101e/Docs/S3-203100.zip" xr:uid="{00000000-0004-0000-0000-00008D000000}"/>
    <hyperlink ref="C148" r:id="rId143" display="https://www.3gpp.org/ftp/tsg_sa/WG3_Security/TSGS3_101e/Docs/S3-203101.zip" xr:uid="{00000000-0004-0000-0000-00008E000000}"/>
    <hyperlink ref="C149" r:id="rId144" display="https://www.3gpp.org/ftp/tsg_sa/WG3_Security/TSGS3_101e/Docs/S3-203102.zip" xr:uid="{00000000-0004-0000-0000-00008F000000}"/>
    <hyperlink ref="C150" r:id="rId145" display="https://www.3gpp.org/ftp/tsg_sa/WG3_Security/TSGS3_101e/Docs/S3-203106.zip" xr:uid="{00000000-0004-0000-0000-000090000000}"/>
    <hyperlink ref="C151" r:id="rId146" display="https://www.3gpp.org/ftp/tsg_sa/WG3_Security/TSGS3_101e/Docs/S3-203257.zip" xr:uid="{00000000-0004-0000-0000-000091000000}"/>
    <hyperlink ref="C152" r:id="rId147" display="https://www.3gpp.org/ftp/tsg_sa/WG3_Security/TSGS3_101e/Docs/S3-203258.zip" xr:uid="{00000000-0004-0000-0000-000092000000}"/>
    <hyperlink ref="C153" r:id="rId148" display="https://www.3gpp.org/ftp/tsg_sa/WG3_Security/TSGS3_101e/Docs/S3-203259.zip" xr:uid="{00000000-0004-0000-0000-000093000000}"/>
    <hyperlink ref="C156" r:id="rId149" display="https://www.3gpp.org/ftp/tsg_sa/WG3_Security/TSGS3_101e/Docs/S3-202827.zip" xr:uid="{00000000-0004-0000-0000-000094000000}"/>
    <hyperlink ref="C157" r:id="rId150" display="https://www.3gpp.org/ftp/tsg_sa/WG3_Security/TSGS3_101e/Docs/S3-202828.zip" xr:uid="{00000000-0004-0000-0000-000095000000}"/>
    <hyperlink ref="C158" r:id="rId151" display="https://www.3gpp.org/ftp/tsg_sa/WG3_Security/TSGS3_101e/Docs/S3-202882.zip" xr:uid="{00000000-0004-0000-0000-000096000000}"/>
    <hyperlink ref="C159" r:id="rId152" display="https://www.3gpp.org/ftp/tsg_sa/WG3_Security/TSGS3_101e/Docs/S3-202952.zip" xr:uid="{00000000-0004-0000-0000-000097000000}"/>
    <hyperlink ref="C160" r:id="rId153" display="https://www.3gpp.org/ftp/tsg_sa/WG3_Security/TSGS3_101e/Docs/S3-202884.zip" xr:uid="{00000000-0004-0000-0000-000098000000}"/>
    <hyperlink ref="C161" r:id="rId154" display="https://www.3gpp.org/ftp/tsg_sa/WG3_Security/TSGS3_101e/Docs/S3-202953.zip" xr:uid="{00000000-0004-0000-0000-000099000000}"/>
    <hyperlink ref="C162" r:id="rId155" display="https://www.3gpp.org/ftp/tsg_sa/WG3_Security/TSGS3_101e/Docs/S3-203051.zip" xr:uid="{00000000-0004-0000-0000-00009A000000}"/>
    <hyperlink ref="C163" r:id="rId156" display="https://www.3gpp.org/ftp/tsg_sa/WG3_Security/TSGS3_101e/Docs/S3-203219.zip" xr:uid="{00000000-0004-0000-0000-00009B000000}"/>
    <hyperlink ref="C164" r:id="rId157" display="https://www.3gpp.org/ftp/tsg_sa/WG3_Security/TSGS3_101e/Docs/S3-203220.zip" xr:uid="{00000000-0004-0000-0000-00009C000000}"/>
    <hyperlink ref="C165" r:id="rId158" display="https://www.3gpp.org/ftp/tsg_sa/WG3_Security/TSGS3_101e/Docs/S3-203221.zip" xr:uid="{00000000-0004-0000-0000-00009D000000}"/>
    <hyperlink ref="C166" r:id="rId159" display="https://www.3gpp.org/ftp/tsg_sa/WG3_Security/TSGS3_101e/Docs/S3-203222.zip" xr:uid="{00000000-0004-0000-0000-00009E000000}"/>
    <hyperlink ref="C167" r:id="rId160" display="https://www.3gpp.org/ftp/tsg_sa/WG3_Security/TSGS3_101e/Docs/S3-203223.zip" xr:uid="{00000000-0004-0000-0000-00009F000000}"/>
    <hyperlink ref="C168" r:id="rId161" display="https://www.3gpp.org/ftp/tsg_sa/WG3_Security/TSGS3_101e/Docs/S3-203224.zip" xr:uid="{00000000-0004-0000-0000-0000A0000000}"/>
    <hyperlink ref="C169" r:id="rId162" display="https://www.3gpp.org/ftp/tsg_sa/WG3_Security/TSGS3_101e/Docs/S3-203225.zip" xr:uid="{00000000-0004-0000-0000-0000A1000000}"/>
    <hyperlink ref="C170" r:id="rId163" display="https://www.3gpp.org/ftp/tsg_sa/WG3_Security/TSGS3_101e/Docs/S3-203226.zip" xr:uid="{00000000-0004-0000-0000-0000A2000000}"/>
    <hyperlink ref="C171" r:id="rId164" display="https://www.3gpp.org/ftp/tsg_sa/WG3_Security/TSGS3_101e/Docs/S3-203072.zip" xr:uid="{00000000-0004-0000-0000-0000A3000000}"/>
    <hyperlink ref="C172" r:id="rId165" display="https://www.3gpp.org/ftp/tsg_sa/WG3_Security/TSGS3_101e/Docs/S3-203073.zip" xr:uid="{00000000-0004-0000-0000-0000A4000000}"/>
    <hyperlink ref="C173" r:id="rId166" display="https://www.3gpp.org/ftp/tsg_sa/WG3_Security/TSGS3_101e/Docs/S3-203074.zip" xr:uid="{00000000-0004-0000-0000-0000A5000000}"/>
    <hyperlink ref="C174" r:id="rId167" display="https://www.3gpp.org/ftp/tsg_sa/WG3_Security/TSGS3_101e/Docs/S3-203075.zip" xr:uid="{00000000-0004-0000-0000-0000A6000000}"/>
    <hyperlink ref="C175" r:id="rId168" display="https://www.3gpp.org/ftp/tsg_sa/WG3_Security/TSGS3_101e/Docs/S3-203076.zip" xr:uid="{00000000-0004-0000-0000-0000A7000000}"/>
    <hyperlink ref="C176" r:id="rId169" display="https://www.3gpp.org/ftp/tsg_sa/WG3_Security/TSGS3_101e/Docs/S3-203077.zip" xr:uid="{00000000-0004-0000-0000-0000A8000000}"/>
    <hyperlink ref="C177" r:id="rId170" display="https://www.3gpp.org/ftp/tsg_sa/WG3_Security/TSGS3_101e/Docs/S3-203078.zip" xr:uid="{00000000-0004-0000-0000-0000A9000000}"/>
    <hyperlink ref="C178" r:id="rId171" display="https://www.3gpp.org/ftp/tsg_sa/WG3_Security/TSGS3_101e/Docs/S3-203111.zip" xr:uid="{00000000-0004-0000-0000-0000AA000000}"/>
    <hyperlink ref="C179" r:id="rId172" display="https://www.3gpp.org/ftp/tsg_sa/WG3_Security/TSGS3_101e/Docs/S3-203113.zip" xr:uid="{00000000-0004-0000-0000-0000AB000000}"/>
    <hyperlink ref="C180" r:id="rId173" display="https://www.3gpp.org/ftp/tsg_sa/WG3_Security/TSGS3_101e/Docs/S3-203114.zip" xr:uid="{00000000-0004-0000-0000-0000AC000000}"/>
    <hyperlink ref="C181" r:id="rId174" display="https://www.3gpp.org/ftp/tsg_sa/WG3_Security/TSGS3_101e/Docs/S3-202972.zip" xr:uid="{00000000-0004-0000-0000-0000AD000000}"/>
    <hyperlink ref="C182" r:id="rId175" display="https://www.3gpp.org/ftp/tsg_sa/WG3_Security/TSGS3_101e/Docs/S3-202973.zip" xr:uid="{00000000-0004-0000-0000-0000AE000000}"/>
    <hyperlink ref="C183" r:id="rId176" display="https://www.3gpp.org/ftp/tsg_sa/WG3_Security/TSGS3_101e/Docs/S3-202974.zip" xr:uid="{00000000-0004-0000-0000-0000AF000000}"/>
    <hyperlink ref="C184" r:id="rId177" display="https://www.3gpp.org/ftp/tsg_sa/WG3_Security/TSGS3_101e/Docs/S3-203059.zip" xr:uid="{00000000-0004-0000-0000-0000B0000000}"/>
    <hyperlink ref="C185" r:id="rId178" display="https://www.3gpp.org/ftp/tsg_sa/WG3_Security/TSGS3_101e/Docs/S3-203060.zip" xr:uid="{00000000-0004-0000-0000-0000B1000000}"/>
    <hyperlink ref="C186" r:id="rId179" display="https://www.3gpp.org/ftp/tsg_sa/WG3_Security/TSGS3_101e/Docs/S3-203069.zip" xr:uid="{00000000-0004-0000-0000-0000B2000000}"/>
    <hyperlink ref="C187" r:id="rId180" display="https://www.3gpp.org/ftp/tsg_sa/WG3_Security/TSGS3_101e/Docs/S3-203070.zip" xr:uid="{00000000-0004-0000-0000-0000B3000000}"/>
    <hyperlink ref="C188" r:id="rId181" display="https://www.3gpp.org/ftp/tsg_sa/WG3_Security/TSGS3_101e/Docs/S3-203115.zip" xr:uid="{00000000-0004-0000-0000-0000B4000000}"/>
    <hyperlink ref="C189" r:id="rId182" display="https://www.3gpp.org/ftp/tsg_sa/WG3_Security/TSGS3_101e/Docs/S3-203117.zip" xr:uid="{00000000-0004-0000-0000-0000B5000000}"/>
    <hyperlink ref="C190" r:id="rId183" display="https://www.3gpp.org/ftp/tsg_sa/WG3_Security/TSGS3_101e/Docs/S3-203118.zip" xr:uid="{00000000-0004-0000-0000-0000B6000000}"/>
    <hyperlink ref="C191" r:id="rId184" display="https://www.3gpp.org/ftp/tsg_sa/WG3_Security/TSGS3_101e/Docs/S3-203119.zip" xr:uid="{00000000-0004-0000-0000-0000B7000000}"/>
    <hyperlink ref="C192" r:id="rId185" display="https://www.3gpp.org/ftp/tsg_sa/WG3_Security/TSGS3_101e/Docs/S3-203140.zip" xr:uid="{00000000-0004-0000-0000-0000B8000000}"/>
    <hyperlink ref="C193" r:id="rId186" display="https://www.3gpp.org/ftp/tsg_sa/WG3_Security/TSGS3_101e/Docs/S3-203157.zip" xr:uid="{00000000-0004-0000-0000-0000B9000000}"/>
    <hyperlink ref="C195" r:id="rId187" display="https://www.3gpp.org/ftp/tsg_sa/WG3_Security/TSGS3_101e/Docs/S3-203125.zip" xr:uid="{00000000-0004-0000-0000-0000BA000000}"/>
    <hyperlink ref="C196" r:id="rId188" display="https://www.3gpp.org/ftp/tsg_sa/WG3_Security/TSGS3_101e/Docs/S3-203126.zip" xr:uid="{00000000-0004-0000-0000-0000BB000000}"/>
    <hyperlink ref="C197" r:id="rId189" display="https://www.3gpp.org/ftp/tsg_sa/WG3_Security/TSGS3_101e/Docs/S3-203127.zip" xr:uid="{00000000-0004-0000-0000-0000BC000000}"/>
    <hyperlink ref="C198" r:id="rId190" display="https://www.3gpp.org/ftp/tsg_sa/WG3_Security/TSGS3_101e/Docs/S3-202977.zip" xr:uid="{00000000-0004-0000-0000-0000BD000000}"/>
    <hyperlink ref="C199" r:id="rId191" display="https://www.3gpp.org/ftp/tsg_sa/WG3_Security/TSGS3_101e/Docs/S3-202978.zip" xr:uid="{00000000-0004-0000-0000-0000BE000000}"/>
    <hyperlink ref="C201" r:id="rId192" display="https://www.3gpp.org/ftp/tsg_sa/WG3_Security/TSGS3_101e/Docs/S3-202975.zip" xr:uid="{00000000-0004-0000-0000-0000BF000000}"/>
    <hyperlink ref="C202" r:id="rId193" display="https://www.3gpp.org/ftp/tsg_sa/WG3_Security/TSGS3_101e/Docs/S3-202976.zip" xr:uid="{00000000-0004-0000-0000-0000C0000000}"/>
    <hyperlink ref="C203" r:id="rId194" display="https://www.3gpp.org/ftp/tsg_sa/WG3_Security/TSGS3_101e/Docs/S3-202881.zip" xr:uid="{00000000-0004-0000-0000-0000C1000000}"/>
    <hyperlink ref="C204" r:id="rId195" display="https://www.3gpp.org/ftp/tsg_sa/WG3_Security/TSGS3_101e/Docs/S3-203186.zip" xr:uid="{00000000-0004-0000-0000-0000C2000000}"/>
    <hyperlink ref="C205" r:id="rId196" display="https://www.3gpp.org/ftp/tsg_sa/WG3_Security/TSGS3_101e/Docs/S3-203181.zip" xr:uid="{00000000-0004-0000-0000-0000C3000000}"/>
    <hyperlink ref="C206" r:id="rId197" display="https://www.3gpp.org/ftp/tsg_sa/WG3_Security/TSGS3_101e/Docs/S3-202911.zip" xr:uid="{00000000-0004-0000-0000-0000C4000000}"/>
    <hyperlink ref="C207" r:id="rId198" display="https://www.3gpp.org/ftp/tsg_sa/WG3_Security/TSGS3_101e/Docs/S3-202912.zip" xr:uid="{00000000-0004-0000-0000-0000C5000000}"/>
    <hyperlink ref="C208" r:id="rId199" display="https://www.3gpp.org/ftp/tsg_sa/WG3_Security/TSGS3_101e/Docs/S3-203112.zip" xr:uid="{00000000-0004-0000-0000-0000C6000000}"/>
    <hyperlink ref="C209" r:id="rId200" display="https://www.3gpp.org/ftp/tsg_sa/WG3_Security/TSGS3_101e/Docs/S3-203048.zip" xr:uid="{00000000-0004-0000-0000-0000C7000000}"/>
    <hyperlink ref="C210" r:id="rId201" display="https://www.3gpp.org/ftp/tsg_sa/WG3_Security/TSGS3_101e/Docs/S3-203047.zip" xr:uid="{00000000-0004-0000-0000-0000C8000000}"/>
    <hyperlink ref="C211" r:id="rId202" display="https://www.3gpp.org/ftp/tsg_sa/WG3_Security/TSGS3_101e/Docs/S3-203058.zip" xr:uid="{00000000-0004-0000-0000-0000C9000000}"/>
    <hyperlink ref="C212" r:id="rId203" display="https://www.3gpp.org/ftp/tsg_sa/WG3_Security/TSGS3_101e/Docs/S3-203068.zip" xr:uid="{00000000-0004-0000-0000-0000CA000000}"/>
    <hyperlink ref="C213" r:id="rId204" display="https://www.3gpp.org/ftp/tsg_sa/WG3_Security/TSGS3_101e/Docs/S3-203253.zip" xr:uid="{00000000-0004-0000-0000-0000CB000000}"/>
    <hyperlink ref="C214" r:id="rId205" display="https://www.3gpp.org/ftp/tsg_sa/WG3_Security/TSGS3_101e/Docs/S3-202819.zip" xr:uid="{00000000-0004-0000-0000-0000CC000000}"/>
    <hyperlink ref="N214" r:id="rId206" display="https://www.3gpp.org/ftp/tsg_sa/WG3_Security/TSGS3_101e/Docs/S3-202810.zip" xr:uid="{00000000-0004-0000-0000-0000CD000000}"/>
    <hyperlink ref="C215" r:id="rId207" display="https://www.3gpp.org/ftp/tsg_sa/WG3_Security/TSGS3_101e/Docs/S3-203109.zip" xr:uid="{00000000-0004-0000-0000-0000CE000000}"/>
    <hyperlink ref="C216" r:id="rId208" display="https://www.3gpp.org/ftp/tsg_sa/WG3_Security/TSGS3_101e/Docs/S3-203110.zip" xr:uid="{00000000-0004-0000-0000-0000CF000000}"/>
    <hyperlink ref="C217" r:id="rId209" display="https://www.3gpp.org/ftp/tsg_sa/WG3_Security/TSGS3_101e/Docs/S3-203039.zip" xr:uid="{00000000-0004-0000-0000-0000D0000000}"/>
    <hyperlink ref="C218" r:id="rId210" display="https://www.3gpp.org/ftp/tsg_sa/WG3_Security/TSGS3_101e/Docs/S3-203313.zip" xr:uid="{00000000-0004-0000-0000-0000D1000000}"/>
    <hyperlink ref="C219" r:id="rId211" display="https://www.3gpp.org/ftp/tsg_sa/WG3_Security/TSGS3_101e/Docs/S3-203314.zip" xr:uid="{00000000-0004-0000-0000-0000D2000000}"/>
    <hyperlink ref="C220" r:id="rId212" display="https://www.3gpp.org/ftp/tsg_sa/WG3_Security/TSGS3_101e/Docs/S3-203315.zip" xr:uid="{00000000-0004-0000-0000-0000D3000000}"/>
    <hyperlink ref="C221" r:id="rId213" display="https://www.3gpp.org/ftp/tsg_sa/WG3_Security/TSGS3_101e/Docs/S3-202986.zip" xr:uid="{00000000-0004-0000-0000-0000D4000000}"/>
    <hyperlink ref="C222" r:id="rId214" display="https://www.3gpp.org/ftp/tsg_sa/WG3_Security/TSGS3_101e/Docs/S3-203251.zip" xr:uid="{00000000-0004-0000-0000-0000D5000000}"/>
    <hyperlink ref="C223" r:id="rId215" display="https://www.3gpp.org/ftp/tsg_sa/WG3_Security/TSGS3_101e/Docs/S3-203252.zip" xr:uid="{00000000-0004-0000-0000-0000D6000000}"/>
    <hyperlink ref="C224" r:id="rId216" display="https://www.3gpp.org/ftp/tsg_sa/WG3_Security/TSGS3_101e/Docs/S3-202951.zip" xr:uid="{00000000-0004-0000-0000-0000D7000000}"/>
    <hyperlink ref="C225" r:id="rId217" display="https://www.3gpp.org/ftp/tsg_sa/WG3_Security/TSGS3_101e/Docs/S3-203227.zip" xr:uid="{00000000-0004-0000-0000-0000D8000000}"/>
    <hyperlink ref="C226" r:id="rId218" display="https://www.3gpp.org/ftp/tsg_sa/WG3_Security/TSGS3_101e/Docs/S3-203228.zip" xr:uid="{00000000-0004-0000-0000-0000D9000000}"/>
    <hyperlink ref="C227" r:id="rId219" display="https://www.3gpp.org/ftp/tsg_sa/WG3_Security/TSGS3_101e/Docs/S3-202946.zip" xr:uid="{00000000-0004-0000-0000-0000DA000000}"/>
    <hyperlink ref="C228" r:id="rId220" display="https://www.3gpp.org/ftp/tsg_sa/WG3_Security/TSGS3_101e/Docs/S3-202947.zip" xr:uid="{00000000-0004-0000-0000-0000DB000000}"/>
    <hyperlink ref="C229" r:id="rId221" display="https://www.3gpp.org/ftp/tsg_sa/WG3_Security/TSGS3_101e/Docs/S3-202948.zip" xr:uid="{00000000-0004-0000-0000-0000DC000000}"/>
    <hyperlink ref="C230" r:id="rId222" display="https://www.3gpp.org/ftp/tsg_sa/WG3_Security/TSGS3_101e/Docs/S3-203004.zip" xr:uid="{00000000-0004-0000-0000-0000DD000000}"/>
    <hyperlink ref="C231" r:id="rId223" display="https://www.3gpp.org/ftp/tsg_sa/WG3_Security/TSGS3_101e/Docs/S3-203005.zip" xr:uid="{00000000-0004-0000-0000-0000DE000000}"/>
    <hyperlink ref="C232" r:id="rId224" display="https://www.3gpp.org/ftp/tsg_sa/WG3_Security/TSGS3_101e/Docs/S3-202810.zip" xr:uid="{00000000-0004-0000-0000-0000DF000000}"/>
    <hyperlink ref="M232" r:id="rId225" display="https://www.3gpp.org/ftp/tsg_sa/WG3_Security/TSGS3_101e/Docs/S3-202819.zip" xr:uid="{00000000-0004-0000-0000-0000E0000000}"/>
    <hyperlink ref="C233" r:id="rId226" display="https://www.3gpp.org/ftp/tsg_sa/WG3_Security/TSGS3_101e/Docs/S3-202835.zip" xr:uid="{00000000-0004-0000-0000-0000E1000000}"/>
    <hyperlink ref="C234" r:id="rId227" display="https://www.3gpp.org/ftp/tsg_sa/WG3_Security/TSGS3_101e/Docs/S3-202866.zip" xr:uid="{00000000-0004-0000-0000-0000E2000000}"/>
    <hyperlink ref="C235" r:id="rId228" display="https://www.3gpp.org/ftp/tsg_sa/WG3_Security/TSGS3_101e/Docs/S3-202893.zip" xr:uid="{00000000-0004-0000-0000-0000E3000000}"/>
    <hyperlink ref="C236" r:id="rId229" display="https://www.3gpp.org/ftp/tsg_sa/WG3_Security/TSGS3_101e/Docs/S3-203310.zip" xr:uid="{00000000-0004-0000-0000-0000E4000000}"/>
    <hyperlink ref="C237" r:id="rId230" display="https://www.3gpp.org/ftp/tsg_sa/WG3_Security/TSGS3_101e/Docs/S3-202983.zip" xr:uid="{00000000-0004-0000-0000-0000E5000000}"/>
    <hyperlink ref="C238" r:id="rId231" display="https://www.3gpp.org/ftp/tsg_sa/WG3_Security/TSGS3_101e/Docs/S3-203158.zip" xr:uid="{00000000-0004-0000-0000-0000E6000000}"/>
    <hyperlink ref="C239" r:id="rId232" display="https://www.3gpp.org/ftp/tsg_sa/WG3_Security/TSGS3_101e/Docs/S3-203160.zip" xr:uid="{00000000-0004-0000-0000-0000E7000000}"/>
    <hyperlink ref="C240" r:id="rId233" display="https://www.3gpp.org/ftp/tsg_sa/WG3_Security/TSGS3_101e/Docs/S3-202943.zip" xr:uid="{00000000-0004-0000-0000-0000E8000000}"/>
    <hyperlink ref="C241" r:id="rId234" display="https://www.3gpp.org/ftp/tsg_sa/WG3_Security/TSGS3_101e/Docs/S3-202891.zip" xr:uid="{00000000-0004-0000-0000-0000E9000000}"/>
    <hyperlink ref="C242" r:id="rId235" display="https://www.3gpp.org/ftp/tsg_sa/WG3_Security/TSGS3_101e/Docs/S3-202892.zip" xr:uid="{00000000-0004-0000-0000-0000EA000000}"/>
    <hyperlink ref="C243" r:id="rId236" display="https://www.3gpp.org/ftp/tsg_sa/WG3_Security/TSGS3_101e/Docs/S3-202984.zip" xr:uid="{00000000-0004-0000-0000-0000EB000000}"/>
    <hyperlink ref="C244" r:id="rId237" display="https://www.3gpp.org/ftp/tsg_sa/WG3_Security/TSGS3_101e/Docs/S3-203007.zip" xr:uid="{00000000-0004-0000-0000-0000EC000000}"/>
    <hyperlink ref="C245" r:id="rId238" display="https://www.3gpp.org/ftp/tsg_sa/WG3_Security/TSGS3_101e/Docs/S3-203008.zip" xr:uid="{00000000-0004-0000-0000-0000ED000000}"/>
    <hyperlink ref="C246" r:id="rId239" display="https://www.3gpp.org/ftp/tsg_sa/WG3_Security/TSGS3_101e/Docs/S3-202969.zip" xr:uid="{00000000-0004-0000-0000-0000EE000000}"/>
    <hyperlink ref="C247" r:id="rId240" display="https://www.3gpp.org/ftp/tsg_sa/WG3_Security/TSGS3_101e/Docs/S3-202982.zip" xr:uid="{00000000-0004-0000-0000-0000EF000000}"/>
    <hyperlink ref="C248" r:id="rId241" display="https://www.3gpp.org/ftp/tsg_sa/WG3_Security/TSGS3_101e/Docs/S3-203128.zip" xr:uid="{00000000-0004-0000-0000-0000F0000000}"/>
    <hyperlink ref="C249" r:id="rId242" display="https://www.3gpp.org/ftp/tsg_sa/WG3_Security/TSGS3_101e/Docs/S3-203129.zip" xr:uid="{00000000-0004-0000-0000-0000F1000000}"/>
    <hyperlink ref="C250" r:id="rId243" display="https://www.3gpp.org/ftp/tsg_sa/WG3_Security/TSGS3_101e/Docs/S3-203130.zip" xr:uid="{00000000-0004-0000-0000-0000F2000000}"/>
    <hyperlink ref="C251" r:id="rId244" display="https://www.3gpp.org/ftp/tsg_sa/WG3_Security/TSGS3_101e/Docs/S3-203131.zip" xr:uid="{00000000-0004-0000-0000-0000F3000000}"/>
    <hyperlink ref="C252" r:id="rId245" display="https://www.3gpp.org/ftp/tsg_sa/WG3_Security/TSGS3_101e/Docs/S3-203132.zip" xr:uid="{00000000-0004-0000-0000-0000F4000000}"/>
    <hyperlink ref="C253" r:id="rId246" display="https://www.3gpp.org/ftp/tsg_sa/WG3_Security/TSGS3_101e/Docs/S3-203133.zip" xr:uid="{00000000-0004-0000-0000-0000F5000000}"/>
    <hyperlink ref="C254" r:id="rId247" display="https://www.3gpp.org/ftp/tsg_sa/WG3_Security/TSGS3_101e/Docs/S3-203134.zip" xr:uid="{00000000-0004-0000-0000-0000F6000000}"/>
    <hyperlink ref="C255" r:id="rId248" display="https://www.3gpp.org/ftp/tsg_sa/WG3_Security/TSGS3_101e/Docs/S3-203135.zip" xr:uid="{00000000-0004-0000-0000-0000F7000000}"/>
    <hyperlink ref="C256" r:id="rId249" display="https://www.3gpp.org/ftp/tsg_sa/WG3_Security/TSGS3_101e/Docs/S3-203136.zip" xr:uid="{00000000-0004-0000-0000-0000F8000000}"/>
    <hyperlink ref="C257" r:id="rId250" display="https://www.3gpp.org/ftp/tsg_sa/WG3_Security/TSGS3_101e/Docs/S3-203137.zip" xr:uid="{00000000-0004-0000-0000-0000F9000000}"/>
    <hyperlink ref="C258" r:id="rId251" display="https://www.3gpp.org/ftp/tsg_sa/WG3_Security/TSGS3_101e/Docs/S3-203138.zip" xr:uid="{00000000-0004-0000-0000-0000FA000000}"/>
    <hyperlink ref="C259" r:id="rId252" display="https://www.3gpp.org/ftp/tsg_sa/WG3_Security/TSGS3_101e/Docs/S3-203161.zip" xr:uid="{00000000-0004-0000-0000-0000FB000000}"/>
    <hyperlink ref="C260" r:id="rId253" display="https://www.3gpp.org/ftp/tsg_sa/WG3_Security/TSGS3_101e/Docs/S3-203162.zip" xr:uid="{00000000-0004-0000-0000-0000FC000000}"/>
    <hyperlink ref="C261" r:id="rId254" display="https://www.3gpp.org/ftp/tsg_sa/WG3_Security/TSGS3_101e/Docs/S3-203163.zip" xr:uid="{00000000-0004-0000-0000-0000FD000000}"/>
    <hyperlink ref="C262" r:id="rId255" display="https://www.3gpp.org/ftp/tsg_sa/WG3_Security/TSGS3_101e/Docs/S3-203164.zip" xr:uid="{00000000-0004-0000-0000-0000FE000000}"/>
    <hyperlink ref="C263" r:id="rId256" display="https://www.3gpp.org/ftp/tsg_sa/WG3_Security/TSGS3_101e/Docs/S3-203166.zip" xr:uid="{00000000-0004-0000-0000-0000FF000000}"/>
    <hyperlink ref="C264" r:id="rId257" display="https://www.3gpp.org/ftp/tsg_sa/WG3_Security/TSGS3_101e/Docs/S3-203167.zip" xr:uid="{00000000-0004-0000-0000-000000010000}"/>
    <hyperlink ref="C265" r:id="rId258" display="https://www.3gpp.org/ftp/tsg_sa/WG3_Security/TSGS3_101e/Docs/S3-202979.zip" xr:uid="{00000000-0004-0000-0000-000001010000}"/>
    <hyperlink ref="C266" r:id="rId259" display="https://www.3gpp.org/ftp/tsg_sa/WG3_Security/TSGS3_101e/Docs/S3-203009.zip" xr:uid="{00000000-0004-0000-0000-000002010000}"/>
    <hyperlink ref="C267" r:id="rId260" display="https://www.3gpp.org/ftp/tsg_sa/WG3_Security/TSGS3_101e/Docs/S3-203010.zip" xr:uid="{00000000-0004-0000-0000-000003010000}"/>
    <hyperlink ref="C268" r:id="rId261" display="https://www.3gpp.org/ftp/tsg_sa/WG3_Security/TSGS3_101e/Docs/S3-203173.zip" xr:uid="{00000000-0004-0000-0000-000004010000}"/>
    <hyperlink ref="C269" r:id="rId262" display="https://www.3gpp.org/ftp/tsg_sa/WG3_Security/TSGS3_101e/Docs/S3-203174.zip" xr:uid="{00000000-0004-0000-0000-000005010000}"/>
    <hyperlink ref="C270" r:id="rId263" display="https://www.3gpp.org/ftp/tsg_sa/WG3_Security/TSGS3_101e/Docs/S3-203175.zip" xr:uid="{00000000-0004-0000-0000-000006010000}"/>
    <hyperlink ref="C271" r:id="rId264" display="https://www.3gpp.org/ftp/tsg_sa/WG3_Security/TSGS3_101e/Docs/S3-203280.zip" xr:uid="{00000000-0004-0000-0000-000007010000}"/>
    <hyperlink ref="C272" r:id="rId265" display="https://www.3gpp.org/ftp/tsg_sa/WG3_Security/TSGS3_101e/Docs/S3-203281.zip" xr:uid="{00000000-0004-0000-0000-000008010000}"/>
    <hyperlink ref="C273" r:id="rId266" display="https://www.3gpp.org/ftp/tsg_sa/WG3_Security/TSGS3_101e/Docs/S3-203282.zip" xr:uid="{00000000-0004-0000-0000-000009010000}"/>
    <hyperlink ref="C274" r:id="rId267" display="https://www.3gpp.org/ftp/tsg_sa/WG3_Security/TSGS3_101e/Docs/S3-203283.zip" xr:uid="{00000000-0004-0000-0000-00000A010000}"/>
    <hyperlink ref="C275" r:id="rId268" display="https://www.3gpp.org/ftp/tsg_sa/WG3_Security/TSGS3_101e/Docs/S3-203284.zip" xr:uid="{00000000-0004-0000-0000-00000B010000}"/>
    <hyperlink ref="C276" r:id="rId269" display="https://www.3gpp.org/ftp/tsg_sa/WG3_Security/TSGS3_101e/Docs/S3-203285.zip" xr:uid="{00000000-0004-0000-0000-00000C010000}"/>
    <hyperlink ref="C277" r:id="rId270" display="https://www.3gpp.org/ftp/tsg_sa/WG3_Security/TSGS3_101e/Docs/S3-203286.zip" xr:uid="{00000000-0004-0000-0000-00000D010000}"/>
    <hyperlink ref="C278" r:id="rId271" display="https://www.3gpp.org/ftp/tsg_sa/WG3_Security/TSGS3_101e/Docs/S3-203287.zip" xr:uid="{00000000-0004-0000-0000-00000E010000}"/>
    <hyperlink ref="C279" r:id="rId272" display="https://www.3gpp.org/ftp/tsg_sa/WG3_Security/TSGS3_101e/Docs/S3-203288.zip" xr:uid="{00000000-0004-0000-0000-00000F010000}"/>
    <hyperlink ref="C280" r:id="rId273" display="https://www.3gpp.org/ftp/tsg_sa/WG3_Security/TSGS3_101e/Docs/S3-203335.zip" xr:uid="{00000000-0004-0000-0000-000010010000}"/>
    <hyperlink ref="C282" r:id="rId274" display="https://www.3gpp.org/ftp/tsg_sa/WG3_Security/TSGS3_101e/Docs/S3-202850.zip" xr:uid="{00000000-0004-0000-0000-000011010000}"/>
    <hyperlink ref="C283" r:id="rId275" display="https://www.3gpp.org/ftp/tsg_sa/WG3_Security/TSGS3_101e/Docs/S3-202916.zip" xr:uid="{00000000-0004-0000-0000-000012010000}"/>
    <hyperlink ref="C284" r:id="rId276" display="https://www.3gpp.org/ftp/tsg_sa/WG3_Security/TSGS3_101e/Docs/S3-202917.zip" xr:uid="{00000000-0004-0000-0000-000013010000}"/>
    <hyperlink ref="C285" r:id="rId277" display="https://www.3gpp.org/ftp/tsg_sa/WG3_Security/TSGS3_101e/Docs/S3-202958.zip" xr:uid="{00000000-0004-0000-0000-000014010000}"/>
    <hyperlink ref="C286" r:id="rId278" display="https://www.3gpp.org/ftp/tsg_sa/WG3_Security/TSGS3_101e/Docs/S3-203080.zip" xr:uid="{00000000-0004-0000-0000-000015010000}"/>
    <hyperlink ref="C287" r:id="rId279" display="https://www.3gpp.org/ftp/tsg_sa/WG3_Security/TSGS3_101e/Docs/S3-203081.zip" xr:uid="{00000000-0004-0000-0000-000016010000}"/>
    <hyperlink ref="C288" r:id="rId280" display="https://www.3gpp.org/ftp/tsg_sa/WG3_Security/TSGS3_101e/Docs/S3-203082.zip" xr:uid="{00000000-0004-0000-0000-000017010000}"/>
    <hyperlink ref="C289" r:id="rId281" display="https://www.3gpp.org/ftp/tsg_sa/WG3_Security/TSGS3_101e/Docs/S3-203083.zip" xr:uid="{00000000-0004-0000-0000-000018010000}"/>
    <hyperlink ref="C290" r:id="rId282" display="https://www.3gpp.org/ftp/tsg_sa/WG3_Security/TSGS3_101e/Docs/S3-203120.zip" xr:uid="{00000000-0004-0000-0000-000019010000}"/>
    <hyperlink ref="C291" r:id="rId283" display="https://www.3gpp.org/ftp/tsg_sa/WG3_Security/TSGS3_101e/Docs/S3-203121.zip" xr:uid="{00000000-0004-0000-0000-00001A010000}"/>
    <hyperlink ref="C292" r:id="rId284" display="https://www.3gpp.org/ftp/tsg_sa/WG3_Security/TSGS3_101e/Docs/S3-203178.zip" xr:uid="{00000000-0004-0000-0000-00001B010000}"/>
    <hyperlink ref="N292" r:id="rId285" display="https://www.3gpp.org/ftp/tsg_sa/WG3_Security/TSGS3_101e/Docs/S3-202644.zip" xr:uid="{00000000-0004-0000-0000-00001C010000}"/>
    <hyperlink ref="C293" r:id="rId286" display="https://www.3gpp.org/ftp/tsg_sa/WG3_Security/TSGS3_101e/Docs/S3-203331.zip" xr:uid="{00000000-0004-0000-0000-00001D010000}"/>
    <hyperlink ref="C294" r:id="rId287" display="https://www.3gpp.org/ftp/tsg_sa/WG3_Security/TSGS3_101e/Docs/S3-202811.zip" xr:uid="{00000000-0004-0000-0000-00001E010000}"/>
    <hyperlink ref="C295" r:id="rId288" display="https://www.3gpp.org/ftp/tsg_sa/WG3_Security/TSGS3_101e/Docs/S3-202812.zip" xr:uid="{00000000-0004-0000-0000-00001F010000}"/>
    <hyperlink ref="C296" r:id="rId289" display="https://www.3gpp.org/ftp/tsg_sa/WG3_Security/TSGS3_101e/Docs/S3-202913.zip" xr:uid="{00000000-0004-0000-0000-000020010000}"/>
    <hyperlink ref="C297" r:id="rId290" display="https://www.3gpp.org/ftp/tsg_sa/WG3_Security/TSGS3_101e/Docs/S3-202914.zip" xr:uid="{00000000-0004-0000-0000-000021010000}"/>
    <hyperlink ref="C298" r:id="rId291" display="https://www.3gpp.org/ftp/tsg_sa/WG3_Security/TSGS3_101e/Docs/S3-202915.zip" xr:uid="{00000000-0004-0000-0000-000022010000}"/>
    <hyperlink ref="C299" r:id="rId292" display="https://www.3gpp.org/ftp/tsg_sa/WG3_Security/TSGS3_101e/Docs/S3-203084.zip" xr:uid="{00000000-0004-0000-0000-000023010000}"/>
    <hyperlink ref="C300" r:id="rId293" display="https://www.3gpp.org/ftp/tsg_sa/WG3_Security/TSGS3_101e/Docs/S3-203179.zip" xr:uid="{00000000-0004-0000-0000-000024010000}"/>
    <hyperlink ref="N300" r:id="rId294" display="https://www.3gpp.org/ftp/tsg_sa/WG3_Security/TSGS3_101e/Docs/S3-202647.zip" xr:uid="{00000000-0004-0000-0000-000025010000}"/>
    <hyperlink ref="C301" r:id="rId295" display="https://www.3gpp.org/ftp/tsg_sa/WG3_Security/TSGS3_101e/Docs/S3-203327.zip" xr:uid="{00000000-0004-0000-0000-000026010000}"/>
    <hyperlink ref="C302" r:id="rId296" display="https://www.3gpp.org/ftp/tsg_sa/WG3_Security/TSGS3_101e/Docs/S3-203328.zip" xr:uid="{00000000-0004-0000-0000-000027010000}"/>
    <hyperlink ref="C303" r:id="rId297" display="https://www.3gpp.org/ftp/tsg_sa/WG3_Security/TSGS3_101e/Docs/S3-203329.zip" xr:uid="{00000000-0004-0000-0000-000028010000}"/>
    <hyperlink ref="C304" r:id="rId298" display="https://www.3gpp.org/ftp/tsg_sa/WG3_Security/TSGS3_101e/Docs/S3-203330.zip" xr:uid="{00000000-0004-0000-0000-000029010000}"/>
    <hyperlink ref="C305" r:id="rId299" display="https://www.3gpp.org/ftp/tsg_sa/WG3_Security/TSGS3_101e/Docs/S3-203122.zip" xr:uid="{00000000-0004-0000-0000-00002A010000}"/>
    <hyperlink ref="C306" r:id="rId300" display="https://www.3gpp.org/ftp/tsg_sa/WG3_Security/TSGS3_101e/Docs/S3-203123.zip" xr:uid="{00000000-0004-0000-0000-00002B010000}"/>
    <hyperlink ref="C307" r:id="rId301" display="https://www.3gpp.org/ftp/tsg_sa/WG3_Security/TSGS3_101e/Docs/S3-203332.zip" xr:uid="{00000000-0004-0000-0000-00002C010000}"/>
    <hyperlink ref="C308" r:id="rId302" display="https://www.3gpp.org/ftp/tsg_sa/WG3_Security/TSGS3_101e/Docs/S3-203218.zip" xr:uid="{00000000-0004-0000-0000-00002D010000}"/>
    <hyperlink ref="C309" r:id="rId303" display="https://www.3gpp.org/ftp/tsg_sa/WG3_Security/TSGS3_101e/Docs/S3-203333.zip" xr:uid="{00000000-0004-0000-0000-00002E010000}"/>
    <hyperlink ref="C310" r:id="rId304" display="https://www.3gpp.org/ftp/tsg_sa/WG3_Security/TSGS3_101e/Docs/S3-203018.zip" xr:uid="{00000000-0004-0000-0000-00002F010000}"/>
    <hyperlink ref="C311" r:id="rId305" display="https://www.3gpp.org/ftp/tsg_sa/WG3_Security/TSGS3_101e/Docs/S3-203256.zip" xr:uid="{00000000-0004-0000-0000-000030010000}"/>
    <hyperlink ref="C312" r:id="rId306" display="https://www.3gpp.org/ftp/tsg_sa/WG3_Security/TSGS3_101e/Docs/S3-203289.zip" xr:uid="{00000000-0004-0000-0000-000031010000}"/>
    <hyperlink ref="C313" r:id="rId307" display="https://www.3gpp.org/ftp/tsg_sa/WG3_Security/TSGS3_101e/Docs/S3-203294.zip" xr:uid="{00000000-0004-0000-0000-000032010000}"/>
    <hyperlink ref="C314" r:id="rId308" display="https://www.3gpp.org/ftp/tsg_sa/WG3_Security/TSGS3_101e/Docs/S3-203301.zip" xr:uid="{00000000-0004-0000-0000-000033010000}"/>
    <hyperlink ref="C315" r:id="rId309" display="https://www.3gpp.org/ftp/tsg_sa/WG3_Security/TSGS3_101e/Docs/S3-203306.zip" xr:uid="{00000000-0004-0000-0000-000034010000}"/>
    <hyperlink ref="C316" r:id="rId310" display="https://www.3gpp.org/ftp/tsg_sa/WG3_Security/TSGS3_101e/Docs/S3-203336.zip" xr:uid="{00000000-0004-0000-0000-000035010000}"/>
    <hyperlink ref="C317" r:id="rId311" display="https://www.3gpp.org/ftp/tsg_sa/WG3_Security/TSGS3_101e/Docs/S3-202822.zip" xr:uid="{00000000-0004-0000-0000-000036010000}"/>
    <hyperlink ref="C318" r:id="rId312" display="https://www.3gpp.org/ftp/tsg_sa/WG3_Security/TSGS3_101e/Docs/S3-202874.zip" xr:uid="{00000000-0004-0000-0000-000037010000}"/>
    <hyperlink ref="C319" r:id="rId313" display="https://www.3gpp.org/ftp/tsg_sa/WG3_Security/TSGS3_101e/Docs/S3-202875.zip" xr:uid="{00000000-0004-0000-0000-000038010000}"/>
    <hyperlink ref="C320" r:id="rId314" display="https://www.3gpp.org/ftp/tsg_sa/WG3_Security/TSGS3_101e/Docs/S3-202876.zip" xr:uid="{00000000-0004-0000-0000-000039010000}"/>
    <hyperlink ref="C321" r:id="rId315" display="https://www.3gpp.org/ftp/tsg_sa/WG3_Security/TSGS3_101e/Docs/S3-203176.zip" xr:uid="{00000000-0004-0000-0000-00003A010000}"/>
    <hyperlink ref="N321" r:id="rId316" display="https://www.3gpp.org/ftp/tsg_sa/WG3_Security/TSGS3_101e/Docs/S3-202641.zip" xr:uid="{00000000-0004-0000-0000-00003B010000}"/>
    <hyperlink ref="C322" r:id="rId317" display="https://www.3gpp.org/ftp/tsg_sa/WG3_Security/TSGS3_101e/Docs/S3-203230.zip" xr:uid="{00000000-0004-0000-0000-00003C010000}"/>
    <hyperlink ref="C323" r:id="rId318" display="https://www.3gpp.org/ftp/tsg_sa/WG3_Security/TSGS3_101e/Docs/S3-203292.zip" xr:uid="{00000000-0004-0000-0000-00003D010000}"/>
    <hyperlink ref="C324" r:id="rId319" display="https://www.3gpp.org/ftp/tsg_sa/WG3_Security/TSGS3_101e/Docs/S3-203298.zip" xr:uid="{00000000-0004-0000-0000-00003E010000}"/>
    <hyperlink ref="C325" r:id="rId320" display="https://www.3gpp.org/ftp/tsg_sa/WG3_Security/TSGS3_101e/Docs/S3-203300.zip" xr:uid="{00000000-0004-0000-0000-00003F010000}"/>
    <hyperlink ref="C326" r:id="rId321" display="https://www.3gpp.org/ftp/tsg_sa/WG3_Security/TSGS3_101e/Docs/S3-203303.zip" xr:uid="{00000000-0004-0000-0000-000040010000}"/>
    <hyperlink ref="C327" r:id="rId322" display="https://www.3gpp.org/ftp/tsg_sa/WG3_Security/TSGS3_101e/Docs/S3-202877.zip" xr:uid="{00000000-0004-0000-0000-000041010000}"/>
    <hyperlink ref="C328" r:id="rId323" display="https://www.3gpp.org/ftp/tsg_sa/WG3_Security/TSGS3_101e/Docs/S3-203088.zip" xr:uid="{00000000-0004-0000-0000-000042010000}"/>
    <hyperlink ref="C329" r:id="rId324" display="https://www.3gpp.org/ftp/tsg_sa/WG3_Security/TSGS3_101e/Docs/S3-203177.zip" xr:uid="{00000000-0004-0000-0000-000043010000}"/>
    <hyperlink ref="C330" r:id="rId325" display="https://www.3gpp.org/ftp/tsg_sa/WG3_Security/TSGS3_101e/Docs/S3-203296.zip" xr:uid="{00000000-0004-0000-0000-000044010000}"/>
    <hyperlink ref="C331" r:id="rId326" display="https://www.3gpp.org/ftp/tsg_sa/WG3_Security/TSGS3_101e/Docs/S3-203093.zip" xr:uid="{00000000-0004-0000-0000-000045010000}"/>
    <hyperlink ref="C332" r:id="rId327" display="https://www.3gpp.org/ftp/tsg_sa/WG3_Security/TSGS3_101e/Docs/S3-203089.zip" xr:uid="{00000000-0004-0000-0000-000046010000}"/>
    <hyperlink ref="C333" r:id="rId328" display="https://www.3gpp.org/ftp/tsg_sa/WG3_Security/TSGS3_101e/Docs/S3-203090.zip" xr:uid="{00000000-0004-0000-0000-000047010000}"/>
    <hyperlink ref="C334" r:id="rId329" display="https://www.3gpp.org/ftp/tsg_sa/WG3_Security/TSGS3_101e/Docs/S3-203091.zip" xr:uid="{00000000-0004-0000-0000-000048010000}"/>
    <hyperlink ref="C335" r:id="rId330" display="https://www.3gpp.org/ftp/tsg_sa/WG3_Security/TSGS3_101e/Docs/S3-203092.zip" xr:uid="{00000000-0004-0000-0000-000049010000}"/>
    <hyperlink ref="C336" r:id="rId331" display="https://www.3gpp.org/ftp/tsg_sa/WG3_Security/TSGS3_101e/Docs/S3-203094.zip" xr:uid="{00000000-0004-0000-0000-00004A010000}"/>
    <hyperlink ref="C337" r:id="rId332" display="https://www.3gpp.org/ftp/tsg_sa/WG3_Security/TSGS3_101e/Docs/S3-203095.zip" xr:uid="{00000000-0004-0000-0000-00004B010000}"/>
    <hyperlink ref="C338" r:id="rId333" display="https://www.3gpp.org/ftp/tsg_sa/WG3_Security/TSGS3_101e/Docs/S3-203231.zip" xr:uid="{00000000-0004-0000-0000-00004C010000}"/>
    <hyperlink ref="C339" r:id="rId334" display="https://www.3gpp.org/ftp/tsg_sa/WG3_Security/TSGS3_101e/Docs/S3-202839.zip" xr:uid="{00000000-0004-0000-0000-00004D010000}"/>
    <hyperlink ref="C340" r:id="rId335" display="https://www.3gpp.org/ftp/tsg_sa/WG3_Security/TSGS3_101e/Docs/S3-202849.zip" xr:uid="{00000000-0004-0000-0000-00004E010000}"/>
    <hyperlink ref="C341" r:id="rId336" display="https://www.3gpp.org/ftp/tsg_sa/WG3_Security/TSGS3_101e/Docs/S3-203032.zip" xr:uid="{00000000-0004-0000-0000-00004F010000}"/>
    <hyperlink ref="C342" r:id="rId337" display="https://www.3gpp.org/ftp/tsg_sa/WG3_Security/TSGS3_101e/Docs/S3-203033.zip" xr:uid="{00000000-0004-0000-0000-000050010000}"/>
    <hyperlink ref="C343" r:id="rId338" display="https://www.3gpp.org/ftp/tsg_sa/WG3_Security/TSGS3_101e/Docs/S3-203034.zip" xr:uid="{00000000-0004-0000-0000-000051010000}"/>
    <hyperlink ref="C344" r:id="rId339" display="https://www.3gpp.org/ftp/tsg_sa/WG3_Security/TSGS3_101e/Docs/S3-202931.zip" xr:uid="{00000000-0004-0000-0000-000052010000}"/>
    <hyperlink ref="C345" r:id="rId340" display="https://www.3gpp.org/ftp/tsg_sa/WG3_Security/TSGS3_101e/Docs/S3-203028.zip" xr:uid="{00000000-0004-0000-0000-000053010000}"/>
    <hyperlink ref="C346" r:id="rId341" display="https://www.3gpp.org/ftp/tsg_sa/WG3_Security/TSGS3_101e/Docs/S3-203064.zip" xr:uid="{00000000-0004-0000-0000-000054010000}"/>
    <hyperlink ref="C347" r:id="rId342" display="https://www.3gpp.org/ftp/tsg_sa/WG3_Security/TSGS3_101e/Docs/S3-203065.zip" xr:uid="{00000000-0004-0000-0000-000055010000}"/>
    <hyperlink ref="C348" r:id="rId343" display="https://www.3gpp.org/ftp/tsg_sa/WG3_Security/TSGS3_101e/Docs/S3-203066.zip" xr:uid="{00000000-0004-0000-0000-000056010000}"/>
    <hyperlink ref="C349" r:id="rId344" display="https://www.3gpp.org/ftp/tsg_sa/WG3_Security/TSGS3_101e/Docs/S3-203067.zip" xr:uid="{00000000-0004-0000-0000-000057010000}"/>
    <hyperlink ref="C350" r:id="rId345" display="https://www.3gpp.org/ftp/tsg_sa/WG3_Security/TSGS3_101e/Docs/S3-203154.zip" xr:uid="{00000000-0004-0000-0000-000058010000}"/>
    <hyperlink ref="C351" r:id="rId346" display="https://www.3gpp.org/ftp/tsg_sa/WG3_Security/TSGS3_101e/Docs/S3-202896.zip" xr:uid="{00000000-0004-0000-0000-000059010000}"/>
    <hyperlink ref="C352" r:id="rId347" display="https://www.3gpp.org/ftp/tsg_sa/WG3_Security/TSGS3_101e/Docs/S3-202897.zip" xr:uid="{00000000-0004-0000-0000-00005A010000}"/>
    <hyperlink ref="C353" r:id="rId348" display="https://www.3gpp.org/ftp/tsg_sa/WG3_Security/TSGS3_101e/Docs/S3-202898.zip" xr:uid="{00000000-0004-0000-0000-00005B010000}"/>
    <hyperlink ref="C354" r:id="rId349" display="https://www.3gpp.org/ftp/tsg_sa/WG3_Security/TSGS3_101e/Docs/S3-202899.zip" xr:uid="{00000000-0004-0000-0000-00005C010000}"/>
    <hyperlink ref="C355" r:id="rId350" display="https://www.3gpp.org/ftp/tsg_sa/WG3_Security/TSGS3_101e/Docs/S3-202918.zip" xr:uid="{00000000-0004-0000-0000-00005D010000}"/>
    <hyperlink ref="C356" r:id="rId351" display="https://www.3gpp.org/ftp/tsg_sa/WG3_Security/TSGS3_101e/Docs/S3-202927.zip" xr:uid="{00000000-0004-0000-0000-00005E010000}"/>
    <hyperlink ref="C357" r:id="rId352" display="https://www.3gpp.org/ftp/tsg_sa/WG3_Security/TSGS3_101e/Docs/S3-202928.zip" xr:uid="{00000000-0004-0000-0000-00005F010000}"/>
    <hyperlink ref="C358" r:id="rId353" display="https://www.3gpp.org/ftp/tsg_sa/WG3_Security/TSGS3_101e/Docs/S3-202932.zip" xr:uid="{00000000-0004-0000-0000-000060010000}"/>
    <hyperlink ref="C359" r:id="rId354" display="https://www.3gpp.org/ftp/tsg_sa/WG3_Security/TSGS3_101e/Docs/S3-202933.zip" xr:uid="{00000000-0004-0000-0000-000061010000}"/>
    <hyperlink ref="C360" r:id="rId355" display="https://www.3gpp.org/ftp/tsg_sa/WG3_Security/TSGS3_101e/Docs/S3-203011.zip" xr:uid="{00000000-0004-0000-0000-000062010000}"/>
    <hyperlink ref="C361" r:id="rId356" display="https://www.3gpp.org/ftp/tsg_sa/WG3_Security/TSGS3_101e/Docs/S3-203012.zip" xr:uid="{00000000-0004-0000-0000-000063010000}"/>
    <hyperlink ref="C362" r:id="rId357" display="https://www.3gpp.org/ftp/tsg_sa/WG3_Security/TSGS3_101e/Docs/S3-203013.zip" xr:uid="{00000000-0004-0000-0000-000064010000}"/>
    <hyperlink ref="C363" r:id="rId358" display="https://www.3gpp.org/ftp/tsg_sa/WG3_Security/TSGS3_101e/Docs/S3-203027.zip" xr:uid="{00000000-0004-0000-0000-000065010000}"/>
    <hyperlink ref="C364" r:id="rId359" display="https://www.3gpp.org/ftp/tsg_sa/WG3_Security/TSGS3_101e/Docs/S3-203045.zip" xr:uid="{00000000-0004-0000-0000-000066010000}"/>
    <hyperlink ref="C365" r:id="rId360" display="https://www.3gpp.org/ftp/tsg_sa/WG3_Security/TSGS3_101e/Docs/S3-203248.zip" xr:uid="{00000000-0004-0000-0000-000067010000}"/>
    <hyperlink ref="C366" r:id="rId361" display="https://www.3gpp.org/ftp/tsg_sa/WG3_Security/TSGS3_101e/Docs/S3-203319.zip" xr:uid="{00000000-0004-0000-0000-000068010000}"/>
    <hyperlink ref="C367" r:id="rId362" display="https://www.3gpp.org/ftp/tsg_sa/WG3_Security/TSGS3_101e/Docs/S3-203320.zip" xr:uid="{00000000-0004-0000-0000-000069010000}"/>
    <hyperlink ref="C368" r:id="rId363" display="https://www.3gpp.org/ftp/tsg_sa/WG3_Security/TSGS3_101e/Docs/S3-203321.zip" xr:uid="{00000000-0004-0000-0000-00006A010000}"/>
    <hyperlink ref="C370" r:id="rId364" display="https://www.3gpp.org/ftp/tsg_sa/WG3_Security/TSGS3_101e/Docs/S3-202838.zip" xr:uid="{00000000-0004-0000-0000-00006B010000}"/>
    <hyperlink ref="C371" r:id="rId365" display="https://www.3gpp.org/ftp/tsg_sa/WG3_Security/TSGS3_101e/Docs/S3-202846.zip" xr:uid="{00000000-0004-0000-0000-00006C010000}"/>
    <hyperlink ref="C372" r:id="rId366" display="https://www.3gpp.org/ftp/tsg_sa/WG3_Security/TSGS3_101e/Docs/S3-202816.zip" xr:uid="{00000000-0004-0000-0000-00006D010000}"/>
    <hyperlink ref="C373" r:id="rId367" display="https://www.3gpp.org/ftp/tsg_sa/WG3_Security/TSGS3_101e/Docs/S3-202817.zip" xr:uid="{00000000-0004-0000-0000-00006E010000}"/>
    <hyperlink ref="C374" r:id="rId368" display="https://www.3gpp.org/ftp/tsg_sa/WG3_Security/TSGS3_101e/Docs/S3-202864.zip" xr:uid="{00000000-0004-0000-0000-00006F010000}"/>
    <hyperlink ref="C375" r:id="rId369" display="https://www.3gpp.org/ftp/tsg_sa/WG3_Security/TSGS3_101e/Docs/S3-202957.zip" xr:uid="{00000000-0004-0000-0000-000070010000}"/>
    <hyperlink ref="C376" r:id="rId370" display="https://www.3gpp.org/ftp/tsg_sa/WG3_Security/TSGS3_101e/Docs/S3-202970.zip" xr:uid="{00000000-0004-0000-0000-000071010000}"/>
    <hyperlink ref="C377" r:id="rId371" display="https://www.3gpp.org/ftp/tsg_sa/WG3_Security/TSGS3_101e/Docs/S3-203014.zip" xr:uid="{00000000-0004-0000-0000-000072010000}"/>
    <hyperlink ref="C378" r:id="rId372" display="https://www.3gpp.org/ftp/tsg_sa/WG3_Security/TSGS3_101e/Docs/S3-203015.zip" xr:uid="{00000000-0004-0000-0000-000073010000}"/>
    <hyperlink ref="C379" r:id="rId373" display="https://www.3gpp.org/ftp/tsg_sa/WG3_Security/TSGS3_101e/Docs/S3-203061.zip" xr:uid="{00000000-0004-0000-0000-000074010000}"/>
    <hyperlink ref="C380" r:id="rId374" display="https://www.3gpp.org/ftp/tsg_sa/WG3_Security/TSGS3_101e/Docs/S3-203305.zip" xr:uid="{00000000-0004-0000-0000-000075010000}"/>
    <hyperlink ref="C381" r:id="rId375" display="https://www.3gpp.org/ftp/tsg_sa/WG3_Security/TSGS3_101e/Docs/S3-203307.zip" xr:uid="{00000000-0004-0000-0000-000076010000}"/>
    <hyperlink ref="C382" r:id="rId376" display="https://www.3gpp.org/ftp/tsg_sa/WG3_Security/TSGS3_101e/Docs/S3-203318.zip" xr:uid="{00000000-0004-0000-0000-000077010000}"/>
    <hyperlink ref="C383" r:id="rId377" display="https://www.3gpp.org/ftp/tsg_sa/WG3_Security/TSGS3_101e/Docs/S3-202818.zip" xr:uid="{00000000-0004-0000-0000-000078010000}"/>
    <hyperlink ref="C384" r:id="rId378" display="https://www.3gpp.org/ftp/tsg_sa/WG3_Security/TSGS3_101e/Docs/S3-203269.zip" xr:uid="{00000000-0004-0000-0000-000079010000}"/>
    <hyperlink ref="N384" r:id="rId379" display="https://www.3gpp.org/ftp/tsg_sa/WG3_Security/TSGS3_101e/Docs/S3-202820.zip" xr:uid="{00000000-0004-0000-0000-00007A010000}"/>
    <hyperlink ref="C385" r:id="rId380" display="https://www.3gpp.org/ftp/tsg_sa/WG3_Security/TSGS3_101e/Docs/S3-202865.zip" xr:uid="{00000000-0004-0000-0000-00007B010000}"/>
    <hyperlink ref="C386" r:id="rId381" display="https://www.3gpp.org/ftp/tsg_sa/WG3_Security/TSGS3_101e/Docs/S3-203308.zip" xr:uid="{00000000-0004-0000-0000-00007C010000}"/>
    <hyperlink ref="C387" r:id="rId382" display="https://www.3gpp.org/ftp/tsg_sa/WG3_Security/TSGS3_101e/Docs/S3-202954.zip" xr:uid="{00000000-0004-0000-0000-00007D010000}"/>
    <hyperlink ref="C388" r:id="rId383" display="https://www.3gpp.org/ftp/tsg_sa/WG3_Security/TSGS3_101e/Docs/S3-202955.zip" xr:uid="{00000000-0004-0000-0000-00007E010000}"/>
    <hyperlink ref="C389" r:id="rId384" display="https://www.3gpp.org/ftp/tsg_sa/WG3_Security/TSGS3_101e/Docs/S3-202956.zip" xr:uid="{00000000-0004-0000-0000-00007F010000}"/>
    <hyperlink ref="C390" r:id="rId385" display="https://www.3gpp.org/ftp/tsg_sa/WG3_Security/TSGS3_101e/Docs/S3-202968.zip" xr:uid="{00000000-0004-0000-0000-000080010000}"/>
    <hyperlink ref="C391" r:id="rId386" display="https://www.3gpp.org/ftp/tsg_sa/WG3_Security/TSGS3_101e/Docs/S3-202971.zip" xr:uid="{00000000-0004-0000-0000-000081010000}"/>
    <hyperlink ref="C392" r:id="rId387" display="https://www.3gpp.org/ftp/tsg_sa/WG3_Security/TSGS3_101e/Docs/S3-203017.zip" xr:uid="{00000000-0004-0000-0000-000082010000}"/>
    <hyperlink ref="C393" r:id="rId388" display="https://www.3gpp.org/ftp/tsg_sa/WG3_Security/TSGS3_101e/Docs/S3-203019.zip" xr:uid="{00000000-0004-0000-0000-000083010000}"/>
    <hyperlink ref="C394" r:id="rId389" display="https://www.3gpp.org/ftp/tsg_sa/WG3_Security/TSGS3_101e/Docs/S3-203026.zip" xr:uid="{00000000-0004-0000-0000-000084010000}"/>
    <hyperlink ref="C395" r:id="rId390" display="https://www.3gpp.org/ftp/tsg_sa/WG3_Security/TSGS3_101e/Docs/S3-203062.zip" xr:uid="{00000000-0004-0000-0000-000085010000}"/>
    <hyperlink ref="C396" r:id="rId391" display="https://www.3gpp.org/ftp/tsg_sa/WG3_Security/TSGS3_101e/Docs/S3-203063.zip" xr:uid="{00000000-0004-0000-0000-000086010000}"/>
    <hyperlink ref="C397" r:id="rId392" display="https://www.3gpp.org/ftp/tsg_sa/WG3_Security/TSGS3_101e/Docs/S3-203087.zip" xr:uid="{00000000-0004-0000-0000-000087010000}"/>
    <hyperlink ref="C398" r:id="rId393" display="https://www.3gpp.org/ftp/tsg_sa/WG3_Security/TSGS3_101e/Docs/S3-203182.zip" xr:uid="{00000000-0004-0000-0000-000088010000}"/>
    <hyperlink ref="N398" r:id="rId394" display="https://www.3gpp.org/ftp/tsg_sa/WG3_Security/TSGS3_101e/Docs/S3-202648.zip" xr:uid="{00000000-0004-0000-0000-000089010000}"/>
    <hyperlink ref="C399" r:id="rId395" display="https://www.3gpp.org/ftp/tsg_sa/WG3_Security/TSGS3_101e/Docs/S3-203183.zip" xr:uid="{00000000-0004-0000-0000-00008A010000}"/>
    <hyperlink ref="N399" r:id="rId396" display="https://www.3gpp.org/ftp/tsg_sa/WG3_Security/TSGS3_101e/Docs/S3-202649.zip" xr:uid="{00000000-0004-0000-0000-00008B010000}"/>
    <hyperlink ref="C400" r:id="rId397" display="https://www.3gpp.org/ftp/tsg_sa/WG3_Security/TSGS3_101e/Docs/S3-203184.zip" xr:uid="{00000000-0004-0000-0000-00008C010000}"/>
    <hyperlink ref="N400" r:id="rId398" display="https://www.3gpp.org/ftp/tsg_sa/WG3_Security/TSGS3_101e/Docs/S3-202650.zip" xr:uid="{00000000-0004-0000-0000-00008D010000}"/>
    <hyperlink ref="C401" r:id="rId399" display="https://www.3gpp.org/ftp/tsg_sa/WG3_Security/TSGS3_101e/Docs/S3-203210.zip" xr:uid="{00000000-0004-0000-0000-00008E010000}"/>
    <hyperlink ref="C402" r:id="rId400" display="https://www.3gpp.org/ftp/tsg_sa/WG3_Security/TSGS3_101e/Docs/S3-203229.zip" xr:uid="{00000000-0004-0000-0000-00008F010000}"/>
    <hyperlink ref="C403" r:id="rId401" display="https://www.3gpp.org/ftp/tsg_sa/WG3_Security/TSGS3_101e/Docs/S3-203334.zip" xr:uid="{00000000-0004-0000-0000-000090010000}"/>
    <hyperlink ref="C404" r:id="rId402" display="https://www.3gpp.org/ftp/tsg_sa/WG3_Security/TSGS3_101e/Docs/S3-203016.zip" xr:uid="{00000000-0004-0000-0000-000091010000}"/>
    <hyperlink ref="C405" r:id="rId403" display="https://www.3gpp.org/ftp/tsg_sa/WG3_Security/TSGS3_101e/Docs/S3-202820.zip" xr:uid="{00000000-0004-0000-0000-000092010000}"/>
    <hyperlink ref="M405" r:id="rId404" display="https://www.3gpp.org/ftp/tsg_sa/WG3_Security/TSGS3_101e/Docs/S3-203269.zip" xr:uid="{00000000-0004-0000-0000-000093010000}"/>
    <hyperlink ref="C406" r:id="rId405" display="https://www.3gpp.org/ftp/tsg_sa/WG3_Security/TSGS3_101e/Docs/S3-203043.zip" xr:uid="{00000000-0004-0000-0000-000094010000}"/>
    <hyperlink ref="C407" r:id="rId406" display="https://www.3gpp.org/ftp/tsg_sa/WG3_Security/TSGS3_101e/Docs/S3-203044.zip" xr:uid="{00000000-0004-0000-0000-000095010000}"/>
    <hyperlink ref="C408" r:id="rId407" display="https://www.3gpp.org/ftp/tsg_sa/WG3_Security/TSGS3_101e/Docs/S3-203208.zip" xr:uid="{00000000-0004-0000-0000-000096010000}"/>
    <hyperlink ref="C409" r:id="rId408" display="https://www.3gpp.org/ftp/tsg_sa/WG3_Security/TSGS3_101e/Docs/S3-203209.zip" xr:uid="{00000000-0004-0000-0000-000097010000}"/>
    <hyperlink ref="C410" r:id="rId409" display="https://www.3gpp.org/ftp/tsg_sa/WG3_Security/TSGS3_101e/Docs/S3-203232.zip" xr:uid="{00000000-0004-0000-0000-000098010000}"/>
    <hyperlink ref="C411" r:id="rId410" display="https://www.3gpp.org/ftp/tsg_sa/WG3_Security/TSGS3_101e/Docs/S3-203233.zip" xr:uid="{00000000-0004-0000-0000-000099010000}"/>
    <hyperlink ref="C412" r:id="rId411" display="https://www.3gpp.org/ftp/tsg_sa/WG3_Security/TSGS3_101e/Docs/S3-203234.zip" xr:uid="{00000000-0004-0000-0000-00009A010000}"/>
    <hyperlink ref="C413" r:id="rId412" display="https://www.3gpp.org/ftp/tsg_sa/WG3_Security/TSGS3_101e/Docs/S3-203235.zip" xr:uid="{00000000-0004-0000-0000-00009B010000}"/>
    <hyperlink ref="C414" r:id="rId413" display="https://www.3gpp.org/ftp/tsg_sa/WG3_Security/TSGS3_101e/Docs/S3-203236.zip" xr:uid="{00000000-0004-0000-0000-00009C010000}"/>
    <hyperlink ref="C415" r:id="rId414" display="https://www.3gpp.org/ftp/tsg_sa/WG3_Security/TSGS3_101e/Docs/S3-203237.zip" xr:uid="{00000000-0004-0000-0000-00009D010000}"/>
    <hyperlink ref="C416" r:id="rId415" display="https://www.3gpp.org/ftp/tsg_sa/WG3_Security/TSGS3_101e/Docs/S3-203238.zip" xr:uid="{00000000-0004-0000-0000-00009E010000}"/>
    <hyperlink ref="C417" r:id="rId416" display="https://www.3gpp.org/ftp/tsg_sa/WG3_Security/TSGS3_101e/Docs/S3-202919.zip" xr:uid="{00000000-0004-0000-0000-00009F010000}"/>
    <hyperlink ref="C418" r:id="rId417" display="https://www.3gpp.org/ftp/tsg_sa/WG3_Security/TSGS3_101e/Docs/S3-202920.zip" xr:uid="{00000000-0004-0000-0000-0000A0010000}"/>
    <hyperlink ref="C419" r:id="rId418" display="https://www.3gpp.org/ftp/tsg_sa/WG3_Security/TSGS3_101e/Docs/S3-202921.zip" xr:uid="{00000000-0004-0000-0000-0000A1010000}"/>
    <hyperlink ref="C420" r:id="rId419" display="https://www.3gpp.org/ftp/tsg_sa/WG3_Security/TSGS3_101e/Docs/S3-202964.zip" xr:uid="{00000000-0004-0000-0000-0000A2010000}"/>
    <hyperlink ref="C421" r:id="rId420" display="https://www.3gpp.org/ftp/tsg_sa/WG3_Security/TSGS3_101e/Docs/S3-202965.zip" xr:uid="{00000000-0004-0000-0000-0000A3010000}"/>
    <hyperlink ref="C422" r:id="rId421" display="https://www.3gpp.org/ftp/tsg_sa/WG3_Security/TSGS3_101e/Docs/S3-202966.zip" xr:uid="{00000000-0004-0000-0000-0000A4010000}"/>
    <hyperlink ref="C423" r:id="rId422" display="https://www.3gpp.org/ftp/tsg_sa/WG3_Security/TSGS3_101e/Docs/S3-202985.zip" xr:uid="{00000000-0004-0000-0000-0000A5010000}"/>
    <hyperlink ref="C424" r:id="rId423" display="https://www.3gpp.org/ftp/tsg_sa/WG3_Security/TSGS3_101e/Docs/S3-203031.zip" xr:uid="{00000000-0004-0000-0000-0000A6010000}"/>
    <hyperlink ref="C425" r:id="rId424" display="https://www.3gpp.org/ftp/tsg_sa/WG3_Security/TSGS3_101e/Docs/S3-202885.zip" xr:uid="{00000000-0004-0000-0000-0000A7010000}"/>
    <hyperlink ref="C426" r:id="rId425" display="https://www.3gpp.org/ftp/tsg_sa/WG3_Security/TSGS3_101e/Docs/S3-202888.zip" xr:uid="{00000000-0004-0000-0000-0000A8010000}"/>
    <hyperlink ref="C427" r:id="rId426" display="https://www.3gpp.org/ftp/tsg_sa/WG3_Security/TSGS3_101e/Docs/S3-202890.zip" xr:uid="{00000000-0004-0000-0000-0000A9010000}"/>
    <hyperlink ref="C428" r:id="rId427" display="https://www.3gpp.org/ftp/tsg_sa/WG3_Security/TSGS3_101e/Docs/S3-202988.zip" xr:uid="{00000000-0004-0000-0000-0000AA010000}"/>
    <hyperlink ref="C429" r:id="rId428" display="https://www.3gpp.org/ftp/tsg_sa/WG3_Security/TSGS3_101e/Docs/S3-203035.zip" xr:uid="{00000000-0004-0000-0000-0000AB010000}"/>
    <hyperlink ref="C430" r:id="rId429" display="https://www.3gpp.org/ftp/tsg_sa/WG3_Security/TSGS3_101e/Docs/S3-203036.zip" xr:uid="{00000000-0004-0000-0000-0000AC010000}"/>
    <hyperlink ref="C431" r:id="rId430" display="https://www.3gpp.org/ftp/tsg_sa/WG3_Security/TSGS3_101e/Docs/S3-203046.zip" xr:uid="{00000000-0004-0000-0000-0000AD010000}"/>
    <hyperlink ref="C432" r:id="rId431" display="https://www.3gpp.org/ftp/tsg_sa/WG3_Security/TSGS3_101e/Docs/S3-202989.zip" xr:uid="{00000000-0004-0000-0000-0000AE010000}"/>
    <hyperlink ref="C433" r:id="rId432" display="https://www.3gpp.org/ftp/tsg_sa/WG3_Security/TSGS3_101e/Docs/S3-202990.zip" xr:uid="{00000000-0004-0000-0000-0000AF010000}"/>
    <hyperlink ref="C434" r:id="rId433" display="https://www.3gpp.org/ftp/tsg_sa/WG3_Security/TSGS3_101e/Docs/S3-203172.zip" xr:uid="{00000000-0004-0000-0000-0000B0010000}"/>
    <hyperlink ref="C435" r:id="rId434" display="https://www.3gpp.org/ftp/tsg_sa/WG3_Security/TSGS3_101e/Docs/S3-203155.zip" xr:uid="{00000000-0004-0000-0000-0000B1010000}"/>
    <hyperlink ref="C436" r:id="rId435" display="https://www.3gpp.org/ftp/tsg_sa/WG3_Security/TSGS3_101e/Docs/S3-203156.zip" xr:uid="{00000000-0004-0000-0000-0000B2010000}"/>
    <hyperlink ref="C437" r:id="rId436" display="https://www.3gpp.org/ftp/tsg_sa/WG3_Security/TSGS3_101e/Docs/S3-203187.zip" xr:uid="{00000000-0004-0000-0000-0000B3010000}"/>
    <hyperlink ref="C438" r:id="rId437" display="https://www.3gpp.org/ftp/tsg_sa/WG3_Security/TSGS3_101e/Docs/S3-202939.zip" xr:uid="{00000000-0004-0000-0000-0000B4010000}"/>
    <hyperlink ref="C439" r:id="rId438" display="https://www.3gpp.org/ftp/tsg_sa/WG3_Security/TSGS3_101e/Docs/S3-202987.zip" xr:uid="{00000000-0004-0000-0000-0000B5010000}"/>
    <hyperlink ref="C440" r:id="rId439" display="https://www.3gpp.org/ftp/tsg_sa/WG3_Security/TSGS3_101e/Docs/S3-202922.zip" xr:uid="{00000000-0004-0000-0000-0000B6010000}"/>
    <hyperlink ref="C441" r:id="rId440" display="https://www.3gpp.org/ftp/tsg_sa/WG3_Security/TSGS3_101e/Docs/S3-202923.zip" xr:uid="{00000000-0004-0000-0000-0000B7010000}"/>
    <hyperlink ref="C442" r:id="rId441" display="https://www.3gpp.org/ftp/tsg_sa/WG3_Security/TSGS3_101e/Docs/S3-203267.zip" xr:uid="{00000000-0004-0000-0000-0000B8010000}"/>
    <hyperlink ref="C443" r:id="rId442" display="https://www.3gpp.org/ftp/tsg_sa/WG3_Security/TSGS3_101e/Docs/S3-202991.zip" xr:uid="{00000000-0004-0000-0000-0000B9010000}"/>
    <hyperlink ref="C444" r:id="rId443" display="https://www.3gpp.org/ftp/tsg_sa/WG3_Security/TSGS3_101e/Docs/S3-203263.zip" xr:uid="{00000000-0004-0000-0000-0000BA010000}"/>
    <hyperlink ref="C445" r:id="rId444" display="https://www.3gpp.org/ftp/tsg_sa/WG3_Security/TSGS3_101e/Docs/S3-203299.zip" xr:uid="{00000000-0004-0000-0000-0000BB010000}"/>
    <hyperlink ref="C446" r:id="rId445" display="https://www.3gpp.org/ftp/tsg_sa/WG3_Security/TSGS3_101e/Docs/S3-203168.zip" xr:uid="{00000000-0004-0000-0000-0000BC010000}"/>
    <hyperlink ref="C447" r:id="rId446" display="https://www.3gpp.org/ftp/tsg_sa/WG3_Security/TSGS3_101e/Docs/S3-203264.zip" xr:uid="{00000000-0004-0000-0000-0000BD010000}"/>
    <hyperlink ref="C448" r:id="rId447" display="https://www.3gpp.org/ftp/tsg_sa/WG3_Security/TSGS3_101e/Docs/S3-203265.zip" xr:uid="{00000000-0004-0000-0000-0000BE010000}"/>
    <hyperlink ref="C449" r:id="rId448" display="https://www.3gpp.org/ftp/tsg_sa/WG3_Security/TSGS3_101e/Docs/S3-203193.zip" xr:uid="{00000000-0004-0000-0000-0000BF010000}"/>
    <hyperlink ref="C450" r:id="rId449" display="https://www.3gpp.org/ftp/tsg_sa/WG3_Security/TSGS3_101e/Docs/S3-202837.zip" xr:uid="{00000000-0004-0000-0000-0000C0010000}"/>
    <hyperlink ref="C451" r:id="rId450" display="https://www.3gpp.org/ftp/tsg_sa/WG3_Security/TSGS3_101e/Docs/S3-202924.zip" xr:uid="{00000000-0004-0000-0000-0000C1010000}"/>
    <hyperlink ref="C452" r:id="rId451" display="https://www.3gpp.org/ftp/tsg_sa/WG3_Security/TSGS3_101e/Docs/S3-203266.zip" xr:uid="{00000000-0004-0000-0000-0000C2010000}"/>
    <hyperlink ref="C453" r:id="rId452" display="https://www.3gpp.org/ftp/tsg_sa/WG3_Security/TSGS3_101e/Docs/S3-202844.zip" xr:uid="{00000000-0004-0000-0000-0000C3010000}"/>
    <hyperlink ref="C454" r:id="rId453" display="https://www.3gpp.org/ftp/tsg_sa/WG3_Security/TSGS3_101e/Docs/S3-203188.zip" xr:uid="{00000000-0004-0000-0000-0000C4010000}"/>
    <hyperlink ref="C455" r:id="rId454" display="https://www.3gpp.org/ftp/tsg_sa/WG3_Security/TSGS3_101e/Docs/S3-202929.zip" xr:uid="{00000000-0004-0000-0000-0000C5010000}"/>
    <hyperlink ref="C456" r:id="rId455" display="https://www.3gpp.org/ftp/tsg_sa/WG3_Security/TSGS3_101e/Docs/S3-202930.zip" xr:uid="{00000000-0004-0000-0000-0000C6010000}"/>
    <hyperlink ref="C457" r:id="rId456" display="https://www.3gpp.org/ftp/tsg_sa/WG3_Security/TSGS3_101e/Docs/S3-202886.zip" xr:uid="{00000000-0004-0000-0000-0000C7010000}"/>
    <hyperlink ref="C458" r:id="rId457" display="https://www.3gpp.org/ftp/tsg_sa/WG3_Security/TSGS3_101e/Docs/S3-202992.zip" xr:uid="{00000000-0004-0000-0000-0000C8010000}"/>
    <hyperlink ref="C459" r:id="rId458" display="https://www.3gpp.org/ftp/tsg_sa/WG3_Security/TSGS3_101e/Docs/S3-203116.zip" xr:uid="{00000000-0004-0000-0000-0000C9010000}"/>
    <hyperlink ref="C460" r:id="rId459" display="https://www.3gpp.org/ftp/tsg_sa/WG3_Security/TSGS3_101e/Docs/S3-203268.zip" xr:uid="{00000000-0004-0000-0000-0000CA010000}"/>
    <hyperlink ref="C461" r:id="rId460" display="https://www.3gpp.org/ftp/tsg_sa/WG3_Security/TSGS3_101e/Docs/S3-202980.zip" xr:uid="{00000000-0004-0000-0000-0000CB010000}"/>
    <hyperlink ref="C462" r:id="rId461" display="https://www.3gpp.org/ftp/tsg_sa/WG3_Security/TSGS3_101e/Docs/S3-203030.zip" xr:uid="{00000000-0004-0000-0000-0000CC010000}"/>
    <hyperlink ref="C463" r:id="rId462" display="https://www.3gpp.org/ftp/tsg_sa/WG3_Security/TSGS3_101e/Docs/S3-202981.zip" xr:uid="{00000000-0004-0000-0000-0000CD010000}"/>
    <hyperlink ref="C464" r:id="rId463" display="https://www.3gpp.org/ftp/tsg_sa/WG3_Security/TSGS3_101e/Docs/S3-203185.zip" xr:uid="{00000000-0004-0000-0000-0000CE010000}"/>
    <hyperlink ref="C465" r:id="rId464" display="https://www.3gpp.org/ftp/tsg_sa/WG3_Security/TSGS3_101e/Docs/S3-203207.zip" xr:uid="{00000000-0004-0000-0000-0000CF010000}"/>
    <hyperlink ref="C466" r:id="rId465" display="https://www.3gpp.org/ftp/tsg_sa/WG3_Security/TSGS3_101e/Docs/S3-203302.zip" xr:uid="{00000000-0004-0000-0000-0000D0010000}"/>
    <hyperlink ref="C467" r:id="rId466" display="https://www.3gpp.org/ftp/tsg_sa/WG3_Security/TSGS3_101e/Docs/S3-203304.zip" xr:uid="{00000000-0004-0000-0000-0000D1010000}"/>
    <hyperlink ref="C468" r:id="rId467" display="https://www.3gpp.org/ftp/tsg_sa/WG3_Security/TSGS3_101e/Docs/S3-202997.zip" xr:uid="{00000000-0004-0000-0000-0000D2010000}"/>
    <hyperlink ref="C469" r:id="rId468" display="https://www.3gpp.org/ftp/tsg_sa/WG3_Security/TSGS3_101e/Docs/S3-203245.zip" xr:uid="{00000000-0004-0000-0000-0000D3010000}"/>
    <hyperlink ref="C470" r:id="rId469" display="https://www.3gpp.org/ftp/tsg_sa/WG3_Security/TSGS3_101e/Docs/S3-202996.zip" xr:uid="{00000000-0004-0000-0000-0000D4010000}"/>
    <hyperlink ref="C471" r:id="rId470" display="https://www.3gpp.org/ftp/tsg_sa/WG3_Security/TSGS3_101e/Docs/S3-202998.zip" xr:uid="{00000000-0004-0000-0000-0000D5010000}"/>
    <hyperlink ref="C472" r:id="rId471" display="https://www.3gpp.org/ftp/tsg_sa/WG3_Security/TSGS3_101e/Docs/S3-202999.zip" xr:uid="{00000000-0004-0000-0000-0000D6010000}"/>
    <hyperlink ref="C473" r:id="rId472" display="https://www.3gpp.org/ftp/tsg_sa/WG3_Security/TSGS3_101e/Docs/S3-203001.zip" xr:uid="{00000000-0004-0000-0000-0000D7010000}"/>
    <hyperlink ref="C474" r:id="rId473" display="https://www.3gpp.org/ftp/tsg_sa/WG3_Security/TSGS3_101e/Docs/S3-203002.zip" xr:uid="{00000000-0004-0000-0000-0000D8010000}"/>
    <hyperlink ref="C475" r:id="rId474" display="https://www.3gpp.org/ftp/tsg_sa/WG3_Security/TSGS3_101e/Docs/S3-203000.zip" xr:uid="{00000000-0004-0000-0000-0000D9010000}"/>
    <hyperlink ref="C476" r:id="rId475" display="https://www.3gpp.org/ftp/tsg_sa/WG3_Security/TSGS3_101e/Docs/S3-203244.zip" xr:uid="{00000000-0004-0000-0000-0000DA010000}"/>
    <hyperlink ref="C477" r:id="rId476" display="https://www.3gpp.org/ftp/tsg_sa/WG3_Security/TSGS3_101e/Docs/S3-203246.zip" xr:uid="{00000000-0004-0000-0000-0000DB010000}"/>
    <hyperlink ref="C478" r:id="rId477" display="https://www.3gpp.org/ftp/tsg_sa/WG3_Security/TSGS3_101e/Docs/S3-202894.zip" xr:uid="{00000000-0004-0000-0000-0000DC010000}"/>
    <hyperlink ref="C479" r:id="rId478" display="https://www.3gpp.org/ftp/tsg_sa/WG3_Security/TSGS3_101e/Docs/S3-203003.zip" xr:uid="{00000000-0004-0000-0000-0000DD010000}"/>
    <hyperlink ref="C480" r:id="rId479" display="https://www.3gpp.org/ftp/tsg_sa/WG3_Security/TSGS3_101e/Docs/S3-203297.zip" xr:uid="{00000000-0004-0000-0000-0000DE010000}"/>
    <hyperlink ref="C481" r:id="rId480" display="https://www.3gpp.org/ftp/tsg_sa/WG3_Security/TSGS3_101e/Docs/S3-203247.zip" xr:uid="{00000000-0004-0000-0000-0000DF010000}"/>
    <hyperlink ref="C482" r:id="rId481" display="https://www.3gpp.org/ftp/tsg_sa/WG3_Security/TSGS3_101e/Docs/S3-203139.zip" xr:uid="{00000000-0004-0000-0000-0000E0010000}"/>
    <hyperlink ref="C483" r:id="rId482" display="https://www.3gpp.org/ftp/tsg_sa/WG3_Security/TSGS3_101e/Docs/S3-203239.zip" xr:uid="{00000000-0004-0000-0000-0000E1010000}"/>
    <hyperlink ref="C484" r:id="rId483" display="https://www.3gpp.org/ftp/tsg_sa/WG3_Security/TSGS3_101e/Docs/S3-203240.zip" xr:uid="{00000000-0004-0000-0000-0000E2010000}"/>
    <hyperlink ref="C485" r:id="rId484" display="https://www.3gpp.org/ftp/tsg_sa/WG3_Security/TSGS3_101e/Docs/S3-203241.zip" xr:uid="{00000000-0004-0000-0000-0000E3010000}"/>
    <hyperlink ref="C486" r:id="rId485" display="https://www.3gpp.org/ftp/tsg_sa/WG3_Security/TSGS3_101e/Docs/S3-202995.zip" xr:uid="{00000000-0004-0000-0000-0000E4010000}"/>
    <hyperlink ref="C487" r:id="rId486" display="https://www.3gpp.org/ftp/tsg_sa/WG3_Security/TSGS3_101e/Docs/S3-203270.zip" xr:uid="{00000000-0004-0000-0000-0000E5010000}"/>
    <hyperlink ref="C488" r:id="rId487" display="https://www.3gpp.org/ftp/tsg_sa/WG3_Security/TSGS3_101e/Docs/S3-203271.zip" xr:uid="{00000000-0004-0000-0000-0000E6010000}"/>
    <hyperlink ref="C489" r:id="rId488" display="https://www.3gpp.org/ftp/tsg_sa/WG3_Security/TSGS3_101e/Docs/S3-202841.zip" xr:uid="{00000000-0004-0000-0000-0000E7010000}"/>
    <hyperlink ref="C490" r:id="rId489" display="https://www.3gpp.org/ftp/tsg_sa/WG3_Security/TSGS3_101e/Docs/S3-202845.zip" xr:uid="{00000000-0004-0000-0000-0000E8010000}"/>
    <hyperlink ref="C491" r:id="rId490" display="https://www.3gpp.org/ftp/tsg_sa/WG3_Security/TSGS3_101e/Docs/S3-202994.zip" xr:uid="{00000000-0004-0000-0000-0000E9010000}"/>
    <hyperlink ref="C492" r:id="rId491" display="https://www.3gpp.org/ftp/tsg_sa/WG3_Security/TSGS3_101e/Docs/S3-203262.zip" xr:uid="{00000000-0004-0000-0000-0000EA010000}"/>
    <hyperlink ref="C493" r:id="rId492" display="https://www.3gpp.org/ftp/tsg_sa/WG3_Security/TSGS3_101e/Docs/S3-203323.zip" xr:uid="{00000000-0004-0000-0000-0000EB010000}"/>
    <hyperlink ref="C494" r:id="rId493" display="https://www.3gpp.org/ftp/tsg_sa/WG3_Security/TSGS3_101e/Docs/S3-203242.zip" xr:uid="{00000000-0004-0000-0000-0000EC010000}"/>
    <hyperlink ref="C495" r:id="rId494" display="https://www.3gpp.org/ftp/tsg_sa/WG3_Security/TSGS3_101e/Docs/S3-203243.zip" xr:uid="{00000000-0004-0000-0000-0000ED010000}"/>
    <hyperlink ref="C496" r:id="rId495" display="https://www.3gpp.org/ftp/tsg_sa/WG3_Security/TSGS3_101e/Docs/S3-203272.zip" xr:uid="{00000000-0004-0000-0000-0000EE010000}"/>
    <hyperlink ref="C497" r:id="rId496" display="https://www.3gpp.org/ftp/tsg_sa/WG3_Security/TSGS3_101e/Docs/S3-203278.zip" xr:uid="{00000000-0004-0000-0000-0000EF010000}"/>
    <hyperlink ref="C498" r:id="rId497" display="https://www.3gpp.org/ftp/tsg_sa/WG3_Security/TSGS3_101e/Docs/S3-203279.zip" xr:uid="{00000000-0004-0000-0000-0000F0010000}"/>
    <hyperlink ref="C499" r:id="rId498" display="https://www.3gpp.org/ftp/tsg_sa/WG3_Security/TSGS3_101e/Docs/S3-203316.zip" xr:uid="{00000000-0004-0000-0000-0000F1010000}"/>
    <hyperlink ref="C500" r:id="rId499" display="https://www.3gpp.org/ftp/tsg_sa/WG3_Security/TSGS3_101e/Docs/S3-202949.zip" xr:uid="{00000000-0004-0000-0000-0000F2010000}"/>
    <hyperlink ref="C501" r:id="rId500" display="https://www.3gpp.org/ftp/tsg_sa/WG3_Security/TSGS3_101e/Docs/S3-202993.zip" xr:uid="{00000000-0004-0000-0000-0000F3010000}"/>
    <hyperlink ref="C502" r:id="rId501" display="https://www.3gpp.org/ftp/tsg_sa/WG3_Security/TSGS3_101e/Docs/S3-203124.zip" xr:uid="{00000000-0004-0000-0000-0000F4010000}"/>
    <hyperlink ref="C503" r:id="rId502" display="https://www.3gpp.org/ftp/tsg_sa/WG3_Security/TSGS3_101e/Docs/S3-203261.zip" xr:uid="{00000000-0004-0000-0000-0000F5010000}"/>
    <hyperlink ref="C504" r:id="rId503" display="https://www.3gpp.org/ftp/tsg_sa/WG3_Security/TSGS3_101e/Docs/S3-203275.zip" xr:uid="{00000000-0004-0000-0000-0000F6010000}"/>
    <hyperlink ref="C505" r:id="rId504" display="https://www.3gpp.org/ftp/tsg_sa/WG3_Security/TSGS3_101e/Docs/S3-203276.zip" xr:uid="{00000000-0004-0000-0000-0000F7010000}"/>
    <hyperlink ref="C506" r:id="rId505" display="https://www.3gpp.org/ftp/tsg_sa/WG3_Security/TSGS3_101e/Docs/S3-203277.zip" xr:uid="{00000000-0004-0000-0000-0000F8010000}"/>
    <hyperlink ref="C507" r:id="rId506" display="https://www.3gpp.org/ftp/tsg_sa/WG3_Security/TSGS3_101e/Docs/S3-203317.zip" xr:uid="{00000000-0004-0000-0000-0000F9010000}"/>
    <hyperlink ref="C508" r:id="rId507" display="https://www.3gpp.org/ftp/tsg_sa/WG3_Security/TSGS3_101e/Docs/S3-203260.zip" xr:uid="{00000000-0004-0000-0000-0000FA010000}"/>
    <hyperlink ref="C509" r:id="rId508" display="https://www.3gpp.org/ftp/tsg_sa/WG3_Security/TSGS3_101e/Docs/S3-203273.zip" xr:uid="{00000000-0004-0000-0000-0000FB010000}"/>
    <hyperlink ref="C510" r:id="rId509" display="https://www.3gpp.org/ftp/tsg_sa/WG3_Security/TSGS3_101e/Docs/S3-203274.zip" xr:uid="{00000000-0004-0000-0000-0000FC010000}"/>
    <hyperlink ref="C511" r:id="rId510" display="https://www.3gpp.org/ftp/tsg_sa/WG3_Security/TSGS3_101e/Docs/S3-203312.zip" xr:uid="{00000000-0004-0000-0000-0000FD010000}"/>
    <hyperlink ref="C512" r:id="rId511" display="https://www.3gpp.org/ftp/tsg_sa/WG3_Security/TSGS3_101e/Docs/S3-202829.zip" xr:uid="{00000000-0004-0000-0000-0000FE010000}"/>
    <hyperlink ref="C513" r:id="rId512" display="https://www.3gpp.org/ftp/tsg_sa/WG3_Security/TSGS3_101e/Docs/S3-202925.zip" xr:uid="{00000000-0004-0000-0000-0000FF010000}"/>
    <hyperlink ref="C514" r:id="rId513" display="https://www.3gpp.org/ftp/tsg_sa/WG3_Security/TSGS3_101e/Docs/S3-202926.zip" xr:uid="{00000000-0004-0000-0000-000000020000}"/>
    <hyperlink ref="C515" r:id="rId514" display="https://www.3gpp.org/ftp/tsg_sa/WG3_Security/TSGS3_101e/Docs/S3-203040.zip" xr:uid="{00000000-0004-0000-0000-000001020000}"/>
    <hyperlink ref="C516" r:id="rId515" display="https://www.3gpp.org/ftp/tsg_sa/WG3_Security/TSGS3_101e/Docs/S3-203214.zip" xr:uid="{00000000-0004-0000-0000-000002020000}"/>
    <hyperlink ref="C517" r:id="rId516" display="https://www.3gpp.org/ftp/tsg_sa/WG3_Security/TSGS3_101e/Docs/S3-203041.zip" xr:uid="{00000000-0004-0000-0000-000003020000}"/>
    <hyperlink ref="C518" r:id="rId517" display="https://www.3gpp.org/ftp/tsg_sa/WG3_Security/TSGS3_101e/Docs/S3-203215.zip" xr:uid="{00000000-0004-0000-0000-000004020000}"/>
    <hyperlink ref="C519" r:id="rId518" display="https://www.3gpp.org/ftp/tsg_sa/WG3_Security/TSGS3_101e/Docs/S3-203293.zip" xr:uid="{00000000-0004-0000-0000-000005020000}"/>
    <hyperlink ref="C520" r:id="rId519" display="https://www.3gpp.org/ftp/tsg_sa/WG3_Security/TSGS3_101e/Docs/S3-203042.zip" xr:uid="{00000000-0004-0000-0000-000006020000}"/>
    <hyperlink ref="C521" r:id="rId520" display="https://www.3gpp.org/ftp/tsg_sa/WG3_Security/TSGS3_101e/Docs/S3-203180.zip" xr:uid="{00000000-0004-0000-0000-000007020000}"/>
    <hyperlink ref="C522" r:id="rId521" display="https://www.3gpp.org/ftp/tsg_sa/WG3_Security/TSGS3_101e/Docs/S3-203216.zip" xr:uid="{00000000-0004-0000-0000-000008020000}"/>
    <hyperlink ref="C523" r:id="rId522" display="https://www.3gpp.org/ftp/tsg_sa/WG3_Security/TSGS3_101e/Docs/S3-203217.zip" xr:uid="{00000000-0004-0000-0000-000009020000}"/>
    <hyperlink ref="C524" r:id="rId523" display="https://www.3gpp.org/ftp/tsg_sa/WG3_Security/TSGS3_101e/Docs/S3-203295.zip" xr:uid="{00000000-0004-0000-0000-00000A020000}"/>
    <hyperlink ref="C525" r:id="rId524" display="https://www.3gpp.org/ftp/tsg_sa/WG3_Security/TSGS3_101e/Docs/S3-202959.zip" xr:uid="{00000000-0004-0000-0000-00000B020000}"/>
    <hyperlink ref="C526" r:id="rId525" display="https://www.3gpp.org/ftp/tsg_sa/WG3_Security/TSGS3_101e/Docs/S3-202960.zip" xr:uid="{00000000-0004-0000-0000-00000C020000}"/>
    <hyperlink ref="C527" r:id="rId526" display="https://www.3gpp.org/ftp/tsg_sa/WG3_Security/TSGS3_101e/Docs/S3-202961.zip" xr:uid="{00000000-0004-0000-0000-00000D020000}"/>
    <hyperlink ref="C528" r:id="rId527" display="https://www.3gpp.org/ftp/tsg_sa/WG3_Security/TSGS3_101e/Docs/S3-202962.zip" xr:uid="{00000000-0004-0000-0000-00000E020000}"/>
    <hyperlink ref="C529" r:id="rId528" display="https://www.3gpp.org/ftp/tsg_sa/WG3_Security/TSGS3_101e/Docs/S3-203254.zip" xr:uid="{00000000-0004-0000-0000-00000F020000}"/>
    <hyperlink ref="C530" r:id="rId529" display="https://www.3gpp.org/ftp/tsg_sa/WG3_Security/TSGS3_101e/Docs/S3-203255.zip" xr:uid="{00000000-0004-0000-0000-000010020000}"/>
    <hyperlink ref="C531" r:id="rId530" display="https://www.3gpp.org/ftp/tsg_sa/WG3_Security/TSGS3_101e/Docs/S3-202840.zip" xr:uid="{00000000-0004-0000-0000-000011020000}"/>
    <hyperlink ref="C532" r:id="rId531" display="https://www.3gpp.org/ftp/tsg_sa/WG3_Security/TSGS3_101e/Docs/S3-202863.zip" xr:uid="{00000000-0004-0000-0000-000012020000}"/>
    <hyperlink ref="C533" r:id="rId532" display="https://www.3gpp.org/ftp/tsg_sa/WG3_Security/TSGS3_101e/Docs/S3-202895.zip" xr:uid="{00000000-0004-0000-0000-000013020000}"/>
    <hyperlink ref="C534" r:id="rId533" display="https://www.3gpp.org/ftp/tsg_sa/WG3_Security/TSGS3_101e/Docs/S3-202934.zip" xr:uid="{00000000-0004-0000-0000-000014020000}"/>
    <hyperlink ref="C535" r:id="rId534" display="https://www.3gpp.org/ftp/tsg_sa/WG3_Security/TSGS3_101e/Docs/S3-202935.zip" xr:uid="{00000000-0004-0000-0000-000015020000}"/>
    <hyperlink ref="C536" r:id="rId535" display="https://www.3gpp.org/ftp/tsg_sa/WG3_Security/TSGS3_101e/Docs/S3-202936.zip" xr:uid="{00000000-0004-0000-0000-000016020000}"/>
    <hyperlink ref="C537" r:id="rId536" display="https://www.3gpp.org/ftp/tsg_sa/WG3_Security/TSGS3_101e/Docs/S3-202937.zip" xr:uid="{00000000-0004-0000-0000-000017020000}"/>
    <hyperlink ref="C538" r:id="rId537" display="https://www.3gpp.org/ftp/tsg_sa/WG3_Security/TSGS3_101e/Docs/S3-202938.zip" xr:uid="{00000000-0004-0000-0000-000018020000}"/>
    <hyperlink ref="C539" r:id="rId538" display="https://www.3gpp.org/ftp/tsg_sa/WG3_Security/TSGS3_101e/Docs/S3-202940.zip" xr:uid="{00000000-0004-0000-0000-000019020000}"/>
    <hyperlink ref="C540" r:id="rId539" display="https://www.3gpp.org/ftp/tsg_sa/WG3_Security/TSGS3_101e/Docs/S3-202941.zip" xr:uid="{00000000-0004-0000-0000-00001A020000}"/>
    <hyperlink ref="C541" r:id="rId540" display="https://www.3gpp.org/ftp/tsg_sa/WG3_Security/TSGS3_101e/Docs/S3-202942.zip" xr:uid="{00000000-0004-0000-0000-00001B020000}"/>
    <hyperlink ref="C542" r:id="rId541" display="https://www.3gpp.org/ftp/tsg_sa/WG3_Security/TSGS3_101e/Docs/S3-203189.zip" xr:uid="{00000000-0004-0000-0000-00001C020000}"/>
    <hyperlink ref="C543" r:id="rId542" display="https://www.3gpp.org/ftp/tsg_sa/WG3_Security/TSGS3_101e/Docs/S3-203159.zip" xr:uid="{00000000-0004-0000-0000-00001D020000}"/>
    <hyperlink ref="C544" r:id="rId543" display="https://www.3gpp.org/ftp/tsg_sa/WG3_Security/TSGS3_101e/Docs/S3-203165.zip" xr:uid="{00000000-0004-0000-0000-00001E020000}"/>
    <hyperlink ref="C545" r:id="rId544" display="https://www.3gpp.org/ftp/tsg_sa/WG3_Security/TSGS3_101e/Docs/S3-203096.zip" xr:uid="{00000000-0004-0000-0000-00001F020000}"/>
    <hyperlink ref="C546" r:id="rId545" display="https://www.3gpp.org/ftp/tsg_sa/WG3_Security/TSGS3_101e/Docs/S3-203097.zip" xr:uid="{00000000-0004-0000-0000-000020020000}"/>
    <hyperlink ref="C547" r:id="rId546" display="https://www.3gpp.org/ftp/tsg_sa/WG3_Security/TSGS3_101e/Docs/S3-203190.zip" xr:uid="{00000000-0004-0000-0000-000021020000}"/>
    <hyperlink ref="C548" r:id="rId547" display="https://www.3gpp.org/ftp/tsg_sa/WG3_Security/TSGS3_101e/Docs/S3-203206.zip" xr:uid="{00000000-0004-0000-0000-000022020000}"/>
    <hyperlink ref="C550" r:id="rId548" display="https://www.3gpp.org/ftp/tsg_sa/WG3_Security/TSGS3_101e/Docs/S3-202878.zip" xr:uid="{00000000-0004-0000-0000-000023020000}"/>
    <hyperlink ref="C551" r:id="rId549" display="https://www.3gpp.org/ftp/tsg_sa/WG3_Security/TSGS3_101e/Docs/S3-202879.zip" xr:uid="{00000000-0004-0000-0000-000024020000}"/>
    <hyperlink ref="C553" r:id="rId550" display="https://www.3gpp.org/ftp/tsg_sa/WG3_Security/TSGS3_101e/Docs/S3-202867.zip" xr:uid="{00000000-0004-0000-0000-000025020000}"/>
    <hyperlink ref="C554" r:id="rId551" display="https://www.3gpp.org/ftp/tsg_sa/WG3_Security/TSGS3_101e/Docs/S3-203337.zip" xr:uid="{00000000-0004-0000-0000-000026020000}"/>
    <hyperlink ref="M347" r:id="rId552" display="https://www.3gpp.org/ftp/tsg_sa/WG3_Security/TSGS3_101e/Inbox/Drafts/draft_S3-203065-r2.doc" xr:uid="{D2EB2165-E511-4203-9598-731D166DDD5B}"/>
    <hyperlink ref="M349" r:id="rId553" display="https://www.3gpp.org/ftp/tsg_sa/WG3_Security/TSGS3_101e/Inbox/Drafts/draft_S3-203067-r2.doc" xr:uid="{679C5CCA-9138-4DE5-B79E-5A6460FF11C3}"/>
    <hyperlink ref="M355" r:id="rId554" display="https://www.3gpp.org/ftp/tsg_sa/WG3_Security/TSGS3_101e/Inbox/Drafts/draft_S3-202918-r1.doc" xr:uid="{45402E0B-6FF4-4F4E-80BD-81D0995A2FBA}"/>
    <hyperlink ref="M375" r:id="rId555" display="https://www.3gpp.org/ftp/tsg_sa/WG3_Security/TSGS3_101e/Inbox/Drafts/draft_S3-202957-r3.doc" xr:uid="{68295BB1-93A9-497E-AEFA-C4935E20E5CD}"/>
    <hyperlink ref="M385" r:id="rId556" display="https://www.3gpp.org/ftp/tsg_sa/WG3_Security/TSGS3_101e/Inbox/Drafts/draft_S3-202865-r2.doc" xr:uid="{C56D24D2-36A4-49DD-B37F-1C81175BA11D}"/>
    <hyperlink ref="M389" r:id="rId557" display="https://www.3gpp.org/ftp/tsg_sa/WG3_Security/TSGS3_101e/Inbox/Drafts/draft_S3-202956-r2.doc" xr:uid="{0FDCBCB5-CA96-4907-903B-5B19AF3E98A9}"/>
    <hyperlink ref="M495" r:id="rId558" display="https://www.3gpp.org/ftp/tsg_sa/WG3_Security/TSGS3_101e/Inbox/Drafts/draft_S3-203243-r1.doc" xr:uid="{AC60C3DC-FFC7-45C0-AAC6-A1355B8105A2}"/>
    <hyperlink ref="M518" r:id="rId559" display="https://www.3gpp.org/ftp/tsg_sa/WG3_Security/TSGS3_101e/Inbox/Drafts/draft_S3-203215-r6.doc" xr:uid="{2AC738C4-0A53-46D9-B107-ECD80D329454}"/>
    <hyperlink ref="C369" r:id="rId560" display="https://www.3gpp.org/ftp/tsg_sa/WG3_Security/TSGS3_101e/Docs/S3-203339.zip" xr:uid="{47500148-F350-4D64-BEB3-D1EFD763F9CF}"/>
    <hyperlink ref="M240" r:id="rId561" display="https://www.3gpp.org/ftp/tsg_sa/WG3_Security/TSGS3_101e/Inbox/Drafts/draft_S3-202943-r1.doc" xr:uid="{932C895C-4A16-4B66-8EAA-0676185B7656}"/>
    <hyperlink ref="M322" r:id="rId562" display="https://www.3gpp.org/ftp/tsg_sa/WG3_Security/TSGS3_101e/Inbox/Drafts/draft_S3-203230-r3.doc" xr:uid="{C6D5005D-4C47-4BA7-9081-734B85ACCC82}"/>
    <hyperlink ref="M329" r:id="rId563" display="https://www.3gpp.org/ftp/tsg_sa/WG3_Security/TSGS3_101e/Inbox/Drafts/draft_S3-203177-r3.doc" xr:uid="{50A46D67-2650-4A60-8372-05EF4D732B95}"/>
    <hyperlink ref="M344" r:id="rId564" display="https://www.3gpp.org/ftp/tsg_sa/WG3_Security/TSGS3_101e/Inbox/Drafts/draft_S3-202931-r2.doc" xr:uid="{FF988699-A392-4B81-9578-75E9265F641A}"/>
    <hyperlink ref="M350" r:id="rId565" display="https://www.3gpp.org/ftp/tsg_sa/WG3_Security/TSGS3_101e/Inbox/Drafts/draft_S3-203154-r1.doc" xr:uid="{445BBD2E-1A48-4713-8F26-585B28C108FF}"/>
    <hyperlink ref="M352" r:id="rId566" display="https://www.3gpp.org/ftp/tsg_sa/WG3_Security/TSGS3_101e/Inbox/Drafts/draft_S3-202897-r5.doc" xr:uid="{FE78884E-93A6-4157-947F-7375D8C66815}"/>
    <hyperlink ref="M354" r:id="rId567" display="https://www.3gpp.org/ftp/tsg_sa/WG3_Security/TSGS3_101e/Inbox/Drafts/draft_S3-202899-r3.doc" xr:uid="{49319B2C-2A0C-4839-B48A-45B6617F0DFC}"/>
    <hyperlink ref="M356" r:id="rId568" display="https://www.3gpp.org/ftp/tsg_sa/WG3_Security/TSGS3_101e/Inbox/Drafts/draft_S3-202927-r1.doc" xr:uid="{14A9C696-D225-4EE4-9050-C18DA9300C08}"/>
    <hyperlink ref="M366" r:id="rId569" display="https://www.3gpp.org/ftp/tsg_sa/WG3_Security/TSGS3_101e/Inbox/Drafts/draft_S3-203319-r5.doc" xr:uid="{5645167B-46CA-42C6-962C-C42883924A90}"/>
    <hyperlink ref="M367" r:id="rId570" display="https://www.3gpp.org/ftp/tsg_sa/WG3_Security/TSGS3_101e/Inbox/Drafts/draft_S3-203320-r1.doc" xr:uid="{F4A0B735-5B8D-4127-BFD7-C99AE1948314}"/>
    <hyperlink ref="M369" r:id="rId571" display="https://www.3gpp.org/ftp/tsg_sa/WG3_Security/TSGS3_101e/Inbox/Drafts/draft_S3-203339-r3.doc" xr:uid="{7A3671E9-3A48-486D-9F73-38536B076210}"/>
    <hyperlink ref="M376" r:id="rId572" display="https://www.3gpp.org/ftp/tsg_sa/WG3_Security/TSGS3_101e/Inbox/Drafts/draft_S3-202970-r1.doc" xr:uid="{773735D6-77CF-446A-8BED-AC9A3005090E}"/>
    <hyperlink ref="M382" r:id="rId573" display="https://www.3gpp.org/ftp/tsg_sa/WG3_Security/TSGS3_101e/Inbox/Drafts/draft_S3-203318-r3.doc" xr:uid="{CB9187D1-24CA-417F-811F-5B4B5D8C5D60}"/>
    <hyperlink ref="M383" r:id="rId574" display="https://www.3gpp.org/ftp/tsg_sa/WG3_Security/TSGS3_101e/Inbox/Drafts/draft_S3-202818-r2.doc" xr:uid="{FC6DB3A0-7EE4-45A4-A67F-E39732ACDBCA}"/>
    <hyperlink ref="M384" r:id="rId575" display="https://www.3gpp.org/ftp/tsg_sa/WG3_Security/TSGS3_101e/Inbox/Drafts/draft_S3-203269-r1.doc" xr:uid="{4C74FF40-CF3E-4D13-BCF1-A88AAD97EB0B}"/>
    <hyperlink ref="M386" r:id="rId576" display="https://www.3gpp.org/ftp/tsg_sa/WG3_Security/TSGS3_101e/Inbox/Drafts/draft_S3-203308-r2.doc" xr:uid="{F52589F1-76F5-4FE6-BA2E-E3B162689C6D}"/>
    <hyperlink ref="M390" r:id="rId577" display="https://www.3gpp.org/ftp/tsg_sa/WG3_Security/TSGS3_101e/Inbox/Drafts/draft_S3-202968-r1.doc" xr:uid="{4B14ECF8-3592-4D5A-846C-314661E7126B}"/>
    <hyperlink ref="M391" r:id="rId578" display="https://www.3gpp.org/ftp/tsg_sa/WG3_Security/TSGS3_101e/Inbox/Drafts/draft_S3-202971-r1.doc" xr:uid="{53B7C37B-9B31-403C-B0EA-0A4DC11874E3}"/>
    <hyperlink ref="M392" r:id="rId579" display="https://www.3gpp.org/ftp/tsg_sa/WG3_Security/TSGS3_101e/Inbox/Drafts/draft_S3-203017-r1.doc" xr:uid="{0752EAFC-978A-43FA-8B2A-835BA7E0D580}"/>
    <hyperlink ref="M394" r:id="rId580" display="https://www.3gpp.org/ftp/tsg_sa/WG3_Security/TSGS3_101e/Inbox/Drafts/draft_S3-203026-r2.doc" xr:uid="{3D667BFF-97CF-48C0-9F99-671DE2308E27}"/>
    <hyperlink ref="M396" r:id="rId581" display="https://www.3gpp.org/ftp/tsg_sa/WG3_Security/TSGS3_101e/Inbox/Drafts/draft_S3-203063-r1.doc" xr:uid="{06E09DB9-80AD-4237-A8F4-325C0532ED7D}"/>
    <hyperlink ref="M398" r:id="rId582" display="https://www.3gpp.org/ftp/tsg_sa/WG3_Security/TSGS3_101e/Inbox/Drafts/draft_S3-203182-r1.doc" xr:uid="{4BDD4043-3A10-4C6F-BE55-6AC7B0B42308}"/>
    <hyperlink ref="M399" r:id="rId583" display="https://www.3gpp.org/ftp/tsg_sa/WG3_Security/TSGS3_101e/Inbox/Drafts/draft_S3-203183-r1.doc" xr:uid="{F3589E64-D310-4D28-9B76-1C55DC5E3249}"/>
    <hyperlink ref="M401" r:id="rId584" display="https://www.3gpp.org/ftp/tsg_sa/WG3_Security/TSGS3_101e/Inbox/Drafts/draft_S3-203210-r1.doc" xr:uid="{014DEB91-246C-42C2-B6B6-AA6A0B4050C3}"/>
    <hyperlink ref="M402" r:id="rId585" display="https://www.3gpp.org/ftp/tsg_sa/WG3_Security/TSGS3_101e/Inbox/Drafts/draft_S3-203229-r2.doc" xr:uid="{2B657257-4278-4C90-A881-72BD671C2017}"/>
    <hyperlink ref="M417" r:id="rId586" display="https://www.3gpp.org/ftp/tsg_sa/WG3_Security/TSGS3_101e/Inbox/Drafts/draft_S3-202919-r1.doc" xr:uid="{C3D6E90B-E3F4-402D-A48F-949603406184}"/>
    <hyperlink ref="M419" r:id="rId587" display="https://www.3gpp.org/ftp/tsg_sa/WG3_Security/TSGS3_101e/Inbox/Drafts/draft_S3-202921-r1.doc" xr:uid="{E8CBD998-7D6B-488E-8C27-017A81DAFCB8}"/>
    <hyperlink ref="M420" r:id="rId588" display="https://www.3gpp.org/ftp/tsg_sa/WG3_Security/TSGS3_101e/Inbox/Drafts/draft_S3-202964-r1.doc" xr:uid="{B216B657-2C1E-457C-B4CA-D3D272E3A168}"/>
    <hyperlink ref="M421" r:id="rId589" display="https://www.3gpp.org/ftp/tsg_sa/WG3_Security/TSGS3_101e/Inbox/Drafts/draft_S3-202965-r3.doc" xr:uid="{A19F025F-F86D-4CF1-AA55-BB08751D214A}"/>
    <hyperlink ref="M422" r:id="rId590" display="https://www.3gpp.org/ftp/tsg_sa/WG3_Security/TSGS3_101e/Inbox/Drafts/draft_S3-202966-r2.doc" xr:uid="{472431A1-E27D-42BF-BD86-0D818C15908E}"/>
    <hyperlink ref="M423" r:id="rId591" display="https://www.3gpp.org/ftp/tsg_sa/WG3_Security/TSGS3_101e/Inbox/Drafts/draft_S3-202985-r5.doc" xr:uid="{013B0F92-32DA-4BA0-A0F0-4D8D0C5D5C8A}"/>
    <hyperlink ref="M440" r:id="rId592" display="https://www.3gpp.org/ftp/tsg_sa/WG3_Security/TSGS3_101e/Inbox/Drafts/draft_S3-202922-r1.doc" xr:uid="{2E25CACF-B1A5-4B66-8043-6FD1D6E932D3}"/>
    <hyperlink ref="M441" r:id="rId593" display="https://www.3gpp.org/ftp/tsg_sa/WG3_Security/TSGS3_101e/Inbox/Drafts/draft_S3-202923-r1.doc" xr:uid="{30DA7DA2-7383-4E62-AFB4-C8E287104BB9}"/>
    <hyperlink ref="M442" r:id="rId594" display="https://www.3gpp.org/ftp/tsg_sa/WG3_Security/TSGS3_101e/Inbox/Drafts/draft_S3-203267-r4.doc" xr:uid="{1A448D7F-57D7-4F91-971A-D54895B96609}"/>
    <hyperlink ref="M452" r:id="rId595" display="https://www.3gpp.org/ftp/tsg_sa/WG3_Security/TSGS3_101e/Inbox/Drafts/draft_S3-203266-r3.doc" xr:uid="{9D7BAAAA-77AA-4093-8D1F-769A04D2B8E0}"/>
    <hyperlink ref="M464" r:id="rId596" display="https://www.3gpp.org/ftp/tsg_sa/WG3_Security/TSGS3_101e/Inbox/Drafts/draft_S3-203185-r1.doc" xr:uid="{32F2CBEB-705C-4B5F-9FEA-4A37402FC347}"/>
    <hyperlink ref="M483" r:id="rId597" display="https://www.3gpp.org/ftp/tsg_sa/WG3_Security/TSGS3_101e/Inbox/Drafts/draft_S3-203239-r1.doc" xr:uid="{0C2E7734-48A9-4D13-9C68-D6713FCFF932}"/>
    <hyperlink ref="M520" r:id="rId598" display="https://www.3gpp.org/ftp/tsg_sa/WG3_Security/TSGS3_101e/Inbox/Drafts/draft_S3-203042-r4.doc" xr:uid="{30FDE726-70EC-4CDF-AA75-76A97BB58819}"/>
    <hyperlink ref="M524" r:id="rId599" display="https://www.3gpp.org/ftp/tsg_sa/WG3_Security/TSGS3_101e/Inbox/Drafts/draft_S3-203295-r4.doc" xr:uid="{265260C6-C003-4628-B8EC-EEFF304833D5}"/>
    <hyperlink ref="M533" r:id="rId600" display="https://www.3gpp.org/ftp/tsg_sa/WG3_Security/TSGS3_101e/Inbox/Drafts/draft_S3-202895-r4.doc" xr:uid="{E03C1434-8C0A-4C08-9BF6-CC6D26C08F32}"/>
    <hyperlink ref="M535" r:id="rId601" display="https://www.3gpp.org/ftp/tsg_sa/WG3_Security/TSGS3_101e/Inbox/Drafts/draft_S3-202935-r3.doc" xr:uid="{10B4F8B0-D763-41B7-B6E5-63C0D1F766EF}"/>
    <hyperlink ref="M540" r:id="rId602" display="https://www.3gpp.org/ftp/tsg_sa/WG3_Security/TSGS3_101e/Inbox/Drafts/draft_S3-202941-r1.doc" xr:uid="{0A96F97D-BDA5-471B-8808-607386494B2E}"/>
    <hyperlink ref="M248" r:id="rId603" display="https://www.3gpp.org/ftp/tsg_sa/WG3_Security/TSGS3_101e/Inbox/Drafts/draft_S3-203128-r2.doc" xr:uid="{F8BD746B-D598-4E16-964E-6972328E0D0E}"/>
    <hyperlink ref="M249" r:id="rId604" display="https://www.3gpp.org/ftp/tsg_sa/WG3_Security/TSGS3_101e/Inbox/Drafts/draft_S3-203129-r1.doc" xr:uid="{EEEC6F2F-0D1A-487D-AACA-4B7586998248}"/>
    <hyperlink ref="M253" r:id="rId605" display="https://www.3gpp.org/ftp/tsg_sa/WG3_Security/TSGS3_101e/Inbox/Drafts/draft_S3-203133-r1.doc" xr:uid="{4D0CB522-B65F-4516-8983-B6D8F7AF74B0}"/>
    <hyperlink ref="M254" r:id="rId606" display="https://www.3gpp.org/ftp/tsg_sa/WG3_Security/TSGS3_101e/Inbox/Drafts/draft_S3-203134-r1.doc" xr:uid="{D88B635B-9EDC-48DF-9046-DB571EE7CD7F}"/>
    <hyperlink ref="M255" r:id="rId607" display="https://www.3gpp.org/ftp/tsg_sa/WG3_Security/TSGS3_101e/Inbox/Drafts/draft_S3-203135-r2.doc" xr:uid="{C12E703A-78A2-4485-9798-2968D49C19C0}"/>
    <hyperlink ref="M259" r:id="rId608" display="https://www.3gpp.org/ftp/tsg_sa/WG3_Security/TSGS3_101e/Inbox/Drafts/draft_S3-203161-r1.doc" xr:uid="{EA31CBBF-BF89-4010-B383-41A07D2BFAC2}"/>
    <hyperlink ref="M260" r:id="rId609" display="https://www.3gpp.org/ftp/tsg_sa/WG3_Security/TSGS3_101e/Inbox/Drafts/draft_S3-203162-r4.doc" xr:uid="{8E52A7E7-F6D0-4671-883B-0BC14996D747}"/>
    <hyperlink ref="M261" r:id="rId610" display="https://www.3gpp.org/ftp/tsg_sa/WG3_Security/TSGS3_101e/Inbox/Drafts/draft_S3-203163-r4.doc" xr:uid="{30178E4C-1539-46B5-BCCE-A41AFE21B29B}"/>
    <hyperlink ref="M264" r:id="rId611" display="https://www.3gpp.org/ftp/tsg_sa/WG3_Security/TSGS3_101e/Inbox/Drafts/draft_S3-203167-r1.doc" xr:uid="{6AE66DBB-3B3E-4167-B6A4-608DF02258C9}"/>
    <hyperlink ref="M293" r:id="rId612" display="https://www.3gpp.org/ftp/tsg_sa/WG3_Security/TSGS3_101e/Inbox/Drafts/draft_S3-203331-r1.doc" xr:uid="{D815B98E-63F6-4603-9321-B5DBDDC67559}"/>
    <hyperlink ref="M312" r:id="rId613" display="https://www.3gpp.org/ftp/tsg_sa/WG3_Security/TSGS3_101e/Inbox/Drafts/draft_S3-203289-r1.doc" xr:uid="{C2E18B08-9F22-4048-BE97-5962483B76F6}"/>
    <hyperlink ref="M313" r:id="rId614" display="https://www.3gpp.org/ftp/tsg_sa/WG3_Security/TSGS3_101e/Inbox/Drafts/draft_S3-203294-r2.doc" xr:uid="{52539920-ADE3-4F0A-B09A-F390E47A2538}"/>
    <hyperlink ref="M315" r:id="rId615" display="https://www.3gpp.org/ftp/tsg_sa/WG3_Security/TSGS3_101e/Inbox/Drafts/draft_S3-203306-r1.doc" xr:uid="{2C7D065F-9F24-4C18-A073-3570FB44EF9B}"/>
    <hyperlink ref="M353" r:id="rId616" display="https://www.3gpp.org/ftp/tsg_sa/WG3_Security/TSGS3_101e/Inbox/Drafts/draft_S3-202898-r3.doc" xr:uid="{FC565C22-A9A5-4162-B670-0DD52BA4A8C1}"/>
    <hyperlink ref="M358" r:id="rId617" display="https://www.3gpp.org/ftp/tsg_sa/WG3_Security/TSGS3_101e/Inbox/Drafts/draft_S3-202932-r1.doc" xr:uid="{DA65EE12-ACA9-481D-A84D-A74D52448780}"/>
    <hyperlink ref="M359" r:id="rId618" display="https://www.3gpp.org/ftp/tsg_sa/WG3_Security/TSGS3_101e/Inbox/Drafts/draft_S3-202933-r1.doc" xr:uid="{98E85873-FE8D-45C5-BACF-E8965D6D6BC4}"/>
    <hyperlink ref="M363" r:id="rId619" display="https://www.3gpp.org/ftp/tsg_sa/WG3_Security/TSGS3_101e/Inbox/Drafts/draft_S3-203027-r1.doc" xr:uid="{B7ECBAB6-EE9B-4FA5-8585-E1EF1F3EBE04}"/>
    <hyperlink ref="M364" r:id="rId620" display="https://www.3gpp.org/ftp/tsg_sa/WG3_Security/TSGS3_101e/Inbox/Drafts/draft_S3-203045-r1.doc" xr:uid="{B1B0A628-4F37-4EB1-9922-3E20BCA77ACE}"/>
    <hyperlink ref="M372" r:id="rId621" display="https://www.3gpp.org/ftp/tsg_sa/WG3_Security/TSGS3_101e/Inbox/Drafts/draft_S3-202816-r1.doc" xr:uid="{E4320A06-468D-459C-8064-95F0CD56F570}"/>
    <hyperlink ref="M373" r:id="rId622" display="https://www.3gpp.org/ftp/tsg_sa/WG3_Security/TSGS3_101e/Inbox/Drafts/draft_S3-202817-r1.doc" xr:uid="{F6CF5BC6-90E6-4556-A499-E900778C8EC0}"/>
    <hyperlink ref="M397" r:id="rId623" display="https://www.3gpp.org/ftp/tsg_sa/WG3_Security/TSGS3_101e/Inbox/Drafts/draft_S3-203087-r1.doc" xr:uid="{3B92B565-EE9F-4D43-9214-80D36139F7D3}"/>
    <hyperlink ref="M426" r:id="rId624" display="https://www.3gpp.org/ftp/tsg_sa/WG3_Security/TSGS3_101e/Inbox/Drafts/draft_S3-202888-r1.doc" xr:uid="{D802B0B3-97E4-46EB-8A39-D44CA2205D09}"/>
    <hyperlink ref="M427" r:id="rId625" display="https://www.3gpp.org/ftp/tsg_sa/WG3_Security/TSGS3_101e/Inbox/Drafts/draft_S3-202890-r1.doc" xr:uid="{7E22C667-46A1-4360-A39F-E0CBDF6F0903}"/>
    <hyperlink ref="M437" r:id="rId626" display="https://www.3gpp.org/ftp/tsg_sa/WG3_Security/TSGS3_101e/Inbox/Drafts/draft_S3-203187-r3.doc" xr:uid="{0E33FF39-39EA-4E2D-A38B-816035F59459}"/>
    <hyperlink ref="M447" r:id="rId627" display="https://www.3gpp.org/ftp/tsg_sa/WG3_Security/TSGS3_101e/Inbox/Drafts/draft_S3-203264-r2.doc" xr:uid="{C411DEBC-56BE-4226-B9F5-7D2788C107E0}"/>
    <hyperlink ref="M454" r:id="rId628" display="https://www.3gpp.org/ftp/tsg_sa/WG3_Security/TSGS3_101e/Inbox/Drafts/draft_S3-203188-r6.doc" xr:uid="{69EDD4C3-BC10-4177-83EF-804F2F953D6C}"/>
    <hyperlink ref="M470" r:id="rId629" display="https://www.3gpp.org/ftp/tsg_sa/WG3_Security/TSGS3_101e/Inbox/Drafts/draft_S3-202996-r1.doc" xr:uid="{3F1EEAE6-0FF5-461B-9F22-501DBF2D5428}"/>
    <hyperlink ref="M488" r:id="rId630" display="https://www.3gpp.org/ftp/tsg_sa/WG3_Security/TSGS3_101e/Inbox/Drafts/draft_S3-203271-r1.doc" xr:uid="{27CA1A69-06D4-4142-B49A-16D5662B92AD}"/>
    <hyperlink ref="M493" r:id="rId631" display="https://www.3gpp.org/ftp/tsg_sa/WG3_Security/TSGS3_101e/Inbox/Drafts/draft_S3-203323-r3.doc" xr:uid="{1929B0CD-BBBF-4ABA-8510-031D8BE48475}"/>
    <hyperlink ref="M501" r:id="rId632" display="https://www.3gpp.org/ftp/tsg_sa/WG3_Security/TSGS3_101e/Inbox/Drafts/draft_S3-202993-r2.doc" xr:uid="{6077B349-1742-44A0-98DC-1BDC8FF32269}"/>
    <hyperlink ref="M505" r:id="rId633" display="https://www.3gpp.org/ftp/tsg_sa/WG3_Security/TSGS3_101e/Inbox/Drafts/draft_S3-203276-r4.doc" xr:uid="{48C1C6FF-53DF-4534-883F-758526CD757D}"/>
    <hyperlink ref="M509" r:id="rId634" display="https://www.3gpp.org/ftp/tsg_sa/WG3_Security/TSGS3_101e/Inbox/Drafts/draft_S3-203273-r3.doc" xr:uid="{099BABC9-D23E-4A25-BBE5-E8AB3EA45386}"/>
    <hyperlink ref="M510" r:id="rId635" display="https://www.3gpp.org/ftp/tsg_sa/WG3_Security/TSGS3_101e/Inbox/Drafts/draft_S3-203274-r1.doc" xr:uid="{4DDD34EB-A5FA-46C6-AFD9-7B6CBB26156A}"/>
    <hyperlink ref="M539" r:id="rId636" display="https://www.3gpp.org/ftp/tsg_sa/WG3_Security/TSGS3_101e/Inbox/Drafts/draft_S3-202940-r1.doc" xr:uid="{943C835A-BC31-4355-A537-91927554CEF6}"/>
    <hyperlink ref="M236" r:id="rId637" display="https://www.3gpp.org/ftp/tsg_sa/WG3_Security/TSGS3_101e/Inbox/Drafts/draft_S3-203310-r3.doc" xr:uid="{8FFDE260-2454-4D96-BAEF-CCC557DB50F0}"/>
    <hyperlink ref="M237" r:id="rId638" display="https://www.3gpp.org/ftp/tsg_sa/WG3_Security/TSGS3_101e/Inbox/Drafts/draft_S3-202983-r3.doc" xr:uid="{D83C0D5E-8424-4279-B702-478FBFC9013E}"/>
    <hyperlink ref="M242" r:id="rId639" display="https://www.3gpp.org/ftp/tsg_sa/WG3_Security/TSGS3_101e/Inbox/Drafts/draft_S3-202892-r1.doc" xr:uid="{E9087140-5B2A-4B56-A268-B778281CB7EA}"/>
    <hyperlink ref="M245" r:id="rId640" display="https://www.3gpp.org/ftp/tsg_sa/WG3_Security/TSGS3_101e/Inbox/Drafts/draft_S3-203008-r1.doc" xr:uid="{F566309C-092A-46C9-A658-4D75DC38DB23}"/>
    <hyperlink ref="M235" r:id="rId641" display="https://www.3gpp.org/ftp/tsg_sa/WG3_Security/TSGS3_101e/Inbox/Drafts/draft_S3-202893-r2.doc" xr:uid="{659FC6E3-7697-442B-B354-E76C8B58492A}"/>
    <hyperlink ref="M250" r:id="rId642" display="https://www.3gpp.org/ftp/tsg_sa/WG3_Security/TSGS3_101e/Inbox/Drafts/draft_S3-203130-r3.doc" xr:uid="{3F35E9EE-B999-4A3E-96A8-EE9081982E4D}"/>
    <hyperlink ref="M252" r:id="rId643" display="https://www.3gpp.org/ftp/tsg_sa/WG3_Security/TSGS3_101e/Inbox/Drafts/draft_S3-203132-r1.doc" xr:uid="{08217CA9-B1DC-4234-BFDF-75FEC6A3A684}"/>
    <hyperlink ref="M262" r:id="rId644" display="https://www.3gpp.org/ftp/tsg_sa/WG3_Security/TSGS3_101e/Inbox/Drafts/draft_S3-203164-r4.doc" xr:uid="{30494A42-9B64-4D5E-82CE-782017D7CB2B}"/>
    <hyperlink ref="M265" r:id="rId645" display="https://www.3gpp.org/ftp/tsg_sa/WG3_Security/TSGS3_101e/Inbox/Drafts/draft_S3-202979-r2.doc" xr:uid="{BE4661E7-724C-413A-9A6C-97C8DE283607}"/>
    <hyperlink ref="M267" r:id="rId646" display="https://www.3gpp.org/ftp/tsg_sa/WG3_Security/TSGS3_101e/Inbox/Drafts/draft_S3-203010-r3.doc" xr:uid="{775AE278-B0D9-4790-ACE0-DCC8AC44B8EB}"/>
    <hyperlink ref="M268" r:id="rId647" display="https://www.3gpp.org/ftp/tsg_sa/WG3_Security/TSGS3_101e/Inbox/Drafts/draft_S3-203173-r2.doc" xr:uid="{7872BB2D-AB49-49EF-A0A2-613DBC1DAD59}"/>
    <hyperlink ref="M270" r:id="rId648" display="https://www.3gpp.org/ftp/tsg_sa/WG3_Security/TSGS3_101e/Inbox/Drafts/draft_S3-203175-r3.doc" xr:uid="{64F149F4-598C-4105-B780-AD6E30691BE8}"/>
    <hyperlink ref="M271" r:id="rId649" display="https://www.3gpp.org/ftp/tsg_sa/WG3_Security/TSGS3_101e/Inbox/Drafts/draft_S3-203280-r1.doc" xr:uid="{67E00CBC-B4CA-4220-8E5A-5CBB37E70331}"/>
    <hyperlink ref="M273" r:id="rId650" display="https://www.3gpp.org/ftp/tsg_sa/WG3_Security/TSGS3_101e/Inbox/Drafts/draft_S3-203282-r2.doc" xr:uid="{225B207E-298D-4051-B8D9-3D983B55EBE4}"/>
    <hyperlink ref="M274" r:id="rId651" display="https://www.3gpp.org/ftp/tsg_sa/WG3_Security/TSGS3_101e/Inbox/Drafts/draft_S3-203283-r1.doc" xr:uid="{E290D5CA-B2B6-416A-9F3D-60DF2433BAE6}"/>
    <hyperlink ref="M275" r:id="rId652" display="https://www.3gpp.org/ftp/tsg_sa/WG3_Security/TSGS3_101e/Inbox/Drafts/draft_S3-203284-r1.doc" xr:uid="{9FC35928-469A-4FAE-AFB9-A94A59A411DC}"/>
    <hyperlink ref="M276" r:id="rId653" display="https://www.3gpp.org/ftp/tsg_sa/WG3_Security/TSGS3_101e/Inbox/Drafts/draft_S3-203285-r1.doc" xr:uid="{26D000B2-15D4-4072-B1E3-47B20C869253}"/>
    <hyperlink ref="M277" r:id="rId654" display="https://www.3gpp.org/ftp/tsg_sa/WG3_Security/TSGS3_101e/Inbox/Drafts/draft_S3-203286-r1.doc" xr:uid="{52FA7C59-D9AF-484D-A048-269A154E8FAB}"/>
    <hyperlink ref="M278" r:id="rId655" display="https://www.3gpp.org/ftp/tsg_sa/WG3_Security/TSGS3_101e/Inbox/Drafts/draft_S3-203287-r1.doc" xr:uid="{DADDEACE-EC3D-4203-BB4F-2C06A66B55AD}"/>
    <hyperlink ref="M287" r:id="rId656" display="https://www.3gpp.org/ftp/tsg_sa/WG3_Security/TSGS3_101e/Inbox/Drafts/draft_S3-203081-r1.doc" xr:uid="{E418E3C7-2920-4A6B-B5A9-B0F2F1DBD118}"/>
    <hyperlink ref="M292" r:id="rId657" display="https://www.3gpp.org/ftp/tsg_sa/WG3_Security/TSGS3_101e/Inbox/Drafts/draft_S3-203178-r1.doc" xr:uid="{180B1A41-BCFA-48A0-8515-5EADF26256C3}"/>
    <hyperlink ref="M307" r:id="rId658" display="https://www.3gpp.org/ftp/tsg_sa/WG3_Security/TSGS3_101e/Inbox/Drafts/draft_S3-203332-r1.doc" xr:uid="{21392BC5-C5E0-4C05-A8C9-B55A924A3F87}"/>
    <hyperlink ref="M309" r:id="rId659" display="https://www.3gpp.org/ftp/tsg_sa/WG3_Security/TSGS3_101e/Inbox/Drafts/draft_S3-203333-r2.doc" xr:uid="{82888CB7-F5B6-4E80-9FD5-384E70A0A9C2}"/>
    <hyperlink ref="M318" r:id="rId660" display="https://www.3gpp.org/ftp/tsg_sa/WG3_Security/TSGS3_101e/Inbox/Drafts/draft_S3-202874-r1.doc" xr:uid="{8744D10F-2FA4-46FF-ACFC-E9EEE323BA57}"/>
    <hyperlink ref="M319" r:id="rId661" display="https://www.3gpp.org/ftp/tsg_sa/WG3_Security/TSGS3_101e/Inbox/Drafts/draft_S3-202875-r1.doc" xr:uid="{69E6EAC6-65AE-4C0E-997C-A0A23CCDFA0E}"/>
    <hyperlink ref="M320" r:id="rId662" display="https://www.3gpp.org/ftp/tsg_sa/WG3_Security/TSGS3_101e/Inbox/Drafts/draft_S3-202876-r1.doc" xr:uid="{979D38F4-1975-478B-AABE-61BAE3834D89}"/>
    <hyperlink ref="M321" r:id="rId663" display="https://www.3gpp.org/ftp/tsg_sa/WG3_Security/TSGS3_101e/Inbox/Drafts/draft_S3-203176-r1.doc" xr:uid="{ED83E383-DC2E-47CF-B145-0348816083A7}"/>
    <hyperlink ref="M331" r:id="rId664" display="https://www.3gpp.org/ftp/tsg_sa/WG3_Security/TSGS3_101e/Inbox/Drafts/draft_S3-203093-r3.doc" xr:uid="{4F459702-6784-478D-929E-BAC44836E745}"/>
    <hyperlink ref="M377" r:id="rId665" display="https://www.3gpp.org/ftp/tsg_sa/WG3_Security/TSGS3_101e/Inbox/Drafts/draft_S3-203014-r1.doc" xr:uid="{AC62E217-6B51-48AF-8229-6A9285D28C2A}"/>
    <hyperlink ref="M400" r:id="rId666" display="https://www.3gpp.org/ftp/tsg_sa/WG3_Security/TSGS3_101e/Inbox/Drafts/draft_S3-203184-r2.doc" xr:uid="{7089F5CA-361E-4FD6-810C-8A39B45569DA}"/>
    <hyperlink ref="M418" r:id="rId667" display="https://www.3gpp.org/ftp/tsg_sa/WG3_Security/TSGS3_101e/Inbox/Drafts/draft_S3-202920-r1.doc" xr:uid="{29335B97-2626-431D-86BF-162A9DBA8DB4}"/>
    <hyperlink ref="M484" r:id="rId668" display="https://www.3gpp.org/ftp/tsg_sa/WG3_Security/TSGS3_101e/Inbox/Drafts/draft_S3-203240-r1.doc" xr:uid="{9A1B0CEC-1A40-4CD2-8CAB-89F35826CFE3}"/>
    <hyperlink ref="M486" r:id="rId669" display="https://www.3gpp.org/ftp/tsg_sa/WG3_Security/TSGS3_101e/Inbox/Drafts/draft_S3-202995-r3.doc" xr:uid="{2B83C472-35EF-46F6-BBDE-E0B9D6328338}"/>
    <hyperlink ref="M497" r:id="rId670" display="https://www.3gpp.org/ftp/tsg_sa/WG3_Security/TSGS3_101e/Inbox/Drafts/draft_S3-203278-r1.doc" xr:uid="{139ABCBE-70E4-438F-95A9-458E6421E3BD}"/>
    <hyperlink ref="M515" r:id="rId671" display="https://www.3gpp.org/ftp/tsg_sa/WG3_Security/TSGS3_101e/Inbox/Drafts/draft_S3-203040-r1.doc" xr:uid="{6372F75E-7347-4387-88B8-AAEE516946DF}"/>
    <hyperlink ref="M516" r:id="rId672" display="https://www.3gpp.org/ftp/tsg_sa/WG3_Security/TSGS3_101e/Inbox/Drafts/draft_S3-203214-r5.doc" xr:uid="{624053AB-B05D-4DD5-9FC1-13FDCBAB42EE}"/>
    <hyperlink ref="M521" r:id="rId673" display="https://www.3gpp.org/ftp/tsg_sa/WG3_Security/TSGS3_101e/Inbox/Drafts/draft_S3-203180-r2.doc" xr:uid="{8FB19CFF-CD1A-4D8B-B2C4-09749BA4459B}"/>
    <hyperlink ref="M522" r:id="rId674" display="https://www.3gpp.org/ftp/tsg_sa/WG3_Security/TSGS3_101e/Inbox/Drafts/draft_S3-203216-r2.doc" xr:uid="{8088C56D-BB2D-4A35-9E07-332269BDF80A}"/>
    <hyperlink ref="M537" r:id="rId675" display="https://www.3gpp.org/ftp/tsg_sa/WG3_Security/TSGS3_101e/Inbox/Drafts/draft_S3-202937-r2.doc" xr:uid="{D620D918-454E-409C-BD3D-0D8F9455748B}"/>
    <hyperlink ref="M33" r:id="rId676" display="https://www.3gpp.org/ftp/tsg_sa/WG3_Security/TSGS3_101e/Inbox/Drafts/draft_S3-202805-r7.doc" xr:uid="{D1B86C2F-5173-45FB-A5DB-0B438698C0C7}"/>
    <hyperlink ref="M35" r:id="rId677" display="https://www.3gpp.org/ftp/tsg_sa/WG3_Security/TSGS3_101e/Inbox/Drafts/draft_S3-202808-r7.doc" xr:uid="{5088F15B-4489-44A8-BED4-CCA2D0FA9465}"/>
    <hyperlink ref="M36" r:id="rId678" display="https://www.3gpp.org/ftp/tsg_sa/WG3_Security/TSGS3_101e/Inbox/Drafts/draft_S3-202809-r8.doc" xr:uid="{679D3ECC-E143-4BBF-B2A7-ACA922FF03AB}"/>
    <hyperlink ref="M55" r:id="rId679" display="https://www.3gpp.org/ftp/tsg_sa/WG3_Security/TSGS3_101e/Inbox/Drafts/draft_S3-203200-r2.doc" xr:uid="{0D63E6F5-F505-49E1-AD2A-0EF317C6CD1F}"/>
    <hyperlink ref="M56" r:id="rId680" display="https://www.3gpp.org/ftp/tsg_sa/WG3_Security/TSGS3_101e/Inbox/Drafts/draft_S3-203201-r3.doc" xr:uid="{1F0F24DA-1A7A-421F-B569-590F4F73EC2F}"/>
    <hyperlink ref="C552" r:id="rId681" display="https://www.3gpp.org/ftp/tsg_sa/WG3_Security/TSGS3_101e/Docs/S3-203472.zip" xr:uid="{65237EDF-CAAC-49D3-8BCF-D786D606DAFE}"/>
    <hyperlink ref="M12" r:id="rId682" display="https://www.3gpp.org/ftp/tsg_sa/WG3_Security/TSGS3_101e/Inbox/Drafts/draft_S3-202853-r1.doc" xr:uid="{9C3F9076-0626-4EAC-883C-E147691F35E4}"/>
    <hyperlink ref="M16" r:id="rId683" display="https://www.3gpp.org/ftp/tsg_sa/WG3_Security/TSGS3_101e/Inbox/Drafts/draft_S3-202855-r3.doc" xr:uid="{D0EFD544-9345-4239-8344-C9A32DEBBB00}"/>
    <hyperlink ref="M48" r:id="rId684" display="https://www.3gpp.org/ftp/tsg_sa/WG3_Security/TSGS3_101e/Inbox/Drafts/draft_S3-203143-r5.doc" xr:uid="{8C43D0B9-CB68-4392-889A-FF862A2EDD12}"/>
    <hyperlink ref="M71" r:id="rId685" display="https://www.3gpp.org/ftp/tsg_sa/WG3_Security/TSGS3_101e/Inbox/Drafts/draft_S3-203085-r4.doc" xr:uid="{8FF95F96-F892-4A89-8F20-8F8F29F7AE0C}"/>
    <hyperlink ref="M82" r:id="rId686" display="https://www.3gpp.org/ftp/tsg_sa/WG3_Security/TSGS3_101e/Inbox/Drafts/draft_S3-202883-r10.doc" xr:uid="{312F4465-C875-4EB7-B843-14E6A77A47F8}"/>
    <hyperlink ref="M86" r:id="rId687" display="https://www.3gpp.org/ftp/tsg_sa/WG3_Security/TSGS3_101e/Inbox/Drafts/draft_S3-203203-r5.doc" xr:uid="{B687A25F-4BD0-4D65-84E5-8B9769FE9AE7}"/>
    <hyperlink ref="M101" r:id="rId688" display="https://www.3gpp.org/ftp/tsg_sa/WG3_Security/TSGS3_101e/Inbox/Drafts/draft_S3-202870-r1.doc" xr:uid="{D58C44E1-7A3F-4619-A2DB-57EE90154122}"/>
    <hyperlink ref="M118" r:id="rId689" display="https://www.3gpp.org/ftp/tsg_sa/WG3_Security/TSGS3_101e/Inbox/Drafts/draft_S3-203029-r1.doc" xr:uid="{2168BB19-6EF1-4A93-934E-84A6A37EB4B3}"/>
    <hyperlink ref="M161" r:id="rId690" display="https://www.3gpp.org/ftp/tsg_sa/WG3_Security/TSGS3_101e/Inbox/Drafts/draft_S3-202953-r4.doc" xr:uid="{A13BFA85-AC89-4DF8-A928-AD11ADDB20AD}"/>
    <hyperlink ref="M188" r:id="rId691" display="https://www.3gpp.org/ftp/tsg_sa/WG3_Security/TSGS3_101e/Inbox/Drafts/draft_S3-203115-r2.doc" xr:uid="{B389A495-756C-4227-A827-B41ADBE57219}"/>
    <hyperlink ref="M211" r:id="rId692" display="https://www.3gpp.org/ftp/tsg_sa/WG3_Security/TSGS3_101e/Inbox/Drafts/draft_S3-203058-r2.doc" xr:uid="{9395C733-B318-480F-8D81-35FED7B237D4}"/>
    <hyperlink ref="M212" r:id="rId693" display="https://www.3gpp.org/ftp/tsg_sa/WG3_Security/TSGS3_101e/Inbox/Drafts/draft_S3-203068-r1.doc" xr:uid="{C117274C-60AD-45EC-908D-7EB588923DC9}"/>
    <hyperlink ref="M213" r:id="rId694" display="https://www.3gpp.org/ftp/tsg_sa/WG3_Security/TSGS3_101e/Inbox/Drafts/draft_S3-203253-r1.doc" xr:uid="{9371CC0A-967F-4FD7-A52A-29AEBADBDCF4}"/>
    <hyperlink ref="M215" r:id="rId695" display="https://www.3gpp.org/ftp/tsg_sa/WG3_Security/TSGS3_101e/Inbox/Drafts/draft_S3-203109-r3.doc" xr:uid="{CFAE0911-5E16-4C14-A48A-91C62A4C3B1F}"/>
    <hyperlink ref="M216" r:id="rId696" display="https://www.3gpp.org/ftp/tsg_sa/WG3_Security/TSGS3_101e/Inbox/Drafts/draft_S3-203110-r3.doc" xr:uid="{49506F07-E1E1-4A29-8202-CEEBB9129ABC}"/>
    <hyperlink ref="M218" r:id="rId697" display="https://www.3gpp.org/ftp/tsg_sa/WG3_Security/TSGS3_101e/Inbox/Drafts/draft_S3-203313-r2.doc" xr:uid="{97F4639B-487F-4220-94D9-930B899152FB}"/>
    <hyperlink ref="M220" r:id="rId698" display="https://www.3gpp.org/ftp/tsg_sa/WG3_Security/TSGS3_101e/Inbox/Drafts/draft_S3-203315-r2.doc" xr:uid="{C50E904B-632F-478D-BF1A-8CADEAFD452A}"/>
    <hyperlink ref="M47" r:id="rId699" display="https://www.3gpp.org/ftp/tsg_sa/WG3_Security/TSGS3_101e/Inbox/Drafts/draft_S3-203142-r3.doc" xr:uid="{669D5D28-1057-45D7-A440-04B9A1C38FAE}"/>
    <hyperlink ref="M57" r:id="rId700" display="https://www.3gpp.org/ftp/tsg_sa/WG3_Security/TSGS3_101e/Inbox/Drafts/draft_S3-202889-r3.doc" xr:uid="{FA36C58B-45DD-474A-B15C-3D8F6C5AFFB4}"/>
    <hyperlink ref="M58" r:id="rId701" display="https://www.3gpp.org/ftp/tsg_sa/WG3_Security/TSGS3_101e/Inbox/Drafts/draft_S3-203006-r8.doc" xr:uid="{1786E402-DD05-4ED8-9A91-34A4CAD4F8B0}"/>
    <hyperlink ref="M61" r:id="rId702" display="https://www.3gpp.org/ftp/tsg_sa/WG3_Security/TSGS3_101e/Inbox/Drafts/draft_S3-203020-r3.doc" xr:uid="{5D79A618-97DD-4660-BF27-E4E11DBB24A0}"/>
    <hyperlink ref="M106" r:id="rId703" display="https://www.3gpp.org/ftp/tsg_sa/WG3_Security/TSGS3_101e/Inbox/Drafts/draft_S3-203211-r3.doc" xr:uid="{BED78187-05F0-423B-AA93-55A0AD440A4C}"/>
    <hyperlink ref="M114" r:id="rId704" display="https://www.3gpp.org/ftp/tsg_sa/WG3_Security/TSGS3_101e/Inbox/Drafts/draft_S3-202904-r1.doc" xr:uid="{03BF6AC0-7BB1-47A1-B529-F21E96482AD1}"/>
    <hyperlink ref="M117" r:id="rId705" display="https://www.3gpp.org/ftp/tsg_sa/WG3_Security/TSGS3_101e/Inbox/Drafts/draft_S3-202963-r2.doc" xr:uid="{407C12FE-BAE2-44BE-AFD1-7D2760D1DF5A}"/>
    <hyperlink ref="M119" r:id="rId706" display="https://www.3gpp.org/ftp/tsg_sa/WG3_Security/TSGS3_101e/Inbox/Drafts/draft_S3-202908-r1.doc" xr:uid="{8FDE0964-13A8-4865-8149-0130D86915D3}"/>
    <hyperlink ref="M157" r:id="rId707" display="https://www.3gpp.org/ftp/tsg_sa/WG3_Security/TSGS3_101e/Inbox/Drafts/draft_S3-202828-r4.doc" xr:uid="{9A0CE34C-40CE-4C4E-AB2E-788F3A056C50}"/>
    <hyperlink ref="M159" r:id="rId708" display="https://www.3gpp.org/ftp/tsg_sa/WG3_Security/TSGS3_101e/Inbox/Drafts/draft_S3-202952-r8.doc" xr:uid="{38A72ABA-3337-45CA-A99D-10B60E204EF8}"/>
    <hyperlink ref="M160" r:id="rId709" display="https://www.3gpp.org/ftp/tsg_sa/WG3_Security/TSGS3_101e/Inbox/Drafts/draft_S3-202884-r4.doc" xr:uid="{8A627CC5-7781-47DD-B371-D581C19F7051}"/>
    <hyperlink ref="M172" r:id="rId710" display="https://www.3gpp.org/ftp/tsg_sa/WG3_Security/TSGS3_101e/Inbox/Drafts/draft_S3-203073-r2.doc" xr:uid="{EF6B9FB0-45AD-4C38-A7C8-5F593F567CB5}"/>
    <hyperlink ref="M173" r:id="rId711" display="https://www.3gpp.org/ftp/tsg_sa/WG3_Security/TSGS3_101e/Inbox/Drafts/draft_S3-203074-r1.doc" xr:uid="{21D163D9-EC8F-4CFB-9F99-06DA3D423BA8}"/>
    <hyperlink ref="M174" r:id="rId712" display="https://www.3gpp.org/ftp/tsg_sa/WG3_Security/TSGS3_101e/Inbox/Drafts/draft_S3-203075-r1.doc" xr:uid="{D7FAB95C-1227-44A7-A37B-895649F49F10}"/>
    <hyperlink ref="M175" r:id="rId713" display="https://www.3gpp.org/ftp/tsg_sa/WG3_Security/TSGS3_101e/Inbox/Drafts/draft_S3-203076-r1.doc" xr:uid="{C5F06574-3324-44F3-BC4C-635071E2C916}"/>
    <hyperlink ref="M176" r:id="rId714" display="https://www.3gpp.org/ftp/tsg_sa/WG3_Security/TSGS3_101e/Inbox/Drafts/draft_S3-203077-r2.doc" xr:uid="{35A4B190-CA45-4E1A-9D0F-27A0D8C89AF7}"/>
    <hyperlink ref="M178" r:id="rId715" display="https://www.3gpp.org/ftp/tsg_sa/WG3_Security/TSGS3_101e/Inbox/Drafts/draft_S3-203111-r1.doc" xr:uid="{7E54EFBE-2AE7-4DD7-9422-7888369EC146}"/>
    <hyperlink ref="M179" r:id="rId716" display="https://www.3gpp.org/ftp/tsg_sa/WG3_Security/TSGS3_101e/Inbox/Drafts/draft_S3-203113-r2.doc" xr:uid="{6131FE70-A375-464E-850B-AE5880E6FC83}"/>
    <hyperlink ref="M180" r:id="rId717" display="https://www.3gpp.org/ftp/tsg_sa/WG3_Security/TSGS3_101e/Inbox/Drafts/draft_S3-203114-r3.doc" xr:uid="{8401C03D-C8E9-48CE-A7FF-83DCA94DD9D2}"/>
    <hyperlink ref="M222" r:id="rId718" display="https://www.3gpp.org/ftp/tsg_sa/WG3_Security/TSGS3_101e/Inbox/Drafts/draft_S3-203251-r6.doc" xr:uid="{E03B5B4C-B3CE-47F1-ACA9-CCBD8B4AF96B}"/>
    <hyperlink ref="M228" r:id="rId719" display="https://www.3gpp.org/ftp/tsg_sa/WG3_Security/TSGS3_101e/Inbox/Drafts/draft_S3-202947-r1.doc" xr:uid="{3325B751-0FFD-4468-B3CA-9FB438E2D32C}"/>
    <hyperlink ref="M548" r:id="rId720" display="https://www.3gpp.org/ftp/tsg_sa/WG3_Security/TSGS3_101e/Inbox/Drafts/draft_S3-203206-r5.doc" xr:uid="{3D854343-8FA7-4335-837C-E422B6F0A135}"/>
    <hyperlink ref="M21" r:id="rId721" display="https://www.3gpp.org/ftp/tsg_sa/WG3_Security/TSGS3_101e/Inbox/Drafts/draft_S3-202851-r1.doc" xr:uid="{54364D33-A568-4D50-A5BD-03685214A3D4}"/>
    <hyperlink ref="M38" r:id="rId722" display="https://www.3gpp.org/ftp/tsg_sa/WG3_Security/TSGS3_101e/Inbox/Drafts/draft_S3-203055-r4.doc" xr:uid="{6D815F49-E558-4467-97BC-57370C3B9740}"/>
    <hyperlink ref="M79" r:id="rId723" display="https://www.3gpp.org/ftp/tsg_sa/WG3_Security/TSGS3_101e/Inbox/Drafts/draft_S3-202880-r2.doc" xr:uid="{676E446E-CF40-47FF-97D3-FFA56CEDD857}"/>
    <hyperlink ref="M90" r:id="rId724" display="https://www.3gpp.org/ftp/tsg_sa/WG3_Security/TSGS3_101e/Inbox/Drafts/draft_S3-203050-r1.doc" xr:uid="{268DB49D-84CA-4504-A4C6-BD89126D4F9F}"/>
    <hyperlink ref="M91" r:id="rId725" display="https://www.3gpp.org/ftp/tsg_sa/WG3_Security/TSGS3_101e/Inbox/Drafts/draft_S3-203049-r1.doc" xr:uid="{03E8A8DD-5C4C-462E-A756-58BBD40F9F41}"/>
    <hyperlink ref="M165" r:id="rId726" display="https://www.3gpp.org/ftp/tsg_sa/WG3_Security/TSGS3_101e/Inbox/Drafts/draft_S3-203221-r1.doc" xr:uid="{1E809C80-4007-4E2C-B74D-4210A847EC56}"/>
    <hyperlink ref="M169" r:id="rId727" display="https://www.3gpp.org/ftp/tsg_sa/WG3_Security/TSGS3_101e/Inbox/Drafts/draft_S3-203225-r4.doc" xr:uid="{5EA6E3AA-F56A-4825-99FB-475E264FDB05}"/>
    <hyperlink ref="M203" r:id="rId728" display="https://www.3gpp.org/ftp/tsg_sa/WG3_Security/TSGS3_101e/Inbox/Drafts/draft_S3-202881-r2.doc" xr:uid="{ED61C508-30B9-4129-ABF2-0B90D4B47A8C}"/>
    <hyperlink ref="M204" r:id="rId729" display="https://www.3gpp.org/ftp/tsg_sa/WG3_Security/TSGS3_101e/Inbox/Drafts/draft_S3-203186-r2.doc" xr:uid="{F51B904C-4049-4185-B9C0-67001AC32E79}"/>
    <hyperlink ref="M208" r:id="rId730" display="https://www.3gpp.org/ftp/tsg_sa/WG3_Security/TSGS3_101e/Inbox/Drafts/draft_S3-203112-r1.doc" xr:uid="{E8DE2CAF-1EEE-4786-B509-D9709CE98E8D}"/>
    <hyperlink ref="M217" r:id="rId731" display="https://www.3gpp.org/ftp/tsg_sa/WG3_Security/TSGS3_101e/Inbox/Drafts/draft_S3-203039-r3.doc" xr:uid="{477AA9ED-DDFE-4297-9CF2-8068B457C60A}"/>
    <hyperlink ref="M230" r:id="rId732" display="https://www.3gpp.org/ftp/tsg_sa/WG3_Security/TSGS3_101e/Inbox/Drafts/draft_S3-203004-r1.doc" xr:uid="{1371ED3F-A024-4A0E-A3FF-73D55921CCD3}"/>
    <hyperlink ref="M84" r:id="rId733" display="https://www.3gpp.org/ftp/tsg_sa/WG3_Security/TSGS3_101e/Inbox/Drafts/draft_S3-203146-r1.doc" xr:uid="{77DE2F42-7510-405F-BE12-F9A0162007FE}"/>
    <hyperlink ref="M102" r:id="rId734" display="https://www.3gpp.org/ftp/tsg_sa/WG3_Security/TSGS3_101e/Inbox/Drafts/draft_S3-202871-r1.doc" xr:uid="{7BCD15AB-A722-4682-BB1E-2EF06D07BF8F}"/>
    <hyperlink ref="M103" r:id="rId735" display="https://www.3gpp.org/ftp/tsg_sa/WG3_Security/TSGS3_101e/Inbox/Drafts/draft_S3-202872-r1.doc" xr:uid="{94262CF3-8C72-45BE-BB62-7A51149496A4}"/>
    <hyperlink ref="M104" r:id="rId736" display="https://www.3gpp.org/ftp/tsg_sa/WG3_Security/TSGS3_101e/Inbox/Drafts/draft_S3-202873-r1.doc" xr:uid="{0A541013-255D-4A28-8F3D-0AF7A0896AFE}"/>
    <hyperlink ref="M124" r:id="rId737" display="https://www.3gpp.org/ftp/tsg_sa/WG3_Security/TSGS3_101e/Inbox/Drafts/draft_S3-202944-r1.doc" xr:uid="{9C7697BB-BB45-4552-9D00-058DDB8CBC33}"/>
    <hyperlink ref="M162" r:id="rId738" display="https://www.3gpp.org/ftp/tsg_sa/WG3_Security/TSGS3_101e/Inbox/Drafts/draft_S3-203051-r2.doc" xr:uid="{7A4F7864-0525-40AB-B1A1-012366914021}"/>
    <hyperlink ref="M170" r:id="rId739" display="https://www.3gpp.org/ftp/tsg_sa/WG3_Security/TSGS3_101e/Inbox/Drafts/draft_S3-203226-r1.doc" xr:uid="{C0C83611-2A99-4E7A-A7CF-F455B61E53B2}"/>
    <hyperlink ref="M183" r:id="rId740" display="https://www.3gpp.org/ftp/tsg_sa/WG3_Security/TSGS3_101e/Inbox/Drafts/draft_S3-202974-r1.doc" xr:uid="{B4D92E79-512D-4C42-A044-8884B9F33C3C}"/>
    <hyperlink ref="M184" r:id="rId741" display="https://www.3gpp.org/ftp/tsg_sa/WG3_Security/TSGS3_101e/Inbox/Drafts/draft_S3-203059-r1.doc" xr:uid="{F54DE192-E251-4A62-8A99-D276F76CF7C5}"/>
    <hyperlink ref="M185" r:id="rId742" display="https://www.3gpp.org/ftp/tsg_sa/WG3_Security/TSGS3_101e/Inbox/Drafts/draft_S3-203060-r3.doc" xr:uid="{917982D0-C0F7-450D-A4A3-7015222354E4}"/>
    <hyperlink ref="M186" r:id="rId743" display="https://www.3gpp.org/ftp/tsg_sa/WG3_Security/TSGS3_101e/Inbox/Drafts/draft_S3-203069-r1.doc" xr:uid="{0F255E19-0A14-4A93-A13F-F4C72EAE376A}"/>
    <hyperlink ref="M187" r:id="rId744" display="https://www.3gpp.org/ftp/tsg_sa/WG3_Security/TSGS3_101e/Inbox/Drafts/draft_S3-203070-r2.doc" xr:uid="{CC0A1BE6-0F51-4D7C-A52A-F76A667E63F8}"/>
    <hyperlink ref="M189" r:id="rId745" display="https://www.3gpp.org/ftp/tsg_sa/WG3_Security/TSGS3_101e/Inbox/Drafts/draft_S3-203117-r3.doc" xr:uid="{C0C46B6C-669B-4FB3-A09B-5359980D9F96}"/>
    <hyperlink ref="M195" r:id="rId746" display="https://www.3gpp.org/ftp/tsg_sa/WG3_Security/TSGS3_101e/Inbox/Drafts/draft_S3-203125-r2.doc" xr:uid="{933B0213-72B1-444D-9FA3-671492941A0D}"/>
    <hyperlink ref="M198" r:id="rId747" display="https://www.3gpp.org/ftp/tsg_sa/WG3_Security/TSGS3_101e/Inbox/Drafts/draft_S3-202977-r1.doc" xr:uid="{ADC4118B-22C3-48CA-9FBF-8E3AB5FD5EFC}"/>
    <hyperlink ref="M201" r:id="rId748" display="https://www.3gpp.org/ftp/tsg_sa/WG3_Security/TSGS3_101e/Inbox/Drafts/draft_S3-202975-r1.doc" xr:uid="{50CB5137-01A7-4D18-91FD-516AD374C921}"/>
  </hyperlinks>
  <pageMargins left="0.75" right="0.75" top="1" bottom="1" header="0.5" footer="0.5"/>
  <pageSetup paperSize="9" orientation="portrait" r:id="rId749"/>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A7AC0C743A294CADF60F661720E3E6" ma:contentTypeVersion="10" ma:contentTypeDescription="Create a new document." ma:contentTypeScope="" ma:versionID="f8fe64598aa6a98ba2c48ba916b1a262">
  <xsd:schema xmlns:xsd="http://www.w3.org/2001/XMLSchema" xmlns:xs="http://www.w3.org/2001/XMLSchema" xmlns:p="http://schemas.microsoft.com/office/2006/metadata/properties" xmlns:ns3="6f846979-0e6f-42ff-8b87-e1893efeda99" targetNamespace="http://schemas.microsoft.com/office/2006/metadata/properties" ma:root="true" ma:fieldsID="8d6530949a8052906682361df69ab2cb" ns3:_="">
    <xsd:import namespace="6f846979-0e6f-42ff-8b87-e1893efeda99"/>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846979-0e6f-42ff-8b87-e1893efeda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DD8E850-1EBA-44E9-B2EB-BCE58847E87E}">
  <ds:schemaRefs>
    <ds:schemaRef ds:uri="http://purl.org/dc/elements/1.1/"/>
    <ds:schemaRef ds:uri="http://schemas.microsoft.com/office/infopath/2007/PartnerControls"/>
    <ds:schemaRef ds:uri="http://schemas.microsoft.com/office/2006/metadata/properties"/>
    <ds:schemaRef ds:uri="http://schemas.microsoft.com/office/2006/documentManagement/types"/>
    <ds:schemaRef ds:uri="http://purl.org/dc/terms/"/>
    <ds:schemaRef ds:uri="6f846979-0e6f-42ff-8b87-e1893efeda99"/>
    <ds:schemaRef ds:uri="http://schemas.openxmlformats.org/package/2006/metadata/core-properties"/>
    <ds:schemaRef ds:uri="http://www.w3.org/XML/1998/namespace"/>
    <ds:schemaRef ds:uri="http://purl.org/dc/dcmitype/"/>
  </ds:schemaRefs>
</ds:datastoreItem>
</file>

<file path=customXml/itemProps2.xml><?xml version="1.0" encoding="utf-8"?>
<ds:datastoreItem xmlns:ds="http://schemas.openxmlformats.org/officeDocument/2006/customXml" ds:itemID="{6E22F208-1CAF-490F-84CD-CB84EB7D7680}">
  <ds:schemaRefs>
    <ds:schemaRef ds:uri="http://schemas.microsoft.com/sharepoint/v3/contenttype/forms"/>
  </ds:schemaRefs>
</ds:datastoreItem>
</file>

<file path=customXml/itemProps3.xml><?xml version="1.0" encoding="utf-8"?>
<ds:datastoreItem xmlns:ds="http://schemas.openxmlformats.org/officeDocument/2006/customXml" ds:itemID="{C9CC693B-90C0-41C7-BED7-8740613962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f846979-0e6f-42ff-8b87-e1893efeda9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AgendaWithTdocAllocation_2020-1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TDoc list</dc:title>
  <cp:lastModifiedBy>Noamen</cp:lastModifiedBy>
  <dcterms:created xsi:type="dcterms:W3CDTF">2020-11-06T15:45:32Z</dcterms:created>
  <dcterms:modified xsi:type="dcterms:W3CDTF">2020-11-20T13:23:40Z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0x0101003AA7AC0C743A294CADF60F661720E3E6</vt:lpwstr>
  </property>
</Properties>
</file>