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<sst xmlns="http://schemas.openxmlformats.org/spreadsheetml/2006/main" count="106" uniqueCount="106">
  <si>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</si>
  <si>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</si>
  <si>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</si>
  <si>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</si>
  <si>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</si>
  <si>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</si>
  <si>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</si>
  <si>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</si>
  <si>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</si>
  <si>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</si>
  <si>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</si>
  <si>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</si>
  <si>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</si>
  <si>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</si>
  <si>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</si>
  <si>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</si>
  <si>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</si>
  <si>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</si>
  <si>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</si>
  <si>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</si>
  <si>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</si>
  <si>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</si>
  <si>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</si>
  <si>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</si>
  <si>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</si>
  <si>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</si>
  <si>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</si>
  <si>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</si>
  <si>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</si>
  <si>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</si>
  <si>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</si>
  <si>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s3-99353</t>
  </si>
  <si>
    <t/>
  </si>
  <si>
    <t>Import from MS Access</t>
  </si>
  <si>
    <t>0</t>
  </si>
  <si>
    <t>other</t>
  </si>
  <si>
    <t>Decision</t>
  </si>
  <si>
    <t>-</t>
  </si>
  <si>
    <t>s3-99357</t>
  </si>
  <si>
    <t>s3-99358</t>
  </si>
  <si>
    <t>s3-99367</t>
  </si>
  <si>
    <t>s3-99375</t>
  </si>
  <si>
    <t>s3-99376</t>
  </si>
  <si>
    <t>s3-99378</t>
  </si>
  <si>
    <t>s3-99381</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</si>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</sst>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3_Security/TSGS3_07/docs/s3-99353.zip" TargetMode="External" Id="R0858caabfab9403c" /><Relationship Type="http://schemas.openxmlformats.org/officeDocument/2006/relationships/hyperlink" Target="http://webapp.etsi.org/teldir/ListPersDetails.asp?PersId=0" TargetMode="External" Id="R1d110d1966b945f8" /><Relationship Type="http://schemas.openxmlformats.org/officeDocument/2006/relationships/hyperlink" Target="http://www.3gpp.org/ftp/tsg_sa/WG3_Security/TSGS3_07/docs/s3-99357_ext_eval_cipher_letter.zip" TargetMode="External" Id="Rb6c9a4718c704a9d" /><Relationship Type="http://schemas.openxmlformats.org/officeDocument/2006/relationships/hyperlink" Target="http://webapp.etsi.org/teldir/ListPersDetails.asp?PersId=0" TargetMode="External" Id="R916ad03acb1b4167" /><Relationship Type="http://schemas.openxmlformats.org/officeDocument/2006/relationships/hyperlink" Target="http://www.3gpp.org/ftp/tsg_sa/WG3_Security/TSGS3_07/docs/s3-99358_sp-99480_MW_presentation_to_SA%235.zip" TargetMode="External" Id="R04afad1aad3f4e02" /><Relationship Type="http://schemas.openxmlformats.org/officeDocument/2006/relationships/hyperlink" Target="http://webapp.etsi.org/teldir/ListPersDetails.asp?PersId=0" TargetMode="External" Id="R46f58a137ae047bb" /><Relationship Type="http://schemas.openxmlformats.org/officeDocument/2006/relationships/hyperlink" Target="http://www.3gpp.org/ftp/tsg_sa/WG3_Security/TSGS3_07/docs/s3-99367_sp-99395_security_workplan_v100.zip" TargetMode="External" Id="Rf7fb6978203b46a5" /><Relationship Type="http://schemas.openxmlformats.org/officeDocument/2006/relationships/hyperlink" Target="http://webapp.etsi.org/teldir/ListPersDetails.asp?PersId=0" TargetMode="External" Id="Rfba056e85cb34e48" /><Relationship Type="http://schemas.openxmlformats.org/officeDocument/2006/relationships/hyperlink" Target="http://www.3gpp.org/ftp/tsg_sa/WG3_Security/TSGS3_07/docs/s3-99375_Security+requirements+for+the+introduction+of+mobility+to+IP.zip" TargetMode="External" Id="Rd4f26c4e32244a33" /><Relationship Type="http://schemas.openxmlformats.org/officeDocument/2006/relationships/hyperlink" Target="http://webapp.etsi.org/teldir/ListPersDetails.asp?PersId=0" TargetMode="External" Id="Re9fcc5fa4963413f" /><Relationship Type="http://schemas.openxmlformats.org/officeDocument/2006/relationships/hyperlink" Target="http://www.3gpp.org/ftp/tsg_sa/WG3_Security/TSGS3_07/docs/s3-99376_Presentation_to_TR45_2.zip" TargetMode="External" Id="Rd4e0cb40c41d464e" /><Relationship Type="http://schemas.openxmlformats.org/officeDocument/2006/relationships/hyperlink" Target="http://webapp.etsi.org/teldir/ListPersDetails.asp?PersId=0" TargetMode="External" Id="R114114fdd87544a0" /><Relationship Type="http://schemas.openxmlformats.org/officeDocument/2006/relationships/hyperlink" Target="http://www.3gpp.org/ftp/tsg_sa/WG3_Security/TSGS3_07/docs/s3-99378_LS_from_R3_Common+Identif_Relocation+Co-ordinationR3-99D00.zip" TargetMode="External" Id="R21c2d8c3e5dc4c7e" /><Relationship Type="http://schemas.openxmlformats.org/officeDocument/2006/relationships/hyperlink" Target="http://webapp.etsi.org/teldir/ListPersDetails.asp?PersId=0" TargetMode="External" Id="R33a0124bbacb4a89" /><Relationship Type="http://schemas.openxmlformats.org/officeDocument/2006/relationships/hyperlink" Target="http://www.3gpp.org/ftp/tsg_sa/WG3_Security/TSGS3_07/docs/s3-99381_report_on+implementing+SA%235+decisions.zip" TargetMode="External" Id="Rf0628febd4674f53" /><Relationship Type="http://schemas.openxmlformats.org/officeDocument/2006/relationships/hyperlink" Target="http://webapp.etsi.org/teldir/ListPersDetails.asp?PersId=0" TargetMode="External" Id="R204fb8b70c9f44a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1"/>
    <row r="12"/>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858caabfab9403c"/>
    <hyperlink ref="E2" r:id="R1d110d1966b945f8"/>
    <hyperlink ref="A3" r:id="Rb6c9a4718c704a9d"/>
    <hyperlink ref="E3" r:id="R916ad03acb1b4167"/>
    <hyperlink ref="A4" r:id="R04afad1aad3f4e02"/>
    <hyperlink ref="E4" r:id="R46f58a137ae047bb"/>
    <hyperlink ref="A5" r:id="Rf7fb6978203b46a5"/>
    <hyperlink ref="E5" r:id="Rfba056e85cb34e48"/>
    <hyperlink ref="A6" r:id="Rd4f26c4e32244a33"/>
    <hyperlink ref="E6" r:id="Re9fcc5fa4963413f"/>
    <hyperlink ref="A7" r:id="Rd4e0cb40c41d464e"/>
    <hyperlink ref="E7" r:id="R114114fdd87544a0"/>
    <hyperlink ref="A8" r:id="R21c2d8c3e5dc4c7e"/>
    <hyperlink ref="E8" r:id="R33a0124bbacb4a89"/>
    <hyperlink ref="A9" r:id="Rf0628febd4674f53"/>
    <hyperlink ref="E9" r:id="R204fb8b70c9f44a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45</v>
      </c>
      <c r="B1" s="12" t="s">
        <v>46</v>
      </c>
      <c r="C1" s="12" t="s">
        <v>47</v>
      </c>
      <c r="D1" s="12" t="s">
        <v>48</v>
      </c>
      <c r="E1" s="12" t="s">
        <v>19</v>
      </c>
      <c r="F1" s="12" t="s">
        <v>22</v>
      </c>
      <c r="G1" s="12" t="s">
        <v>23</v>
      </c>
      <c r="H1" s="12" t="s">
        <v>24</v>
      </c>
      <c r="I1" s="12" t="s">
        <v>18</v>
      </c>
      <c r="J1" s="12" t="s">
        <v>20</v>
      </c>
      <c r="K1" s="12" t="s">
        <v>49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50</v>
      </c>
      <c r="B1" s="24" t="s">
        <v>51</v>
      </c>
      <c r="C1" s="24" t="s">
        <v>52</v>
      </c>
    </row>
    <row r="2" ht="10.5" customHeight="1">
      <c r="A2" s="25"/>
      <c r="B2" s="26"/>
      <c r="C2" s="27"/>
      <c r="D2" s="27"/>
    </row>
    <row r="3">
      <c r="A3" s="26" t="s">
        <v>53</v>
      </c>
      <c r="B3" s="26" t="s">
        <v>54</v>
      </c>
      <c r="C3" s="27" t="s">
        <v>55</v>
      </c>
      <c r="D3" s="27" t="s">
        <v>36</v>
      </c>
    </row>
    <row r="4">
      <c r="A4" s="26" t="s">
        <v>56</v>
      </c>
      <c r="B4" s="26" t="s">
        <v>57</v>
      </c>
      <c r="C4" s="27" t="s">
        <v>58</v>
      </c>
      <c r="D4" s="27" t="s">
        <v>59</v>
      </c>
    </row>
    <row r="5">
      <c r="A5" s="26" t="s">
        <v>60</v>
      </c>
      <c r="B5" s="26" t="s">
        <v>61</v>
      </c>
      <c r="C5" s="27" t="s">
        <v>62</v>
      </c>
      <c r="D5" s="27" t="s">
        <v>63</v>
      </c>
    </row>
    <row r="6" ht="30">
      <c r="A6" s="26" t="s">
        <v>64</v>
      </c>
      <c r="B6" s="26" t="s">
        <v>65</v>
      </c>
      <c r="C6" s="27" t="s">
        <v>66</v>
      </c>
      <c r="D6" s="27" t="s">
        <v>67</v>
      </c>
    </row>
    <row r="7">
      <c r="A7" s="26" t="s">
        <v>68</v>
      </c>
      <c r="B7" s="26" t="s">
        <v>69</v>
      </c>
      <c r="C7" s="27" t="s">
        <v>70</v>
      </c>
      <c r="D7" s="27" t="s">
        <v>71</v>
      </c>
    </row>
    <row r="8">
      <c r="A8" s="26" t="s">
        <v>72</v>
      </c>
      <c r="B8" s="26" t="s">
        <v>73</v>
      </c>
      <c r="C8" s="27" t="s">
        <v>74</v>
      </c>
      <c r="D8" s="27" t="s">
        <v>75</v>
      </c>
    </row>
    <row r="9" ht="30">
      <c r="A9" s="26" t="s">
        <v>22</v>
      </c>
      <c r="B9" s="26" t="s">
        <v>76</v>
      </c>
      <c r="D9" s="27" t="s">
        <v>77</v>
      </c>
    </row>
    <row r="10" ht="30">
      <c r="A10" s="26" t="s">
        <v>78</v>
      </c>
      <c r="B10" s="26" t="s">
        <v>79</v>
      </c>
      <c r="D10" s="27" t="s">
        <v>80</v>
      </c>
    </row>
    <row r="11">
      <c r="A11" s="26" t="s">
        <v>81</v>
      </c>
      <c r="B11" s="26" t="s">
        <v>82</v>
      </c>
    </row>
    <row r="12">
      <c r="A12" s="26" t="s">
        <v>83</v>
      </c>
      <c r="B12" s="26" t="s">
        <v>84</v>
      </c>
    </row>
    <row r="13">
      <c r="A13" s="26" t="s">
        <v>85</v>
      </c>
      <c r="B13" s="26" t="s">
        <v>86</v>
      </c>
    </row>
    <row r="14">
      <c r="A14" s="26" t="s">
        <v>87</v>
      </c>
      <c r="B14" s="26" t="s">
        <v>88</v>
      </c>
    </row>
    <row r="15">
      <c r="A15" s="26" t="s">
        <v>89</v>
      </c>
      <c r="B15" s="26" t="s">
        <v>90</v>
      </c>
    </row>
    <row r="16">
      <c r="A16" s="26" t="s">
        <v>91</v>
      </c>
      <c r="B16" s="26" t="s">
        <v>92</v>
      </c>
    </row>
    <row r="17">
      <c r="A17" s="26" t="s">
        <v>93</v>
      </c>
      <c r="B17" s="26" t="s">
        <v>94</v>
      </c>
    </row>
    <row r="18">
      <c r="A18" s="26" t="s">
        <v>95</v>
      </c>
      <c r="B18" s="26" t="s">
        <v>96</v>
      </c>
    </row>
    <row r="19">
      <c r="A19" s="26" t="s">
        <v>97</v>
      </c>
      <c r="B19" s="26" t="s">
        <v>98</v>
      </c>
    </row>
    <row r="20">
      <c r="A20" s="26" t="s">
        <v>99</v>
      </c>
      <c r="B20" s="26" t="s">
        <v>100</v>
      </c>
    </row>
    <row r="21">
      <c r="A21" s="26" t="s">
        <v>101</v>
      </c>
      <c r="B21" s="26" t="s">
        <v>102</v>
      </c>
    </row>
    <row r="22">
      <c r="A22" s="26" t="s">
        <v>103</v>
      </c>
    </row>
    <row r="23">
      <c r="A23" s="26" t="s">
        <v>104</v>
      </c>
    </row>
    <row r="24">
      <c r="A24" s="26" t="s">
        <v>35</v>
      </c>
    </row>
    <row r="25">
      <c r="A25" s="26" t="s">
        <v>105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