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<sst xmlns="http://schemas.openxmlformats.org/spreadsheetml/2006/main" count="1036" uniqueCount="1036">
  <si>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</si>
  <si>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</si>
  <si>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</si>
  <si>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</si>
  <si>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</si>
  <si>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</si>
  <si>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</si>
  <si>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</si>
  <si>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</si>
  <si>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</si>
  <si>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</si>
  <si>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</si>
  <si>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</si>
  <si>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</si>
  <si>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</si>
  <si>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</si>
  <si>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</si>
  <si>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</si>
  <si>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</si>
  <si>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</si>
  <si>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</si>
  <si>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</si>
  <si>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</si>
  <si>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</si>
  <si>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</si>
  <si>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</si>
  <si>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</si>
  <si>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</si>
  <si>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</si>
  <si>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</si>
  <si>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</si>
  <si>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S1-221000</t>
  </si>
  <si>
    <t>Draft agenda for SA1#98e</t>
  </si>
  <si>
    <t>SA1 Chair</t>
  </si>
  <si>
    <t>Alain Sultan</t>
  </si>
  <si>
    <t>10343</t>
  </si>
  <si>
    <t>agenda</t>
  </si>
  <si>
    <t>Approval</t>
  </si>
  <si>
    <t/>
  </si>
  <si>
    <t>1</t>
  </si>
  <si>
    <t>2</t>
  </si>
  <si>
    <t>Reports and action items</t>
  </si>
  <si>
    <t>revised</t>
  </si>
  <si>
    <t>S1-221001</t>
  </si>
  <si>
    <t>2nd Draft agenda for SA1#95e</t>
  </si>
  <si>
    <t>S1-221002</t>
  </si>
  <si>
    <t>Agenda for SA1#98e with tdoc allocation</t>
  </si>
  <si>
    <t>approved</t>
  </si>
  <si>
    <t>S1-221003</t>
  </si>
  <si>
    <t>Draft minutes of SA1#97e</t>
  </si>
  <si>
    <t>ETSI MCC</t>
  </si>
  <si>
    <t>report</t>
  </si>
  <si>
    <t>Information</t>
  </si>
  <si>
    <t>S1-221004</t>
  </si>
  <si>
    <t>Minutes of SA1#97e</t>
  </si>
  <si>
    <t>S1-221005</t>
  </si>
  <si>
    <t>Work Plan presentation for SA1#98e</t>
  </si>
  <si>
    <t>Work Plan</t>
  </si>
  <si>
    <t>noted</t>
  </si>
  <si>
    <t>S1-221006</t>
  </si>
  <si>
    <t>Guidelines for SA1#98e (e-meeting)</t>
  </si>
  <si>
    <t>SA1 Chair &amp; ETSI MCC</t>
  </si>
  <si>
    <t>other</t>
  </si>
  <si>
    <t>Discussion</t>
  </si>
  <si>
    <t>S1-221007</t>
  </si>
  <si>
    <t>SA1-related topics at SA#95e</t>
  </si>
  <si>
    <t>SA WG1 Chair</t>
  </si>
  <si>
    <t>S1-221008</t>
  </si>
  <si>
    <t>MCC info on CR Rules</t>
  </si>
  <si>
    <t>S1-221009</t>
  </si>
  <si>
    <t>MCC info on WID names</t>
  </si>
  <si>
    <t>S1-221010</t>
  </si>
  <si>
    <t>TR skeleton for New SID on Study on Ambient power-enabled Internet of Things</t>
  </si>
  <si>
    <t>OPPO</t>
  </si>
  <si>
    <t>10</t>
  </si>
  <si>
    <t>7.3</t>
  </si>
  <si>
    <t>FS_AmbientIoT: Study on Ambient power-enabled Internet of Things</t>
  </si>
  <si>
    <t>S1-221254</t>
  </si>
  <si>
    <t>Rel-19</t>
  </si>
  <si>
    <t>S1-221011</t>
  </si>
  <si>
    <t>Feasibility Study on Localized Mobile Metaverse Services</t>
  </si>
  <si>
    <t>Samsung (Rapporteur)</t>
  </si>
  <si>
    <t>draft TR</t>
  </si>
  <si>
    <t>Agreement</t>
  </si>
  <si>
    <t>The TR 22.856 skeleton and cover sheet.</t>
  </si>
  <si>
    <t>11</t>
  </si>
  <si>
    <t>7.4</t>
  </si>
  <si>
    <t>FS_Metaverse: Study on Localized Mobile Metaverse Services</t>
  </si>
  <si>
    <t>S1-221264</t>
  </si>
  <si>
    <t>22.856</t>
  </si>
  <si>
    <t>0.0.0</t>
  </si>
  <si>
    <t>FS_Metaverse</t>
  </si>
  <si>
    <t>S1-221012</t>
  </si>
  <si>
    <t>pCR 22.856 - Scope</t>
  </si>
  <si>
    <t>pCR</t>
  </si>
  <si>
    <t>This pseudo-CR proposes a scope for the FS_Metaverse study TR 22.856.</t>
  </si>
  <si>
    <t>S1-221265</t>
  </si>
  <si>
    <t>S1-221013</t>
  </si>
  <si>
    <t>pCR 22.856 – Capturing the relationship between Integrated Sensing and Communication Relationship and Metaverse Services</t>
  </si>
  <si>
    <t>This pseudo-CR provides an overview and template for capturing dependencies in Metaverse use cases on sensing use cases in TR 22.837.</t>
  </si>
  <si>
    <t>S1-221014</t>
  </si>
  <si>
    <t>Feasibility Study on Integrated Sensing and Communication</t>
  </si>
  <si>
    <t>Telekom Deutschland GmbH</t>
  </si>
  <si>
    <t>The TR 22.837 skeleton</t>
  </si>
  <si>
    <t>9</t>
  </si>
  <si>
    <t>7.2</t>
  </si>
  <si>
    <t>FS_Sensing: Study on Integrated Sensing and Communication</t>
  </si>
  <si>
    <t>S1-221249</t>
  </si>
  <si>
    <t>22.837</t>
  </si>
  <si>
    <t>FS_Sensing</t>
  </si>
  <si>
    <t>S1-221015</t>
  </si>
  <si>
    <t>Additional KPAS specific requirements</t>
  </si>
  <si>
    <t>ETRI, KT, SKT, LG Uplus</t>
  </si>
  <si>
    <t>This CR proposes to add new KPAS specific requirements.</t>
  </si>
  <si>
    <t>7</t>
  </si>
  <si>
    <t>6.3</t>
  </si>
  <si>
    <t>Rel-17 and earlier CRs (other than alignment)</t>
  </si>
  <si>
    <t>withdrawn</t>
  </si>
  <si>
    <t>Rel-16</t>
  </si>
  <si>
    <t>22.268</t>
  </si>
  <si>
    <t>16.4.0</t>
  </si>
  <si>
    <t>PWS, ePWS</t>
  </si>
  <si>
    <t>0069</t>
  </si>
  <si>
    <t>B</t>
  </si>
  <si>
    <t>S1-221016</t>
  </si>
  <si>
    <t>ETRI</t>
  </si>
  <si>
    <t>Rel-17</t>
  </si>
  <si>
    <t>17.0.0</t>
  </si>
  <si>
    <t>ePWS</t>
  </si>
  <si>
    <t>0070</t>
  </si>
  <si>
    <t>S1-221017</t>
  </si>
  <si>
    <t>New SID on ULTRAS</t>
  </si>
  <si>
    <t>Qualcomm</t>
  </si>
  <si>
    <t>SID new</t>
  </si>
  <si>
    <t>3</t>
  </si>
  <si>
    <t>4</t>
  </si>
  <si>
    <t>New Study and Work Items (including related contributions)</t>
  </si>
  <si>
    <t>S1-221231</t>
  </si>
  <si>
    <t>S1-221018</t>
  </si>
  <si>
    <t>ULTRAS - Motivations</t>
  </si>
  <si>
    <t>Motivations for the SID in 1017</t>
  </si>
  <si>
    <t>S1-221019</t>
  </si>
  <si>
    <t>Addition of KPAS specific requirements</t>
  </si>
  <si>
    <t>ETRI, KT Corp, SK Telecom, LG Uplus</t>
  </si>
  <si>
    <t xml:space="preserve">This CR proposes to add additional KPAS(Korean  Public Alert System) requirements to address the regulatory requirements of Korean Ministry of Interior and Safety.</t>
  </si>
  <si>
    <t>6</t>
  </si>
  <si>
    <t>6.2</t>
  </si>
  <si>
    <t>Release 17 Alignment CRs (aligning Stage 1 specifications with what has been implemented in Stage 2 and 3)</t>
  </si>
  <si>
    <t>Rel-18</t>
  </si>
  <si>
    <t>18.0.0</t>
  </si>
  <si>
    <t>TEI18</t>
  </si>
  <si>
    <t>0071</t>
  </si>
  <si>
    <t>S1-221020</t>
  </si>
  <si>
    <t>Study on Measurement Data Collection and Integrity</t>
  </si>
  <si>
    <t>ZTE Corporation, CEPRI, China Telecom, China Unicom</t>
  </si>
  <si>
    <t>S1-221234</t>
  </si>
  <si>
    <t>S1-221021</t>
  </si>
  <si>
    <t>Discussion paper for Measurement Data Collection and Integrity</t>
  </si>
  <si>
    <t>ZTE Corporation</t>
  </si>
  <si>
    <t xml:space="preserve">The objective of this study is to analyze use cases and identify potential requirements for network measurement    data collection with high refresh rate to improve QoS monitoring and integrity of network</t>
  </si>
  <si>
    <t>S1-221022</t>
  </si>
  <si>
    <t>Usage of Non-3GPP NTN for Multicast Broadcast Services (MBS) in 5GS</t>
  </si>
  <si>
    <t>Saankhya Labs, IIT Bombay</t>
  </si>
  <si>
    <t>WID new</t>
  </si>
  <si>
    <t>S1-222132</t>
  </si>
  <si>
    <t>S1-221023</t>
  </si>
  <si>
    <t>Usage of Non-3GPP DTT Broadcast Networks for Multicast/Broadcast Services (MBS) in 5GS</t>
  </si>
  <si>
    <t>S1-222133</t>
  </si>
  <si>
    <t>S1-221024</t>
  </si>
  <si>
    <t>Usage of Non-3GPP NTN (Satellite access network) for Multicast Broadcast Services in 5GS</t>
  </si>
  <si>
    <t>Saankhya Labs, IIT Bombay, Ligado Networks, One Media 3.0, Fraunhofer IIS, CEWiT, Tejas Networks, IIT Kanpur, IIT Madras, IIT Hyderabad, IIT Kharagpur</t>
  </si>
  <si>
    <t>S1-222130</t>
  </si>
  <si>
    <t>22.261</t>
  </si>
  <si>
    <t>18.6.0</t>
  </si>
  <si>
    <t>5GSAT</t>
  </si>
  <si>
    <t>0638</t>
  </si>
  <si>
    <t>S1-221025</t>
  </si>
  <si>
    <t>Usage of Non-3GPP DTT Broadcast Networks for Multicast/Broadcast Services in 5GS</t>
  </si>
  <si>
    <t>Saankhya Labs, IIT Bombay, Hewlett-Packard Enterprise, Ligado Networks, One Media 3.0, Fraunhofer IIS, CEWiT, Tejas Networks, IIT Kanpur, IIT Madras, IIT Hyderabad, IIT Kharagpur</t>
  </si>
  <si>
    <t>S1-222131</t>
  </si>
  <si>
    <t>5MBS</t>
  </si>
  <si>
    <t>0639</t>
  </si>
  <si>
    <t>S1-221026</t>
  </si>
  <si>
    <t>Additional capabilities for Rel-19</t>
  </si>
  <si>
    <t>THALES</t>
  </si>
  <si>
    <t>S1-221027</t>
  </si>
  <si>
    <t>Study on Network of Service Robots with Ambient Intelligence</t>
  </si>
  <si>
    <t>LG Electronics Inc.</t>
  </si>
  <si>
    <t>S1-221233</t>
  </si>
  <si>
    <t>S1-221028</t>
  </si>
  <si>
    <t>Discussion on Network of Service Robots with Ambient Intelligence</t>
  </si>
  <si>
    <t>Focus on what SA1 was left at from SA1#97-e: revision points suggested and the response with way-forward proposals/thoughts</t>
  </si>
  <si>
    <t>S1-221029</t>
  </si>
  <si>
    <t>Reply LS on emergency service over ProSe Relays</t>
  </si>
  <si>
    <t>LS out</t>
  </si>
  <si>
    <t>Liaison Statements (including related contributions)</t>
  </si>
  <si>
    <t>SA2</t>
  </si>
  <si>
    <t>S1-221030</t>
  </si>
  <si>
    <t>Clarification on Emergency support for relay UEs</t>
  </si>
  <si>
    <t>TEI18, FS_5G_ProSe_Ph2</t>
  </si>
  <si>
    <t>0640</t>
  </si>
  <si>
    <t>F</t>
  </si>
  <si>
    <t>S1-221031</t>
  </si>
  <si>
    <t>Reply LS on PIN Application Server Discovery</t>
  </si>
  <si>
    <t>InterDigital</t>
  </si>
  <si>
    <t>Proposed answer: SA1 point out that TS 22.261 includes the following requirement in clause 6.38.2.1 “The 5G system shall support applications on an Application Server connected to a CPN or PIN.” Additionally, TS 22.261 clause 6.38.2.4 includes discovery requirements related to Personal IoT Networks. SA1 would also like to clarify that no requirements preclude an application server discoverable by PIN Elements from also being discoverable by non-PIN Elements.</t>
  </si>
  <si>
    <t>S1-221217</t>
  </si>
  <si>
    <t>FS_PINAPP</t>
  </si>
  <si>
    <t>SA6</t>
  </si>
  <si>
    <t>S1-221032</t>
  </si>
  <si>
    <t>New SID on AI/ML Model Transfer Phase 2 (FS_AIML_Ph2)</t>
  </si>
  <si>
    <t>Rapporteur (Oppo)</t>
  </si>
  <si>
    <t>SID revised</t>
  </si>
  <si>
    <t>Align the termonology in justification to SA1 stype (i.e. direct device connection); Update wording in objective; Clarify the TR22.874 will be reused to continue study of AIML_Ph2.</t>
  </si>
  <si>
    <t>S1-221225</t>
  </si>
  <si>
    <t>FS_AIML_MT_Ph2</t>
  </si>
  <si>
    <t>S1-221033</t>
  </si>
  <si>
    <t>Removal of non-implemented UIA requirements</t>
  </si>
  <si>
    <t>Deutsche Telekom</t>
  </si>
  <si>
    <t>S1-221241</t>
  </si>
  <si>
    <t>22.101</t>
  </si>
  <si>
    <t>17.4.0</t>
  </si>
  <si>
    <t>UIA</t>
  </si>
  <si>
    <t>0581</t>
  </si>
  <si>
    <t>S1-221034</t>
  </si>
  <si>
    <t>Removal of UIA charging requirements</t>
  </si>
  <si>
    <t>S1-221242</t>
  </si>
  <si>
    <t>22.115</t>
  </si>
  <si>
    <t>0107</t>
  </si>
  <si>
    <t>S1-221035</t>
  </si>
  <si>
    <t>PCR on Identification of a User and Object</t>
  </si>
  <si>
    <t>Charter Communications, Inc</t>
  </si>
  <si>
    <t>to add a new use case in the TR 22.856 to enable virtual representation of a user and an object</t>
  </si>
  <si>
    <t>S1-221036</t>
  </si>
  <si>
    <t>New SID on treating (UE) signalling as a user service</t>
  </si>
  <si>
    <t>IIT Bombay</t>
  </si>
  <si>
    <t>This SID proposes to handle the signalling as data in the User Plane.</t>
  </si>
  <si>
    <t>S1-221037</t>
  </si>
  <si>
    <t>New SID on Minimization of Service Interruption Phase 2</t>
  </si>
  <si>
    <t>China Telecom</t>
  </si>
  <si>
    <t>Rev2: Clean-up and clarifications have introduced compared to the version presented at the previous meeting.</t>
  </si>
  <si>
    <t>S1-221038</t>
  </si>
  <si>
    <t>Discussion on Minimization of Service Interruption Phase 2</t>
  </si>
  <si>
    <t>Motivation slides for FS_MINT_Ph2.</t>
  </si>
  <si>
    <t>S1-221039</t>
  </si>
  <si>
    <t>New SID on UAV Phase 3</t>
  </si>
  <si>
    <t>China Mobile Com. Corporation</t>
  </si>
  <si>
    <t>The objectives of this work item are to identify additional use cases to meet industrial UAV applications in order to derive additional requirements for mobile networks to support drone operations and drone management .</t>
  </si>
  <si>
    <t>S1-221230</t>
  </si>
  <si>
    <t>S1-221040</t>
  </si>
  <si>
    <t>Motivation of UAV Phase 3</t>
  </si>
  <si>
    <t>S1-221041</t>
  </si>
  <si>
    <t>pCR FS_UAV_Ph3 Scope</t>
  </si>
  <si>
    <t>S1-221042</t>
  </si>
  <si>
    <t>pCR FS_UAV_Ph3 Skeleton</t>
  </si>
  <si>
    <t>S1-221043</t>
  </si>
  <si>
    <t>draft LS to CT1 on Reply LS on MINT and Higher priority PLMN Selection</t>
  </si>
  <si>
    <t>Apple</t>
  </si>
  <si>
    <t>See alternative proposed answer from Samsung.</t>
  </si>
  <si>
    <t>CT1</t>
  </si>
  <si>
    <t>S1-221044</t>
  </si>
  <si>
    <t>MINT and PLMN selection</t>
  </si>
  <si>
    <t>S1-221045</t>
  </si>
  <si>
    <t>Draft reply LS to CT1, RAN2 (cc SA2, SA3LI) on Emergency services and UE rejected with "PLMN not allowed to operate in the country of the UE’s location"</t>
  </si>
  <si>
    <t>It is proposed to answer that: For emergency service sessions, if the only network available to the UE is that of a satellite NG-RAN where the PLMN has rejected the UE registration with "PLMN not allowed to operate in the country of the UE’s location" (cause code #78), the UE is allowed to (re)-attempt the emergency service request.</t>
  </si>
  <si>
    <t>S1-221290</t>
  </si>
  <si>
    <t>CT1, RAN2</t>
  </si>
  <si>
    <t>SA2, SA3LI</t>
  </si>
  <si>
    <t>S1-221046</t>
  </si>
  <si>
    <t>Emergency services and UE rejected with "PLMN not allowed to operate in the country of the UE’s location"</t>
  </si>
  <si>
    <t>S1-221047</t>
  </si>
  <si>
    <t>Draft reply LS to CT1 on Service Requirement of TS22.011CR0326</t>
  </si>
  <si>
    <t>To inform backCT1 about SA1's reaction following their LS.</t>
  </si>
  <si>
    <t>S1-221211</t>
  </si>
  <si>
    <t>S1-221048</t>
  </si>
  <si>
    <t>Clarification of Shared MCC definition</t>
  </si>
  <si>
    <t>The CR adds the definition of Shared MCC based on the Stage 3 implementation, and to streamline text on Shared MCC in clause 3.2.2.5. A new note is introduced on the usage of Shared MCC in PLMN selection for satellite NG-RAN.</t>
  </si>
  <si>
    <t>S1-221212</t>
  </si>
  <si>
    <t>22.011</t>
  </si>
  <si>
    <t>17.5.0</t>
  </si>
  <si>
    <t>0335</t>
  </si>
  <si>
    <t>S1-221049</t>
  </si>
  <si>
    <t>IoT Device Lifecycle Use Case</t>
  </si>
  <si>
    <t>22.840</t>
  </si>
  <si>
    <t>FS_AmbientIoT</t>
  </si>
  <si>
    <t>S1-221050</t>
  </si>
  <si>
    <t>S1-221213</t>
  </si>
  <si>
    <t>18.2.0</t>
  </si>
  <si>
    <t>0336</t>
  </si>
  <si>
    <t>A</t>
  </si>
  <si>
    <t>S1-221051</t>
  </si>
  <si>
    <t>Emergency service support over ProSe Relays</t>
  </si>
  <si>
    <t>0641</t>
  </si>
  <si>
    <t>S1-221052</t>
  </si>
  <si>
    <t>Draft Reply LS on service requirements for emergency service support over ProSe Relays</t>
  </si>
  <si>
    <t xml:space="preserve">Proposed answers:    Q1: ProSe UE-to-Network Relay offering emergency service support is required to support UEs as per emergency call requirements in TS22.101 clause 10.    Q2: The 5G ProSe UE-to-Network Relay routes emergency calls to a PSAP of the same country as the Remote UE.    Q3: There is no restriction on whether the 5G ProSe UE-to-Network Relay and Remote UE need to belong to the same PLMN.    Q4: The Relay UE is not allowed to initiate its own emergency call until after the Remote UE emergency call has ended.</t>
  </si>
  <si>
    <t>S1-221222</t>
  </si>
  <si>
    <t>S1-221053</t>
  </si>
  <si>
    <t>Ambient_IoT in personal belongings finding</t>
  </si>
  <si>
    <t>vivo</t>
  </si>
  <si>
    <t>This document provides a Text Proposal for the use case about using Ambient_IoT services for personal belongings finding.</t>
  </si>
  <si>
    <t>S1-221054</t>
  </si>
  <si>
    <t>Use case of multiple trains’ stops at the same platform</t>
  </si>
  <si>
    <t>KRRI</t>
  </si>
  <si>
    <t>8</t>
  </si>
  <si>
    <t>7.1</t>
  </si>
  <si>
    <t>FS_RAILSS:</t>
  </si>
  <si>
    <t>S1-221245</t>
  </si>
  <si>
    <t>22.890</t>
  </si>
  <si>
    <t>0.5.0</t>
  </si>
  <si>
    <t>FS_RAILSS</t>
  </si>
  <si>
    <t>S1-221055</t>
  </si>
  <si>
    <t>“Virtual Coupling data communication” use case</t>
  </si>
  <si>
    <t>13</t>
  </si>
  <si>
    <t>7.6</t>
  </si>
  <si>
    <t>FS_FRMCS_Ph3: Study on FRMCS Phase 3</t>
  </si>
  <si>
    <t>22.889</t>
  </si>
  <si>
    <t>FS_FRMCS_Ph5</t>
  </si>
  <si>
    <t>0171</t>
  </si>
  <si>
    <t>S1-221056</t>
  </si>
  <si>
    <t>Draft Skeleton for TR for study on treating (UE) signalling as a user service</t>
  </si>
  <si>
    <t>S1-221057</t>
  </si>
  <si>
    <t>Proposal on multi-NW connectivity for Drones</t>
  </si>
  <si>
    <t>S1-221058</t>
  </si>
  <si>
    <t>S1-221291</t>
  </si>
  <si>
    <t>22.989</t>
  </si>
  <si>
    <t>18.4.0</t>
  </si>
  <si>
    <t>0013</t>
  </si>
  <si>
    <t>S1-221059</t>
  </si>
  <si>
    <t>New WID on 5G enhanced Customized Alerting Tones and Customized Ringing Signal</t>
  </si>
  <si>
    <t xml:space="preserve">This WID is to define enhancement of Customized Alerting Tones service, specially:    - Supporting adaptive resolution for playing multi-media CAT    - Supporting CAT and CRS interaction while playing CAT and CRS multimedia.</t>
  </si>
  <si>
    <t>S1-221060</t>
  </si>
  <si>
    <t>Motivation of supporting 5G enhanced Customized Alerting Tones (CAT) and Customized Ringing Signal (CRS)</t>
  </si>
  <si>
    <t>This is an introduction to the following series of CRs and the WID that goes with it in 1059.</t>
  </si>
  <si>
    <t>S1-221061</t>
  </si>
  <si>
    <t>CRS interaction</t>
  </si>
  <si>
    <t xml:space="preserve">The interaction capability of CRS service can divert consumers to other service platform(e.g.  restaurant, movie platform), through called party’s interaction during playing CRS (e.g. get coupons, reserve a movie, vote for stars).</t>
  </si>
  <si>
    <t>22.183</t>
  </si>
  <si>
    <t>0004</t>
  </si>
  <si>
    <t>S1-221062</t>
  </si>
  <si>
    <t>CAT interaction</t>
  </si>
  <si>
    <t>0005</t>
  </si>
  <si>
    <t>S1-221063</t>
  </si>
  <si>
    <t>Adaptive resolution for playing multi-media CAT</t>
  </si>
  <si>
    <t>22.182</t>
  </si>
  <si>
    <t>0024</t>
  </si>
  <si>
    <t>S1-221064</t>
  </si>
  <si>
    <t>0025</t>
  </si>
  <si>
    <t>S1-221065</t>
  </si>
  <si>
    <t>0026</t>
  </si>
  <si>
    <t>S1-221066</t>
  </si>
  <si>
    <t>Use Case of AI model transfer management through direct device connection</t>
  </si>
  <si>
    <t>CTSI</t>
  </si>
  <si>
    <t>14</t>
  </si>
  <si>
    <t>7.7</t>
  </si>
  <si>
    <t>FS_AIML_Ph2: Study on AI/ML Model Transfer_Phase2</t>
  </si>
  <si>
    <t>22.874</t>
  </si>
  <si>
    <t>0008</t>
  </si>
  <si>
    <t>S1-221067</t>
  </si>
  <si>
    <t>Study on Non-Universal Time</t>
  </si>
  <si>
    <t>NICT</t>
  </si>
  <si>
    <t>Study on Non-Universal Time: Local sharing and delivering of common time and frequency.</t>
  </si>
  <si>
    <t>S1-221068</t>
  </si>
  <si>
    <t>S1-221069</t>
  </si>
  <si>
    <t>Use case of “Contactless sensing in smart health monitoring”</t>
  </si>
  <si>
    <t>This document provides a Text Proposal for the use of communication assisted sensing service about smart health monitoring.</t>
  </si>
  <si>
    <t>S1-221070</t>
  </si>
  <si>
    <t>uUse case of direct device connection assisted Federated Learning</t>
  </si>
  <si>
    <t>Using Direct Device Connection to assist FL (i.e. get more UE members involved for FL task) so that the FL performance can be increased.</t>
  </si>
  <si>
    <t>0009</t>
  </si>
  <si>
    <t>S1-221071</t>
  </si>
  <si>
    <t>Use case of intelligent monitoring in smart home</t>
  </si>
  <si>
    <t>This document is to add a new use case of FS_Sensing into TR22.837</t>
  </si>
  <si>
    <t>S1-221250</t>
  </si>
  <si>
    <t>S1-221072</t>
  </si>
  <si>
    <t>New SID on service enhancement of Energy Efficiency</t>
  </si>
  <si>
    <t>China Mobile International Ltd</t>
  </si>
  <si>
    <t>Rev2</t>
  </si>
  <si>
    <t>S1-221232</t>
  </si>
  <si>
    <t>S1-221073</t>
  </si>
  <si>
    <t>Motivation of study on service enhancement of Energy Efficiency</t>
  </si>
  <si>
    <t>Motivation slides for FS_EnergyServ</t>
  </si>
  <si>
    <t>S1-221074</t>
  </si>
  <si>
    <t>TR Skeleton of New SID on service enhancement of Energy Efficiency</t>
  </si>
  <si>
    <t>S1-221075</t>
  </si>
  <si>
    <t>pCR FS_ServiceEE Scope</t>
  </si>
  <si>
    <t>S1-221076</t>
  </si>
  <si>
    <t>New SID on supporting computing aware network</t>
  </si>
  <si>
    <t xml:space="preserve">This study is aiming at identifying use cases, providing gap analysis and defining potential requirements in the following aspects regarding computing aware network.     This was already presented at the previous meeting.    Rev1 includes the resolution of more e-mail comments.</t>
  </si>
  <si>
    <t>S1-221077</t>
  </si>
  <si>
    <t>Motivation of supporting computing aware network</t>
  </si>
  <si>
    <t>S1-221078</t>
  </si>
  <si>
    <t>TR Skeleton of New SID on supporting computing aware network</t>
  </si>
  <si>
    <t>S1-221079</t>
  </si>
  <si>
    <t>pCR FS_CAN Scope</t>
  </si>
  <si>
    <t>S1-221080</t>
  </si>
  <si>
    <t>Reply on 5GSAT emergency support</t>
  </si>
  <si>
    <t xml:space="preserve">Reply to LS C1-223045 for 5GSAT emergency support.    Proposed answers:    Q1: SA1 confirms SA1’s understanding is correct.     Q2: see the answer in Q1.</t>
  </si>
  <si>
    <t>S1-221081</t>
  </si>
  <si>
    <t>pCR new use case on supporting multi-application coordination in metaverse</t>
  </si>
  <si>
    <t>China Mobile International Ltd, Tencent</t>
  </si>
  <si>
    <t>S1-221082</t>
  </si>
  <si>
    <t>Revision of WID on AI/ML model transfer in 5GS</t>
  </si>
  <si>
    <t>SA WG1</t>
  </si>
  <si>
    <t>WID revised</t>
  </si>
  <si>
    <t>Update the acronym to AIML in r18 WID</t>
  </si>
  <si>
    <t>S1-221226</t>
  </si>
  <si>
    <t>AIML_MT</t>
  </si>
  <si>
    <t>S1-221083</t>
  </si>
  <si>
    <t>Revision of WID on Study on traffic characteristics and performance requirements for AI/ML model transfer in 5GS</t>
  </si>
  <si>
    <t>Update the acronym to FS_AIML</t>
  </si>
  <si>
    <t>S1-221227</t>
  </si>
  <si>
    <t>FS_AIML_MT</t>
  </si>
  <si>
    <t>S1-221084</t>
  </si>
  <si>
    <t>Usecase of Discovery of personal item at smart home</t>
  </si>
  <si>
    <t>This document is to add a new usecase of FS_AmbientIoT into TR22.840</t>
  </si>
  <si>
    <t>merged</t>
  </si>
  <si>
    <t>S1-221085</t>
  </si>
  <si>
    <t>Scope of TR 22.840 on study of ambient power-enabled IoT</t>
  </si>
  <si>
    <t>Adding scope of TR 22.840 on study of ambient power-enabled IoT</t>
  </si>
  <si>
    <t>S1-221086</t>
  </si>
  <si>
    <t>Introduction of TR 22.840 on study of ambient power-enabled IoT</t>
  </si>
  <si>
    <t>Adding introduction of TR 22.840 on study of ambient power-enabled IoT</t>
  </si>
  <si>
    <t>S1-221255</t>
  </si>
  <si>
    <t>S1-221087</t>
  </si>
  <si>
    <t>New Use Case for Mobile Metaverse: 5G-enabled Traffic Flow Simulation and Situational Awareness</t>
  </si>
  <si>
    <t>Tencent,Tencent Cloud, China Telecom, China Mobile, China Unicom</t>
  </si>
  <si>
    <t>S1-221267</t>
  </si>
  <si>
    <t>S1-221088</t>
  </si>
  <si>
    <t>Mobile Metaverse Based Selective Multi-modal Feedback Service</t>
  </si>
  <si>
    <t>Tencent, Tencent Cloud</t>
  </si>
  <si>
    <t>S1-221089</t>
  </si>
  <si>
    <t>Alignment of KPAS requirements</t>
  </si>
  <si>
    <t>This CR proposes to add some of the additional PWS features already specified in CMAS(Commercial Mobile Alert System) of TS 22.268 as KPAS(Korean Public Alert System) requirements.</t>
  </si>
  <si>
    <t>5</t>
  </si>
  <si>
    <t>6.1</t>
  </si>
  <si>
    <t>Rel-18 correction and clarification CRs</t>
  </si>
  <si>
    <t>S1-221236</t>
  </si>
  <si>
    <t>0072</t>
  </si>
  <si>
    <t>S1-221090</t>
  </si>
  <si>
    <t>Coordinated Sensing Operations</t>
  </si>
  <si>
    <t>Qualcomm Austria RFFE GmbH</t>
  </si>
  <si>
    <t>S1-221091</t>
  </si>
  <si>
    <t>Ambient IoT devices for Smart Cities</t>
  </si>
  <si>
    <t>S1-221092</t>
  </si>
  <si>
    <t>TR22851-skeleton</t>
  </si>
  <si>
    <t>China Unicom</t>
  </si>
  <si>
    <t>This doc is the skeleton of TR22.851.</t>
  </si>
  <si>
    <t>12</t>
  </si>
  <si>
    <t>7.5</t>
  </si>
  <si>
    <t>FS_NetShare: Study on Network Sharing Aspects</t>
  </si>
  <si>
    <t>22.851</t>
  </si>
  <si>
    <t>FS_NetShare</t>
  </si>
  <si>
    <t>S1-221093</t>
  </si>
  <si>
    <t>Study on supporting computing aware network working proposal</t>
  </si>
  <si>
    <t>S1-221094</t>
  </si>
  <si>
    <t>New WID on enhanced network exposure capability with critical information preserving</t>
  </si>
  <si>
    <t>S1-221095</t>
  </si>
  <si>
    <t>Discussion on enhanced network exposure capability with critical information preserving</t>
  </si>
  <si>
    <t>S1-221096</t>
  </si>
  <si>
    <t>Study on Personal IoT Networks phase 2</t>
  </si>
  <si>
    <t>S1-221235</t>
  </si>
  <si>
    <t>S1-221097</t>
  </si>
  <si>
    <t>Pseudo CR on non-N2 Network Sharing</t>
  </si>
  <si>
    <t>ZTE Wistron Telecom AB</t>
  </si>
  <si>
    <t xml:space="preserve">Use Case scenario for non-N2 sharing network is described. Potential requirements are defined  and the Reference part updated in TR 22.851</t>
  </si>
  <si>
    <t>S1-221272</t>
  </si>
  <si>
    <t>S1-221098</t>
  </si>
  <si>
    <t>New use case_Sensing for UAV management</t>
  </si>
  <si>
    <t>S1-222155</t>
  </si>
  <si>
    <t>S1-221099</t>
  </si>
  <si>
    <t>New use case_Ambient_IoT for automated warehousing</t>
  </si>
  <si>
    <t>S1-221256</t>
  </si>
  <si>
    <t>S1-221100</t>
  </si>
  <si>
    <t xml:space="preserve">Pseudo-CR on use case of security for non-N2  sharing network</t>
  </si>
  <si>
    <t>CATT, China Unicom</t>
  </si>
  <si>
    <t>S1-222020</t>
  </si>
  <si>
    <t>S1-221101</t>
  </si>
  <si>
    <t>Discussion on ULTRAS study with dual 3GPP accesses using dual subscriptions of one operator</t>
  </si>
  <si>
    <t>vivo, Charter Communications</t>
  </si>
  <si>
    <t>This document discusses the use case about using dual subscriptions of one operator for Upper Layer TRAffic Steering, switching and split over dual 3GPP accesses.</t>
  </si>
  <si>
    <t>S1-221102</t>
  </si>
  <si>
    <t xml:space="preserve">Pseudo-CR on use case of service for non-N2  sharing network</t>
  </si>
  <si>
    <t>The doc introduce the potential service requirements for the non-N2 shared network in TR22.851.</t>
  </si>
  <si>
    <t>S1-221103</t>
  </si>
  <si>
    <t>use case of mobility for non-N2 shared network</t>
  </si>
  <si>
    <t xml:space="preserve">vivo,  China Unicom</t>
  </si>
  <si>
    <t>S1-221104</t>
  </si>
  <si>
    <t>New use case: Sensing for Smart Transportation</t>
  </si>
  <si>
    <t>Huawei, China Telecom, vivo</t>
  </si>
  <si>
    <t>S1-221251</t>
  </si>
  <si>
    <t>S1-221105</t>
  </si>
  <si>
    <t>FS_Sensing: Use Case of Weather Monitoring</t>
  </si>
  <si>
    <t>S1-221252</t>
  </si>
  <si>
    <t>S1-221106</t>
  </si>
  <si>
    <t>Motivations for Multi-hop multi-path relay for direct device connection</t>
  </si>
  <si>
    <t>It is the discussion paper to propose study Multi-hop multi-path relay for direct device connection</t>
  </si>
  <si>
    <t>S1-221107</t>
  </si>
  <si>
    <t>New SID on Multi-hop Multi-path Relay</t>
  </si>
  <si>
    <t>Two proposals from the previous meeting have been merged.</t>
  </si>
  <si>
    <t>S1-221108</t>
  </si>
  <si>
    <t>Discussion on Multi-hop Multi-path Relay</t>
  </si>
  <si>
    <t>S1-221109</t>
  </si>
  <si>
    <t>SID MMRelay working proposal</t>
  </si>
  <si>
    <t>It is suggested the working method after the SID is approved,</t>
  </si>
  <si>
    <t>S1-221110</t>
  </si>
  <si>
    <t>New SID on 5GS supporting Mobile User Service</t>
  </si>
  <si>
    <t>Beijing Xiaomi Software Tech</t>
  </si>
  <si>
    <t>Rev1: name changed to "Study on 5GS supporting Online Mobile Directory"</t>
  </si>
  <si>
    <t>S1-221111</t>
  </si>
  <si>
    <t>New use case of sensing for ADAS</t>
  </si>
  <si>
    <t>Xiaomi Technology</t>
  </si>
  <si>
    <t>This document proposes a new use case about sensing for ADAS to be documented into TR 22.837.</t>
  </si>
  <si>
    <t>S1-221112</t>
  </si>
  <si>
    <t>Discussion for 5GS supporting Mobile User Service (FS_5GMUS)</t>
  </si>
  <si>
    <t xml:space="preserve">The objective of this SID is to identify the potential use cases and requirements for Mobile User Service, including:     Identify the potential contact information that used for Mobile User service, e.g., including, name/alias, phone number, additional information, etc</t>
  </si>
  <si>
    <t>S1-221113</t>
  </si>
  <si>
    <t>Network based UAV collision avoidance</t>
  </si>
  <si>
    <t>This contribution proposes a new use case for FS_Sensing which is about network based sensing to avoid UAV collision.</t>
  </si>
  <si>
    <t>S1-221114</t>
  </si>
  <si>
    <t>Sensing Definition and Roles</t>
  </si>
  <si>
    <t>This document proposes Sensing Definition and Roles to be documented into TR22.837.</t>
  </si>
  <si>
    <t>S1-221115</t>
  </si>
  <si>
    <t>Sensing mode</t>
  </si>
  <si>
    <t>This document proposes the sensing mode to be documented into TR22.837.</t>
  </si>
  <si>
    <t>S1-221116</t>
  </si>
  <si>
    <t>medical instruments inventory management and positioning use case for Ambient-IoT</t>
  </si>
  <si>
    <t>This contribution proposes a new use case about medical instruments inventory management and positioning operation for FS_AmbientIoT</t>
  </si>
  <si>
    <t>S1-221257</t>
  </si>
  <si>
    <t>S1-221117</t>
  </si>
  <si>
    <t>Device based geo-fencing for EU-alert</t>
  </si>
  <si>
    <t>TNO, KPN, one2many, MINEA, Netherlands Police</t>
  </si>
  <si>
    <t>Summary of change: Copy text on device based geofencing from CMAS specific section to the EU-ALERT specific section (with some modifications). Fixing editorial issues in the CMAS specific section.</t>
  </si>
  <si>
    <t>TEI17</t>
  </si>
  <si>
    <t>0068</t>
  </si>
  <si>
    <t>S1-221118</t>
  </si>
  <si>
    <t>New use case: Tracking for Ambient IoT</t>
  </si>
  <si>
    <t>This document proposes a new use case about tracking for Ambient IoT to be documented into TR22.840.</t>
  </si>
  <si>
    <t>S1-221119</t>
  </si>
  <si>
    <t>FS_MDataCl: TR 22.XXX skeleton</t>
  </si>
  <si>
    <t>S1-221120</t>
  </si>
  <si>
    <t xml:space="preserve">Pseudo-CR on Introduction of TR  22.851</t>
  </si>
  <si>
    <t>In order to contribute to the Introduction of TR 22.851, this document describes the most basic content of the TR. With the further work of TR, it would be improved.</t>
  </si>
  <si>
    <t>S1-221271</t>
  </si>
  <si>
    <t>S1-221121</t>
  </si>
  <si>
    <t>New study on Live Migratable Services in the 5G System</t>
  </si>
  <si>
    <t>The study aims to cover in particular use cases for enhanced 5G system support of the migrating processes between networks for specific communication services.</t>
  </si>
  <si>
    <t>S1-221122</t>
  </si>
  <si>
    <t>Discussion on Live Migratable Services in the 5G System</t>
  </si>
  <si>
    <t>S1-221123</t>
  </si>
  <si>
    <t>Study on roaming value added services</t>
  </si>
  <si>
    <t>Ericsson, Deutsche Telekom, Vodafone, KPN</t>
  </si>
  <si>
    <t>This comes from GSMA.</t>
  </si>
  <si>
    <t>S1-221228</t>
  </si>
  <si>
    <t>S1-221124</t>
  </si>
  <si>
    <t>Motivation for SID on roaming value added services</t>
  </si>
  <si>
    <t>Ericsson</t>
  </si>
  <si>
    <t>S1-221125</t>
  </si>
  <si>
    <t xml:space="preserve">Pseudo-CR on Scope of TR  22.851</t>
  </si>
  <si>
    <t>In order to contribute to the Scope of TR 22.851, this document describes the most basic scope of the TR. When more aspects of the requirements are provided, an additional scope description will be provided.</t>
  </si>
  <si>
    <t>S1-221292</t>
  </si>
  <si>
    <t>S1-221126</t>
  </si>
  <si>
    <t>5GSAT_Ph3 Way-Forward</t>
  </si>
  <si>
    <t>China Telecomunication Corp.</t>
  </si>
  <si>
    <t>We have proposals on moving 5GSA_Ph3 SID proposal forward.</t>
  </si>
  <si>
    <t>S1-221127</t>
  </si>
  <si>
    <t>New SID on satellite access Phase 3</t>
  </si>
  <si>
    <t>China Telecomunication Corp.,CATT, China Mobile, Xiaomi</t>
  </si>
  <si>
    <t>The objectives of this study are to study for each new capabilities the use cases and related regulatory requirements and identify new service requirements and enhancement for 5G system over satellite</t>
  </si>
  <si>
    <t>S1-221128</t>
  </si>
  <si>
    <t>Revised FS_eFRMCS SID to align multiple FRMCS stages</t>
  </si>
  <si>
    <t>Union Inter. Chemins de Fer</t>
  </si>
  <si>
    <t>agreed</t>
  </si>
  <si>
    <t>FS_FRMCS_Ph4</t>
  </si>
  <si>
    <t>S1-221129</t>
  </si>
  <si>
    <t>pCR 22.856 – New use case – Access to universes</t>
  </si>
  <si>
    <t>Orange</t>
  </si>
  <si>
    <t>The contribution proposes to add, in the draft 3GPP TR 22.856, a new use case concerning the access to universes. This includes the choice of a digital representation and interconnection between visited universes of the Metaverse.</t>
  </si>
  <si>
    <t>S1-221130</t>
  </si>
  <si>
    <t>Revised FS_FRMCS_Ph3 SID to align multiple FRMCS stages</t>
  </si>
  <si>
    <t>S1-221131</t>
  </si>
  <si>
    <t>Real-time automatic translation of languages-related use cases</t>
  </si>
  <si>
    <t>S1-221293</t>
  </si>
  <si>
    <t>0014</t>
  </si>
  <si>
    <t>S1-221132</t>
  </si>
  <si>
    <t>Call restriction based on subparts of functional identities</t>
  </si>
  <si>
    <t>S1-221237</t>
  </si>
  <si>
    <t>0015</t>
  </si>
  <si>
    <t>C</t>
  </si>
  <si>
    <t>S1-221133</t>
  </si>
  <si>
    <t>Clarification for periodic network selection attempts</t>
  </si>
  <si>
    <t>Vodafone Italia SpA</t>
  </si>
  <si>
    <t>0337</t>
  </si>
  <si>
    <t>S1-221134</t>
  </si>
  <si>
    <t>Call restriction based on subparts/elements of functional alias</t>
  </si>
  <si>
    <t>S1-221238</t>
  </si>
  <si>
    <t>22.280</t>
  </si>
  <si>
    <t>18.1.0</t>
  </si>
  <si>
    <t>0152</t>
  </si>
  <si>
    <t>S1-221135</t>
  </si>
  <si>
    <t>Clarification of Formats for Location Information</t>
  </si>
  <si>
    <t>S1-221239</t>
  </si>
  <si>
    <t>0153</t>
  </si>
  <si>
    <t>S1-221136</t>
  </si>
  <si>
    <t>Enhanced MCX Service Ad hoc Group Communication to support Railway needs</t>
  </si>
  <si>
    <t>S1-221240</t>
  </si>
  <si>
    <t>0154</t>
  </si>
  <si>
    <t>S1-221137</t>
  </si>
  <si>
    <t>DP on MMRelay</t>
  </si>
  <si>
    <t>S1-221138</t>
  </si>
  <si>
    <t>0338</t>
  </si>
  <si>
    <t>S1-221139</t>
  </si>
  <si>
    <t>Xiaomi</t>
  </si>
  <si>
    <t>S1-221140</t>
  </si>
  <si>
    <t>Clean-up of the references for quality improvement</t>
  </si>
  <si>
    <t>Huawei Technologies R&amp;D UK</t>
  </si>
  <si>
    <t>Quality improvement contributions</t>
  </si>
  <si>
    <t>18.3.0</t>
  </si>
  <si>
    <t>0582</t>
  </si>
  <si>
    <t>D</t>
  </si>
  <si>
    <t>SP-220434</t>
  </si>
  <si>
    <t>S1-221141</t>
  </si>
  <si>
    <t>0339</t>
  </si>
  <si>
    <t>S1-221142</t>
  </si>
  <si>
    <t>Application Enablement Standards in SA6</t>
  </si>
  <si>
    <t>Samsung</t>
  </si>
  <si>
    <t xml:space="preserve">Linked to 1202: Application enablement is supported by diverse SA6 standards yet is not widely understood in 3GPP.    See proposed answer in S1-221205.</t>
  </si>
  <si>
    <t>FS_NSCALE</t>
  </si>
  <si>
    <t>S1-221143</t>
  </si>
  <si>
    <t>Concerning Reply LS on MINT and Higher priority PLMN Selection</t>
  </si>
  <si>
    <t>Samsung, LG Uplus, KT Corporation, SK Telecom, China Telecom, LG Electronics</t>
  </si>
  <si>
    <t>This document considers the issues and proposed resolutions from incoming LS C1-220816 and the draft reply.</t>
  </si>
  <si>
    <t>MINT</t>
  </si>
  <si>
    <t>S1-221144</t>
  </si>
  <si>
    <t>[Draft] Reply LS to CT1 on MINT and Higher priority PLMN Selection</t>
  </si>
  <si>
    <t>Draft reply to postponed LS C1-220816</t>
  </si>
  <si>
    <t>S1-221208</t>
  </si>
  <si>
    <t>S1-221145</t>
  </si>
  <si>
    <t>Clarifications on PLMN search for FPLMN Registered UEs</t>
  </si>
  <si>
    <t>A Rel-18 mirror. Clarifies that the registration in a FPLMN is allowed only when allowed PLMNs are not available to register on.</t>
  </si>
  <si>
    <t>S1-221210</t>
  </si>
  <si>
    <t>0340</t>
  </si>
  <si>
    <t>S1-221146</t>
  </si>
  <si>
    <t>Motivation for: New SID on Minimization of Service Interruption Phase 2</t>
  </si>
  <si>
    <t>Samsuing</t>
  </si>
  <si>
    <t>Added information on the motivations for FS_MINT_Ph2</t>
  </si>
  <si>
    <t>S1-221147</t>
  </si>
  <si>
    <t>pCR 22.837 – Capturing the relationship between Integrated Sensing and Communication and Metaverse Services</t>
  </si>
  <si>
    <t>This P-CR provides means to develop FS_Sensing separately from the FS_Metaverse study, but to capture clearly where there are dependencies and relations.</t>
  </si>
  <si>
    <t>S1-221148</t>
  </si>
  <si>
    <t>pCR 22.856 – Informative Annex on Avatar Services</t>
  </si>
  <si>
    <t>This annex provides background information for how Avatars have been used in the past and for what purpose.</t>
  </si>
  <si>
    <t>S1-221266</t>
  </si>
  <si>
    <t>S1-221149</t>
  </si>
  <si>
    <t>pCR 22.856 – Localized Metaverse Services Use Case</t>
  </si>
  <si>
    <t>This P-CR provides a use case considering advanced ‘location based services’ for the FS_Metaverse study.</t>
  </si>
  <si>
    <t>S1-221268</t>
  </si>
  <si>
    <t>S1-221150</t>
  </si>
  <si>
    <t>S1-221151</t>
  </si>
  <si>
    <t>pCR on use case of Ambient IoT devices in smart grids</t>
  </si>
  <si>
    <t>China Southern Power Grid Co.</t>
  </si>
  <si>
    <t>S1-221258</t>
  </si>
  <si>
    <t>S1-221152</t>
  </si>
  <si>
    <t>Samsung Electronics GmbH</t>
  </si>
  <si>
    <t>Clarifies that the registration in a FPLMN is allowed only when allowed PLMNs are not available to register on. Two NOTES are added and a new requirement.</t>
  </si>
  <si>
    <t>S1-221209</t>
  </si>
  <si>
    <t>0341</t>
  </si>
  <si>
    <t>S1-221153</t>
  </si>
  <si>
    <t>SMS to emergency centre</t>
  </si>
  <si>
    <t xml:space="preserve">New WI for defining requirements to improve emergency communication.    The WID is to allow the access to emergency services through SMS to the local PSAP.</t>
  </si>
  <si>
    <t>S1-221219</t>
  </si>
  <si>
    <t>S1-221154</t>
  </si>
  <si>
    <t>TNO, MINEA, Netherlands Police, one2many, SynchTechno Inc</t>
  </si>
  <si>
    <t>This draft CR shows a 23.041CR to CT1 that is proposed to be approved as a package with the Rel-17 version of 22.268CR0068 (submitted to this meeting) at the June TSGs</t>
  </si>
  <si>
    <t>23.041</t>
  </si>
  <si>
    <t>S1-221155</t>
  </si>
  <si>
    <t>SMS to emergency centre requirement</t>
  </si>
  <si>
    <t xml:space="preserve">It  is proposed  additional requirements for SMS to emergency centre.</t>
  </si>
  <si>
    <t>S1-221207</t>
  </si>
  <si>
    <t>S1-221156</t>
  </si>
  <si>
    <t>AmbientIoT Traffic scenario on flower auction</t>
  </si>
  <si>
    <t>KPN</t>
  </si>
  <si>
    <t>S1-221259</t>
  </si>
  <si>
    <t>S1-221157</t>
  </si>
  <si>
    <t>Multiple concurrent mobility services</t>
  </si>
  <si>
    <t>Kyonggi University</t>
  </si>
  <si>
    <t>This contribution is to provide a use case for multiple concurrent mobility services with different location accuracy in Section 7.</t>
  </si>
  <si>
    <t>S1-221246</t>
  </si>
  <si>
    <t>S1-221158</t>
  </si>
  <si>
    <t>pCR on “Collaborative and concurrent engineering in product design using metaverse services”</t>
  </si>
  <si>
    <t>S1-221269</t>
  </si>
  <si>
    <t>S1-221159</t>
  </si>
  <si>
    <t>Use cases for supporting Ambient power-enabled IoT in non-public network</t>
  </si>
  <si>
    <t>Alibaba Group</t>
  </si>
  <si>
    <t>S1-221260</t>
  </si>
  <si>
    <t>S1-221160</t>
  </si>
  <si>
    <t>New Use Case_Intralogistics in automobile manufacturing</t>
  </si>
  <si>
    <t>Huawei Technologies France</t>
  </si>
  <si>
    <t>This document provides a Text Proposal for the use case about using Ambient_IoT services for intralogistics in automobile manufacturing.</t>
  </si>
  <si>
    <t>S1-221261</t>
  </si>
  <si>
    <t>S1-221161</t>
  </si>
  <si>
    <t>Discussion on adding Co-Rapporteur for Ambient power-enabled IoT</t>
  </si>
  <si>
    <t>This explains why there should be 2 rapporteurs for this SID.</t>
  </si>
  <si>
    <t>S1-221162</t>
  </si>
  <si>
    <t>New Use Case_Ambient power-enabled IoT sensors in smart homes</t>
  </si>
  <si>
    <t>China Telecom Corporation Ltd.</t>
  </si>
  <si>
    <t>S1-221262</t>
  </si>
  <si>
    <t>S1-221163</t>
  </si>
  <si>
    <t>S1-221164</t>
  </si>
  <si>
    <t>FS_Metaverse Use Case: Immersive Education/Entertainment</t>
  </si>
  <si>
    <t>Intel K.K.</t>
  </si>
  <si>
    <t>S1-221165</t>
  </si>
  <si>
    <t>FS_Sensing Use Case: Autonomous/Assisted Driving</t>
  </si>
  <si>
    <t>S1-221166</t>
  </si>
  <si>
    <t>FS_AmbientIoT Use Case: Industrial Wireless Sensor Network (IWSN)</t>
  </si>
  <si>
    <t>S1-221167</t>
  </si>
  <si>
    <t>NOVAMINT, TNO, ESA, Avanti, Intelsat, Eutelsat, Sateliot, GateHouse, Hughes Network systems, Viasat, IIIT Hyderabad</t>
  </si>
  <si>
    <t>This is a merge with China Telecom's proposal.</t>
  </si>
  <si>
    <t>S1-221229</t>
  </si>
  <si>
    <t>S1-221168</t>
  </si>
  <si>
    <t>Motivation for a SID on Study on satellite access - Phase 3</t>
  </si>
  <si>
    <t>S1-221169</t>
  </si>
  <si>
    <t>TR skeleton for Study on satellite access - Phase 3</t>
  </si>
  <si>
    <t>NOVAMINT</t>
  </si>
  <si>
    <t>S1-221170</t>
  </si>
  <si>
    <t>Pseudo-CR on suggesting definitions of RAILSS</t>
  </si>
  <si>
    <t>Hansung University, KT, LGUplus, ETRI</t>
  </si>
  <si>
    <t>This pCR suggests definitions for TR22.890</t>
  </si>
  <si>
    <t>S1-221243</t>
  </si>
  <si>
    <t>S1-221171</t>
  </si>
  <si>
    <t>Pseudo-CR on suggesting contents for overview of TR22.890</t>
  </si>
  <si>
    <t>Hansung University, LGUplus, KT, ETRI</t>
  </si>
  <si>
    <t>This pCR suggests contents for overview of TR22.890</t>
  </si>
  <si>
    <t>S1-221244</t>
  </si>
  <si>
    <t>S1-221172</t>
  </si>
  <si>
    <t>Pseudo-CR on a use case for the operation of platform screen doors of the smart railway</t>
  </si>
  <si>
    <t>A new use case is proposed to operate the platform screen doors of the smart railway station. To operate the screen doors, many devices in the platform including CCTVs are monitored and controlled by the smart railway station system automatically and the train drivers manually via the 5G system.</t>
  </si>
  <si>
    <t>S1-221173</t>
  </si>
  <si>
    <t>Pseudo-CR on automatic monitoring of smart station</t>
  </si>
  <si>
    <t xml:space="preserve">A new use case is proposed to make automatic monitoring of railway smart station. It is carried out through dozens of CCTVs, a controller staff could not check all the CCTVs  at a moment. To assist monitoring CCTV, an AI system gives help to the controller. The system examines dozens of CCTVs, determines an abnormal situation, and sends a warning message to the controller when the situations occurs such as illegal riding, neglected wandering of suspicious object, unauthorized entry, or user falls from the platform</t>
  </si>
  <si>
    <t>S1-221174</t>
  </si>
  <si>
    <t>Pseudo-CR on a use case of smart kiosk of railway smart station</t>
  </si>
  <si>
    <t>A new use case is proposed to support passengers by operating the smart kiosk in railway smart station. The smart kiosk provides various information to passengers, such as location information service with 3D or metaverse enabled station map, simple ticketing service, and other information providing services via interfacing smart station devices and systems, e.g. CCTV, sensors.</t>
  </si>
  <si>
    <t>S1-221247</t>
  </si>
  <si>
    <t>S1-221175</t>
  </si>
  <si>
    <t>New use case on distributed wireless sensing</t>
  </si>
  <si>
    <t>Philips International B.V.</t>
  </si>
  <si>
    <t>S1-221176</t>
  </si>
  <si>
    <t>LS on MINT and Higher priority PLMN Selection</t>
  </si>
  <si>
    <t>C1-220816</t>
  </si>
  <si>
    <t>LS in</t>
  </si>
  <si>
    <t>TO:</t>
  </si>
  <si>
    <t>replied to</t>
  </si>
  <si>
    <t>S1-221177</t>
  </si>
  <si>
    <t>LS on UAC enhancements and system information extensions for minimization of service interruption</t>
  </si>
  <si>
    <t>C1-221600</t>
  </si>
  <si>
    <t>CC:</t>
  </si>
  <si>
    <t>S1-221178</t>
  </si>
  <si>
    <t>LS on Service Requirement of TS22.011CR0326</t>
  </si>
  <si>
    <t>C1-221742</t>
  </si>
  <si>
    <t xml:space="preserve">CT1 inform SA1 about their decision:    1. Associated Access Technology using a Shared MCC defined by SA1 is strictly restricted to the satellite NG-RAN access technology defined in 3GPP TS22.261.    2. All shared MCCs assigned by ITU, except for the value of 999, are considered as shared MCC in 3GPP TS23.122.</t>
  </si>
  <si>
    <t>S1-221179</t>
  </si>
  <si>
    <t>Reply LS on ""Indication of country of UE location""</t>
  </si>
  <si>
    <t>C1-223044</t>
  </si>
  <si>
    <t>S1-221180</t>
  </si>
  <si>
    <t>Emergency services and UE rejected with ""PLMN not allowed to operate in the country of the UE’s location""</t>
  </si>
  <si>
    <t>C1-223045</t>
  </si>
  <si>
    <t xml:space="preserve">CT1 ask SA1 to confirm the CT1 understanding that for the case that there is no other cell available besides satellite NG-RAN cell(s) of the PLMN which has provided #78, that there should be no limitations to block request from upper layers to attempt an emergency service.    If SA1 does not agree with the outlined CT1 understanding, CT1 ask SA1 to provide guidance on the indented UE behaviour.</t>
  </si>
  <si>
    <t>S1-221181</t>
  </si>
  <si>
    <t>LS on Indication of Network Assisted Positioning method</t>
  </si>
  <si>
    <t>C4-222306</t>
  </si>
  <si>
    <t>S1-221182</t>
  </si>
  <si>
    <t>LS response to 3GPP SA1 on IMS emergency communication improvement - SMS to emergency centre</t>
  </si>
  <si>
    <t>EMTEL(22)000042</t>
  </si>
  <si>
    <t>S1-221183</t>
  </si>
  <si>
    <t>S on a new work item for media transport protocols, signalling information of haptic transmission for Immersive Live Experience (ILE) systems</t>
  </si>
  <si>
    <t>ls310-16</t>
  </si>
  <si>
    <t>S1-221184</t>
  </si>
  <si>
    <t>LS reply from NRG to 3GPP on IMS emergency communication improvement - SMS</t>
  </si>
  <si>
    <t>NRG_012_204</t>
  </si>
  <si>
    <t>S1-221185</t>
  </si>
  <si>
    <t>LS on presentation of EUWENA and involvement in 3GPP on Non Public Network</t>
  </si>
  <si>
    <t>EUWENA</t>
  </si>
  <si>
    <t>S1-221186</t>
  </si>
  <si>
    <t>Reply LS on Use, if any, of network provided ""Indication of country of UE location""</t>
  </si>
  <si>
    <t>S2-2201844</t>
  </si>
  <si>
    <t>S1-221187</t>
  </si>
  <si>
    <t>Reply LS on validity of cause value #78</t>
  </si>
  <si>
    <t>S2-2201845</t>
  </si>
  <si>
    <t>S1-221188</t>
  </si>
  <si>
    <t>LS on service requirements for emergency service support over ProSe Relays</t>
  </si>
  <si>
    <t>S2-2203130</t>
  </si>
  <si>
    <t>SA2 asks SA1 to provide feedbacks on a set of questions on service requirements for emergency service over ProSe UE-to-Network Relays.</t>
  </si>
  <si>
    <t>S1-221189</t>
  </si>
  <si>
    <t>Reply LS on the scope of applying Network Slicing feature in Rel-17 and Rel-16</t>
  </si>
  <si>
    <t>S2-2203419</t>
  </si>
  <si>
    <t>S1-221190</t>
  </si>
  <si>
    <t>LS on reply to SA6 about new SID on Application Enablement for Data Integrity Verification Service in IOT</t>
  </si>
  <si>
    <t>S3-214337</t>
  </si>
  <si>
    <t>S1-221191</t>
  </si>
  <si>
    <t>LS on multiparty Real-time Text (RTT) in conference calling</t>
  </si>
  <si>
    <t>S4-220321</t>
  </si>
  <si>
    <t>SA4 asks SA1 to clarify if existing SA1 requirements would apply on multiparty RTTor if any new requirement would be necessary, and if SA1 is aware of any other regulatory requirements that should be taken into account.</t>
  </si>
  <si>
    <t>S1-221192</t>
  </si>
  <si>
    <t>Reply LS on Prioritized Vehicle to Cloud Technical Solutions (Automotive Edge Computing Consortium (AECC))</t>
  </si>
  <si>
    <t>S6-220265</t>
  </si>
  <si>
    <t>S1-221193</t>
  </si>
  <si>
    <t>LS on PIN Application Server Discovery</t>
  </si>
  <si>
    <t>S6-220852</t>
  </si>
  <si>
    <t>S1-221197</t>
  </si>
  <si>
    <t>S1-221194</t>
  </si>
  <si>
    <t>LS on network slice LCM consumption and use cases</t>
  </si>
  <si>
    <t>S6-220932</t>
  </si>
  <si>
    <t>S1-221195</t>
  </si>
  <si>
    <t>LS on Text Proposal toward ITU-R draft Report ITU-R M.[IMT.INDUSTRY]</t>
  </si>
  <si>
    <t>SP-220337</t>
  </si>
  <si>
    <t>S1-221196</t>
  </si>
  <si>
    <t>LS on Alignment concerning 5G RG requirements and its remote management</t>
  </si>
  <si>
    <t>SP-220347</t>
  </si>
  <si>
    <t xml:space="preserve">Replaces S1-221193.    As part of SA6’s Rel-18 study on FS_PINAPP, SA6 has agreed a Key Issue on PIN Application Server Discovery. During the discussions, a question came up on whether an AS related to a PIN could reside both inside the PIN as well as outside the actual PIN, and it was decided to consult SA1 for guidance.</t>
  </si>
  <si>
    <t>S1-221198</t>
  </si>
  <si>
    <t>Draft Reply LS on multiparty Real-time Text (RTT) in conference calling</t>
  </si>
  <si>
    <t>Huawei</t>
  </si>
  <si>
    <t>Proposed answer to S1-221191/S4-220321, to state that there are existing SA1 requirements captured in TS 22.173 that cover the support of multiparty RTT in conference calling.</t>
  </si>
  <si>
    <t>S1-221214</t>
  </si>
  <si>
    <t>SA4</t>
  </si>
  <si>
    <t>S1-221199</t>
  </si>
  <si>
    <t>New SID: Study on Ambient power-enabled Internet of Things</t>
  </si>
  <si>
    <t>It proposes to add a second rapporter to the FS_AmbientIoT SID.</t>
  </si>
  <si>
    <t>S1-221200</t>
  </si>
  <si>
    <t>Re-introducing relay requirements for public warning services</t>
  </si>
  <si>
    <t>SyncTechno Inc.</t>
  </si>
  <si>
    <t>0073</t>
  </si>
  <si>
    <t>S1-221201</t>
  </si>
  <si>
    <t>Mirror of previous CR</t>
  </si>
  <si>
    <t>0074</t>
  </si>
  <si>
    <t>SP-220432</t>
  </si>
  <si>
    <t>S1-221202</t>
  </si>
  <si>
    <t>LS on Issues Network Slice information delivery to a 3rd party</t>
  </si>
  <si>
    <t>S1-221203</t>
  </si>
  <si>
    <t xml:space="preserve">Discussion on new use cases  for  FS_5GSAT_Ph3</t>
  </si>
  <si>
    <t>CATT, China Telecom</t>
  </si>
  <si>
    <t xml:space="preserve">it is proposed to consider following use cases in FS_5GSAT_Ph3:    Use Case 1: Connectivity of temporary satellite local CN    Use Case 2: Prioritisation of satellite based transport network resources for high priority users</t>
  </si>
  <si>
    <t>S1-221204</t>
  </si>
  <si>
    <t>treating (UE) signalling as a user service</t>
  </si>
  <si>
    <t>IIT Bombay, Saankhya Labs, Tejas Networks, IIT Kanpur, CEWiT</t>
  </si>
  <si>
    <t>S1-221205</t>
  </si>
  <si>
    <t>[Draft] Reply LS on Issues Network Slice information delivery to a 3rd party</t>
  </si>
  <si>
    <t>SA1</t>
  </si>
  <si>
    <t>Proposed answer to S1-221202</t>
  </si>
  <si>
    <t>S1-221224</t>
  </si>
  <si>
    <t>S1-221206</t>
  </si>
  <si>
    <t>Requirement for exposing network slice information</t>
  </si>
  <si>
    <t>The following requirement is added: "Based on operator policy, a 5G network shall provide suitable APIs to allow a trusted third-party to obtain network slice information pertaining to slices that the third-party is authorized to create, modify or delete."</t>
  </si>
  <si>
    <t>0642</t>
  </si>
  <si>
    <t>SMS over IMS to emergency centre requirement</t>
  </si>
  <si>
    <t>Replaces S1-221155</t>
  </si>
  <si>
    <t>S1-221220</t>
  </si>
  <si>
    <t>DUMMY</t>
  </si>
  <si>
    <t>0583</t>
  </si>
  <si>
    <t>Reply LS on MINT and Higher priority PLMN Selection</t>
  </si>
  <si>
    <t xml:space="preserve">Replaces S1-221144.    Reply LS to CT1 on MINT and Higher priority PLMN Selection</t>
  </si>
  <si>
    <t>SP-220433</t>
  </si>
  <si>
    <t>Reply LS on Service Requirement of TS22.011CR0326</t>
  </si>
  <si>
    <t>SP-220428</t>
  </si>
  <si>
    <t>Reply LS on multiparty Real-time Text (RTT) in conference calling</t>
  </si>
  <si>
    <t>S1-221215</t>
  </si>
  <si>
    <t>Linked to 1051</t>
  </si>
  <si>
    <t>S1-221223</t>
  </si>
  <si>
    <t>0584</t>
  </si>
  <si>
    <t>S1-221216</t>
  </si>
  <si>
    <t>[Draft] Reply LS on IMS emergency communication improvement-SM</t>
  </si>
  <si>
    <t>Orange [SA1]</t>
  </si>
  <si>
    <t>S1-221221</t>
  </si>
  <si>
    <t>Rev of 1031, identical to 1031rev3.</t>
  </si>
  <si>
    <t>S1-221218</t>
  </si>
  <si>
    <t>22.874v18.2.0 TR index</t>
  </si>
  <si>
    <t>Oppo</t>
  </si>
  <si>
    <t>In the end, a new TR will be created and not a continuation of the previous TR.</t>
  </si>
  <si>
    <t>WID on SMS over IMS to Emergency centre</t>
  </si>
  <si>
    <t>SMS over IMS to emergency response centre</t>
  </si>
  <si>
    <t>SP-220429</t>
  </si>
  <si>
    <t>Reply LS on IMS emergency communication improvement-SM</t>
  </si>
  <si>
    <t>Reply LS on emergency service support over ProSe Relays</t>
  </si>
  <si>
    <t>Reply LS on Issues Network Slice information delivery to a 3rd party</t>
  </si>
  <si>
    <t>Revision of Study on AI/ML Model Transfer Phase 2 (revision of SP-220083)</t>
  </si>
  <si>
    <t>Revision of WID on AI/ML model transfer in 5GS (Revision of SP-210587)</t>
  </si>
  <si>
    <t>Revision of WID on Study on traffic characteristics and performance</t>
  </si>
  <si>
    <t>Study on RVAS</t>
  </si>
  <si>
    <t>Novamint, China Telecom, TNO, ESA, Avanti, Intelsat, Eutelsat,</t>
  </si>
  <si>
    <t>China Mobile</t>
  </si>
  <si>
    <t>S1-222160</t>
  </si>
  <si>
    <t>New SID on Upper layer traffic steering, switching and split over</t>
  </si>
  <si>
    <t>Qualcomm, Lenovo, CableLabs, Xiaomi, Comcast Corporation,</t>
  </si>
  <si>
    <t>New SID on Energy Efficiency as service criteria</t>
  </si>
  <si>
    <t>LG Electronics, LG Uplus, OPPO, KRRI, China Unicom, Kyonggi University,</t>
  </si>
  <si>
    <t>New WID on Measurement Data Collection</t>
  </si>
  <si>
    <t>New WID on Personal IoT Networks phase 2</t>
  </si>
  <si>
    <t>UIC</t>
  </si>
  <si>
    <t>SP-220430</t>
  </si>
  <si>
    <t>Additional parameters for Location Information and clarification of Location terms</t>
  </si>
  <si>
    <t>UIC, Kyonggi University</t>
  </si>
  <si>
    <t>SP-220435</t>
  </si>
  <si>
    <t>Hansung University, LGUplus, KT, ETRI, Kyonggi University</t>
  </si>
  <si>
    <t>Pseudo-CR on use case of multiple trains stops at the same platform</t>
  </si>
  <si>
    <t>Korea Railroad Research Institute (KRRI)</t>
  </si>
  <si>
    <t>Pseudo-CR on use case of multiple concurrent mobility services of RAILSS</t>
  </si>
  <si>
    <t>S1-221248</t>
  </si>
  <si>
    <t>TR22.890v0.6.0 Study on Supporting of Railway Smart Station Services</t>
  </si>
  <si>
    <t>Rapporteur (Hansung University)</t>
  </si>
  <si>
    <t>0.6.0</t>
  </si>
  <si>
    <t>TR 22.837 skeleton cover sheet</t>
  </si>
  <si>
    <t>Deutsche Telekom (Rapporteur)</t>
  </si>
  <si>
    <t>Use case of intruder detection in smart home</t>
  </si>
  <si>
    <t>OPPO, Huawei</t>
  </si>
  <si>
    <t>New use case: Pedestrian/animal intrusion detection in highway</t>
  </si>
  <si>
    <t>Huawei, China Telecom, vivo, China Unicom</t>
  </si>
  <si>
    <t>Use Case of WeatherRainfall Monitoring</t>
  </si>
  <si>
    <t>China Telecom, Huawei</t>
  </si>
  <si>
    <t>S1-221253</t>
  </si>
  <si>
    <t>TR 22.837v0.1.0 Study on Integrated Sensing and Communication</t>
  </si>
  <si>
    <t>Rapporteur (Deutsche Telekom)</t>
  </si>
  <si>
    <t>0.1.0</t>
  </si>
  <si>
    <t>New use case: Ambient_IoT for automated warehousing</t>
  </si>
  <si>
    <t>CMCC</t>
  </si>
  <si>
    <t>S1-222153</t>
  </si>
  <si>
    <t>Pseudo-CR on medical instruments inventory management and positioning use</t>
  </si>
  <si>
    <t>ZTE</t>
  </si>
  <si>
    <t>China Southern Power Grid Co., Huawei, HiSilicon</t>
  </si>
  <si>
    <t>Pseudo-CR on flower auction traffic scenario for AmbientIoT</t>
  </si>
  <si>
    <t>KPN, Vodafone</t>
  </si>
  <si>
    <t>Use cases for supporting Ambient power-enabled IoT in non-public network for</t>
  </si>
  <si>
    <t>Alibaba</t>
  </si>
  <si>
    <t>pCR on new use case: Intralogistics in automobile manufacturing</t>
  </si>
  <si>
    <t>Huawei, Hisilicon, Quanray, China Mobile, Orange, China</t>
  </si>
  <si>
    <t xml:space="preserve">Pseudo-CR 22.840  adding use case for Ambient power-enabled IoT sensors in</t>
  </si>
  <si>
    <t>China Telecom, OPPO, Huawei</t>
  </si>
  <si>
    <t>S1-221263</t>
  </si>
  <si>
    <t>TR 22.840v0.1.0 Study on Ambient power-enabled Internet of Things</t>
  </si>
  <si>
    <t>Rapporteur (OPPO)</t>
  </si>
  <si>
    <t>TR 22.856 skeleton cover sheet</t>
  </si>
  <si>
    <t xml:space="preserve">pCR 22.856  Informative Annex on Avatar Services</t>
  </si>
  <si>
    <t>Pseudo-CR on New Use Case Mobile Metaverse for 5G-enabled Traffic Flow</t>
  </si>
  <si>
    <t>Tencent, Tencent Cloud, China Telecom, China Mobile, China Unicom</t>
  </si>
  <si>
    <t xml:space="preserve">pCR 22.856  Localized Metaverse Services Use Case</t>
  </si>
  <si>
    <t>pCR on Collaborative and concurrent engineering in product design</t>
  </si>
  <si>
    <t>S1-221270</t>
  </si>
  <si>
    <t>TR 22.856v0.1.0 Study on Localized Mobile Metaverse Services</t>
  </si>
  <si>
    <t>Rapporteur (Samsung)</t>
  </si>
  <si>
    <t>Pseudo-CR on Introduction of TR 22.851</t>
  </si>
  <si>
    <t>Pseudo-CR on non-N2 Network Sharing</t>
  </si>
  <si>
    <t>ZTE Corporation, China Unicom</t>
  </si>
  <si>
    <t>S1-221273</t>
  </si>
  <si>
    <t>TR 22.851v0.1.0 Study on Network Sharing Aspects</t>
  </si>
  <si>
    <t>Rapporteur (China Unicom)</t>
  </si>
  <si>
    <t>S1-221274</t>
  </si>
  <si>
    <t>Use Case of AI model transfer management through direct device</t>
  </si>
  <si>
    <t>S1-221275</t>
  </si>
  <si>
    <t>Use Case of direct device connection assisted Federated Learning</t>
  </si>
  <si>
    <t>S1-221276</t>
  </si>
  <si>
    <t>TR 22.874v0.1.0 Study on AI/ML Model Transfer_Phase2</t>
  </si>
  <si>
    <t>S1-221277</t>
  </si>
  <si>
    <t>FS_RAILSS – Status report</t>
  </si>
  <si>
    <t>Hansung University</t>
  </si>
  <si>
    <t>16</t>
  </si>
  <si>
    <t>Other non-technical contributions</t>
  </si>
  <si>
    <t>S1-221278</t>
  </si>
  <si>
    <t>FS_Sensing – Status report</t>
  </si>
  <si>
    <t>S1-221279</t>
  </si>
  <si>
    <t>FS_AmbientIoT – Status report</t>
  </si>
  <si>
    <t>S1-221280</t>
  </si>
  <si>
    <t>FS_Metaverse – Status report</t>
  </si>
  <si>
    <t>S1-221281</t>
  </si>
  <si>
    <t>FS_NetShare – Status report</t>
  </si>
  <si>
    <t>S1-221282</t>
  </si>
  <si>
    <t>FS_FRMCS_Ph3– Status report</t>
  </si>
  <si>
    <t>S1-221283</t>
  </si>
  <si>
    <t>FS_AIML_Ph2– Status report</t>
  </si>
  <si>
    <t>S1-221284</t>
  </si>
  <si>
    <t>FS_RVAS – Status report</t>
  </si>
  <si>
    <t>S1-221285</t>
  </si>
  <si>
    <t>FS_ 5GSAT_Ph3– Status report</t>
  </si>
  <si>
    <t>Novamint</t>
  </si>
  <si>
    <t>S1-221286</t>
  </si>
  <si>
    <t>FS_UAV_Ph3– Status report</t>
  </si>
  <si>
    <t>S1-221287</t>
  </si>
  <si>
    <t>FS_DualSteer – Status report</t>
  </si>
  <si>
    <t>S1-221288</t>
  </si>
  <si>
    <t>FS_EnergieServ – Status report</t>
  </si>
  <si>
    <t>S1-221289</t>
  </si>
  <si>
    <t>FS_SOBOT – Status report</t>
  </si>
  <si>
    <t>LGE</t>
  </si>
  <si>
    <t>Reply LS on Emergency services and UE rejected with "PLMN not allowed</t>
  </si>
  <si>
    <t>Replaces S1-221045r3</t>
  </si>
  <si>
    <t>Virtual Coupling data communication use case</t>
  </si>
  <si>
    <t>Replaces S1-221058r3</t>
  </si>
  <si>
    <t>SP-220431</t>
  </si>
  <si>
    <t>Pseudo-CR on Scope of TR 22.851</t>
  </si>
  <si>
    <t>Replaces S1-221125r4</t>
  </si>
  <si>
    <t>Real-time automatic translation of languages related use cases</t>
  </si>
  <si>
    <t>Replaces S1-221131r1</t>
  </si>
  <si>
    <t>CR Pack TDoc</t>
  </si>
  <si>
    <t>WG Tdoc</t>
  </si>
  <si>
    <t>WG TDoc decision</t>
  </si>
  <si>
    <t>CR Individual TSG decision</t>
  </si>
  <si>
    <t>CR title</t>
  </si>
  <si>
    <t>Types of Tdocs</t>
  </si>
  <si>
    <t>Possible statuses of Tdocs</t>
  </si>
  <si>
    <t>Categories</t>
  </si>
  <si>
    <t>reserved</t>
  </si>
  <si>
    <t>Decision</t>
  </si>
  <si>
    <t>available</t>
  </si>
  <si>
    <t>E</t>
  </si>
  <si>
    <t>draftCR</t>
  </si>
  <si>
    <t>postponed</t>
  </si>
  <si>
    <t>Action</t>
  </si>
  <si>
    <t>rejected</t>
  </si>
  <si>
    <t>Endorsement</t>
  </si>
  <si>
    <t>CR pack</t>
  </si>
  <si>
    <t>Presentation</t>
  </si>
  <si>
    <t>ToR</t>
  </si>
  <si>
    <t>treated</t>
  </si>
  <si>
    <t>partially approved</t>
  </si>
  <si>
    <t>endorsed</t>
  </si>
  <si>
    <t>WI status report</t>
  </si>
  <si>
    <t>reissued</t>
  </si>
  <si>
    <t>WI exception request</t>
  </si>
  <si>
    <t>TS or TR cover</t>
  </si>
  <si>
    <t>conditionally agreed</t>
  </si>
  <si>
    <t>draft TS</t>
  </si>
  <si>
    <t>conditionally approved</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</si>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</sst>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1_Serv/TSGS1_98e_EM_May2022/Docs/S1-221000.zip" TargetMode="External" Id="Reb7df3ae0cff49d0" /><Relationship Type="http://schemas.openxmlformats.org/officeDocument/2006/relationships/hyperlink" Target="https://webapp.etsi.org/teldir/ListPersDetails.asp?PersId=10343" TargetMode="External" Id="R10c44011ff8343d0" /><Relationship Type="http://schemas.openxmlformats.org/officeDocument/2006/relationships/hyperlink" Target="https://www.3gpp.org/ftp/tsg_sa/WG1_Serv/TSGS1_98e_EM_May2022/Docs/S1-221001.zip" TargetMode="External" Id="Re54763ca42b04048" /><Relationship Type="http://schemas.openxmlformats.org/officeDocument/2006/relationships/hyperlink" Target="https://webapp.etsi.org/teldir/ListPersDetails.asp?PersId=10343" TargetMode="External" Id="R3ff5f57c3f394805" /><Relationship Type="http://schemas.openxmlformats.org/officeDocument/2006/relationships/hyperlink" Target="https://www.3gpp.org/ftp/tsg_sa/WG1_Serv/TSGS1_98e_EM_May2022/Docs/S1-221002.zip" TargetMode="External" Id="R52eb4fa92887494a" /><Relationship Type="http://schemas.openxmlformats.org/officeDocument/2006/relationships/hyperlink" Target="https://webapp.etsi.org/teldir/ListPersDetails.asp?PersId=10343" TargetMode="External" Id="Raa4610fb55e2406f" /><Relationship Type="http://schemas.openxmlformats.org/officeDocument/2006/relationships/hyperlink" Target="https://www.3gpp.org/ftp/tsg_sa/WG1_Serv/TSGS1_98e_EM_May2022/Docs/S1-221003.zip" TargetMode="External" Id="R2e5b48b0ef454389" /><Relationship Type="http://schemas.openxmlformats.org/officeDocument/2006/relationships/hyperlink" Target="https://webapp.etsi.org/teldir/ListPersDetails.asp?PersId=10343" TargetMode="External" Id="Rcbc67e0c99cc4afd" /><Relationship Type="http://schemas.openxmlformats.org/officeDocument/2006/relationships/hyperlink" Target="https://www.3gpp.org/ftp/tsg_sa/WG1_Serv/TSGS1_98e_EM_May2022/Docs/S1-221004.zip" TargetMode="External" Id="R6ae85ea8594d4f58" /><Relationship Type="http://schemas.openxmlformats.org/officeDocument/2006/relationships/hyperlink" Target="https://webapp.etsi.org/teldir/ListPersDetails.asp?PersId=10343" TargetMode="External" Id="R3c5558e9c20a4a2c" /><Relationship Type="http://schemas.openxmlformats.org/officeDocument/2006/relationships/hyperlink" Target="https://www.3gpp.org/ftp/tsg_sa/WG1_Serv/TSGS1_98e_EM_May2022/Docs/S1-221005.zip" TargetMode="External" Id="Rda2758cf924044f3" /><Relationship Type="http://schemas.openxmlformats.org/officeDocument/2006/relationships/hyperlink" Target="https://webapp.etsi.org/teldir/ListPersDetails.asp?PersId=10343" TargetMode="External" Id="Rbc77a034da88489d" /><Relationship Type="http://schemas.openxmlformats.org/officeDocument/2006/relationships/hyperlink" Target="https://www.3gpp.org/ftp/tsg_sa/WG1_Serv/TSGS1_98e_EM_May2022/Docs/S1-221006.zip" TargetMode="External" Id="R032065b91fdf4f6a" /><Relationship Type="http://schemas.openxmlformats.org/officeDocument/2006/relationships/hyperlink" Target="https://webapp.etsi.org/teldir/ListPersDetails.asp?PersId=10343" TargetMode="External" Id="Rb99d6801024b4692" /><Relationship Type="http://schemas.openxmlformats.org/officeDocument/2006/relationships/hyperlink" Target="https://www.3gpp.org/ftp/tsg_sa/WG1_Serv/TSGS1_98e_EM_May2022/Docs/S1-221007.zip" TargetMode="External" Id="R9ef4fb9e9cf7494b" /><Relationship Type="http://schemas.openxmlformats.org/officeDocument/2006/relationships/hyperlink" Target="https://webapp.etsi.org/teldir/ListPersDetails.asp?PersId=10343" TargetMode="External" Id="Rba106caa528947f2" /><Relationship Type="http://schemas.openxmlformats.org/officeDocument/2006/relationships/hyperlink" Target="https://www.3gpp.org/ftp/tsg_sa/WG1_Serv/TSGS1_98e_EM_May2022/Docs/S1-221008.zip" TargetMode="External" Id="R98aeb5cbd6064550" /><Relationship Type="http://schemas.openxmlformats.org/officeDocument/2006/relationships/hyperlink" Target="https://webapp.etsi.org/teldir/ListPersDetails.asp?PersId=10343" TargetMode="External" Id="Rdbf32987089543dc" /><Relationship Type="http://schemas.openxmlformats.org/officeDocument/2006/relationships/hyperlink" Target="https://www.3gpp.org/ftp/tsg_sa/WG1_Serv/TSGS1_98e_EM_May2022/Docs/S1-221009.zip" TargetMode="External" Id="R11ac4e810bb84bf2" /><Relationship Type="http://schemas.openxmlformats.org/officeDocument/2006/relationships/hyperlink" Target="https://webapp.etsi.org/teldir/ListPersDetails.asp?PersId=10343" TargetMode="External" Id="R3cdc5ac4cb204d1d" /><Relationship Type="http://schemas.openxmlformats.org/officeDocument/2006/relationships/hyperlink" Target="https://www.3gpp.org/ftp/tsg_sa/WG1_Serv/TSGS1_98e_EM_May2022/Docs/S1-221010.zip" TargetMode="External" Id="Rd3321818d2914a48" /><Relationship Type="http://schemas.openxmlformats.org/officeDocument/2006/relationships/hyperlink" Target="https://webapp.etsi.org/teldir/ListPersDetails.asp?PersId=10343" TargetMode="External" Id="Rdd6ccb93420c413b" /><Relationship Type="http://schemas.openxmlformats.org/officeDocument/2006/relationships/hyperlink" Target="https://portal.3gpp.org/ngppapp/CreateTdoc.aspx?mode=view&amp;contributionId=1338845" TargetMode="External" Id="Rccfef116bc72413f" /><Relationship Type="http://schemas.openxmlformats.org/officeDocument/2006/relationships/hyperlink" Target="https://portal.3gpp.org/desktopmodules/Release/ReleaseDetails.aspx?releaseId=194" TargetMode="External" Id="R056803a3dc674c14" /><Relationship Type="http://schemas.openxmlformats.org/officeDocument/2006/relationships/hyperlink" Target="https://www.3gpp.org/ftp/tsg_sa/WG1_Serv/TSGS1_98e_EM_May2022/Docs/S1-221011.zip" TargetMode="External" Id="Rb06bce252150497e" /><Relationship Type="http://schemas.openxmlformats.org/officeDocument/2006/relationships/hyperlink" Target="https://webapp.etsi.org/teldir/ListPersDetails.asp?PersId=10343" TargetMode="External" Id="Rf9d46f4f406a48e9" /><Relationship Type="http://schemas.openxmlformats.org/officeDocument/2006/relationships/hyperlink" Target="https://portal.3gpp.org/ngppapp/CreateTdoc.aspx?mode=view&amp;contributionId=1338855" TargetMode="External" Id="Rc5d6895fa1434be8" /><Relationship Type="http://schemas.openxmlformats.org/officeDocument/2006/relationships/hyperlink" Target="https://portal.3gpp.org/desktopmodules/Release/ReleaseDetails.aspx?releaseId=194" TargetMode="External" Id="Rd7131066bc13477c" /><Relationship Type="http://schemas.openxmlformats.org/officeDocument/2006/relationships/hyperlink" Target="https://portal.3gpp.org/desktopmodules/Specifications/SpecificationDetails.aspx?specificationId=4046" TargetMode="External" Id="Re46474b0947b40f3" /><Relationship Type="http://schemas.openxmlformats.org/officeDocument/2006/relationships/hyperlink" Target="https://portal.3gpp.org/desktopmodules/WorkItem/WorkItemDetails.aspx?workitemId=950005" TargetMode="External" Id="R4648f4ada496479c" /><Relationship Type="http://schemas.openxmlformats.org/officeDocument/2006/relationships/hyperlink" Target="https://www.3gpp.org/ftp/tsg_sa/WG1_Serv/TSGS1_98e_EM_May2022/Docs/S1-221012.zip" TargetMode="External" Id="R88a4b646c0a74750" /><Relationship Type="http://schemas.openxmlformats.org/officeDocument/2006/relationships/hyperlink" Target="https://webapp.etsi.org/teldir/ListPersDetails.asp?PersId=10343" TargetMode="External" Id="Rd352e804cc8b448e" /><Relationship Type="http://schemas.openxmlformats.org/officeDocument/2006/relationships/hyperlink" Target="https://portal.3gpp.org/ngppapp/CreateTdoc.aspx?mode=view&amp;contributionId=1338856" TargetMode="External" Id="Raf03793544a94e1b" /><Relationship Type="http://schemas.openxmlformats.org/officeDocument/2006/relationships/hyperlink" Target="https://portal.3gpp.org/desktopmodules/Release/ReleaseDetails.aspx?releaseId=194" TargetMode="External" Id="Re463c7531b8c4d51" /><Relationship Type="http://schemas.openxmlformats.org/officeDocument/2006/relationships/hyperlink" Target="https://portal.3gpp.org/desktopmodules/Specifications/SpecificationDetails.aspx?specificationId=4046" TargetMode="External" Id="Rbd919d6036cd41f5" /><Relationship Type="http://schemas.openxmlformats.org/officeDocument/2006/relationships/hyperlink" Target="https://portal.3gpp.org/desktopmodules/WorkItem/WorkItemDetails.aspx?workitemId=950005" TargetMode="External" Id="R00f07184b28d44cb" /><Relationship Type="http://schemas.openxmlformats.org/officeDocument/2006/relationships/hyperlink" Target="https://www.3gpp.org/ftp/tsg_sa/WG1_Serv/TSGS1_98e_EM_May2022/Docs/S1-221013.zip" TargetMode="External" Id="Rfc7a1cf1f21c49ef" /><Relationship Type="http://schemas.openxmlformats.org/officeDocument/2006/relationships/hyperlink" Target="https://webapp.etsi.org/teldir/ListPersDetails.asp?PersId=10343" TargetMode="External" Id="R7ab2aae037ff47b1" /><Relationship Type="http://schemas.openxmlformats.org/officeDocument/2006/relationships/hyperlink" Target="https://portal.3gpp.org/desktopmodules/Release/ReleaseDetails.aspx?releaseId=194" TargetMode="External" Id="R9ba72cf75952439e" /><Relationship Type="http://schemas.openxmlformats.org/officeDocument/2006/relationships/hyperlink" Target="https://portal.3gpp.org/desktopmodules/Specifications/SpecificationDetails.aspx?specificationId=4046" TargetMode="External" Id="Ree4d80b317a843c2" /><Relationship Type="http://schemas.openxmlformats.org/officeDocument/2006/relationships/hyperlink" Target="https://portal.3gpp.org/desktopmodules/WorkItem/WorkItemDetails.aspx?workitemId=950005" TargetMode="External" Id="Rfbeb717de9af4d1e" /><Relationship Type="http://schemas.openxmlformats.org/officeDocument/2006/relationships/hyperlink" Target="https://www.3gpp.org/ftp/tsg_sa/WG1_Serv/TSGS1_98e_EM_May2022/Docs/S1-221014.zip" TargetMode="External" Id="R288d1bf9b4d241c9" /><Relationship Type="http://schemas.openxmlformats.org/officeDocument/2006/relationships/hyperlink" Target="https://webapp.etsi.org/teldir/ListPersDetails.asp?PersId=10343" TargetMode="External" Id="R62ac4101fb5344ca" /><Relationship Type="http://schemas.openxmlformats.org/officeDocument/2006/relationships/hyperlink" Target="https://portal.3gpp.org/ngppapp/CreateTdoc.aspx?mode=view&amp;contributionId=1338840" TargetMode="External" Id="R15c94f00ff53437c" /><Relationship Type="http://schemas.openxmlformats.org/officeDocument/2006/relationships/hyperlink" Target="https://portal.3gpp.org/desktopmodules/Release/ReleaseDetails.aspx?releaseId=194" TargetMode="External" Id="R673f1df6aff24455" /><Relationship Type="http://schemas.openxmlformats.org/officeDocument/2006/relationships/hyperlink" Target="https://portal.3gpp.org/desktopmodules/Specifications/SpecificationDetails.aspx?specificationId=4044" TargetMode="External" Id="R23bc53d29dcc4313" /><Relationship Type="http://schemas.openxmlformats.org/officeDocument/2006/relationships/hyperlink" Target="https://portal.3gpp.org/desktopmodules/WorkItem/WorkItemDetails.aspx?workitemId=950003" TargetMode="External" Id="Rd611f3fdb38e49c7" /><Relationship Type="http://schemas.openxmlformats.org/officeDocument/2006/relationships/hyperlink" Target="https://webapp.etsi.org/teldir/ListPersDetails.asp?PersId=10343" TargetMode="External" Id="R0be1c1cd4a8c4f0f" /><Relationship Type="http://schemas.openxmlformats.org/officeDocument/2006/relationships/hyperlink" Target="https://portal.3gpp.org/desktopmodules/Release/ReleaseDetails.aspx?releaseId=191" TargetMode="External" Id="R5a1874e7a8b149d1" /><Relationship Type="http://schemas.openxmlformats.org/officeDocument/2006/relationships/hyperlink" Target="https://portal.3gpp.org/desktopmodules/Specifications/SpecificationDetails.aspx?specificationId=639" TargetMode="External" Id="R6c122d9a1fc94b9c" /><Relationship Type="http://schemas.openxmlformats.org/officeDocument/2006/relationships/hyperlink" Target="https://webapp.etsi.org/teldir/ListPersDetails.asp?PersId=10343" TargetMode="External" Id="Rb26c04c470a64dbc" /><Relationship Type="http://schemas.openxmlformats.org/officeDocument/2006/relationships/hyperlink" Target="https://portal.3gpp.org/desktopmodules/Release/ReleaseDetails.aspx?releaseId=192" TargetMode="External" Id="R9e1bbca60df34bcb" /><Relationship Type="http://schemas.openxmlformats.org/officeDocument/2006/relationships/hyperlink" Target="https://portal.3gpp.org/desktopmodules/Specifications/SpecificationDetails.aspx?specificationId=639" TargetMode="External" Id="R29b41dfb48b74d14" /><Relationship Type="http://schemas.openxmlformats.org/officeDocument/2006/relationships/hyperlink" Target="https://portal.3gpp.org/desktopmodules/WorkItem/WorkItemDetails.aspx?workitemId=780003" TargetMode="External" Id="Reaa6ac85f11549f1" /><Relationship Type="http://schemas.openxmlformats.org/officeDocument/2006/relationships/hyperlink" Target="https://www.3gpp.org/ftp/tsg_sa/WG1_Serv/TSGS1_98e_EM_May2022/Docs/S1-221017.zip" TargetMode="External" Id="R095bf2355dd8435b" /><Relationship Type="http://schemas.openxmlformats.org/officeDocument/2006/relationships/hyperlink" Target="https://webapp.etsi.org/teldir/ListPersDetails.asp?PersId=10343" TargetMode="External" Id="Rb6ce5182bc904b23" /><Relationship Type="http://schemas.openxmlformats.org/officeDocument/2006/relationships/hyperlink" Target="https://portal.3gpp.org/ngppapp/CreateTdoc.aspx?mode=view&amp;contributionId=1338822" TargetMode="External" Id="R78d492d1b463477b" /><Relationship Type="http://schemas.openxmlformats.org/officeDocument/2006/relationships/hyperlink" Target="https://portal.3gpp.org/desktopmodules/Release/ReleaseDetails.aspx?releaseId=194" TargetMode="External" Id="R8a9f54f1eabf4bab" /><Relationship Type="http://schemas.openxmlformats.org/officeDocument/2006/relationships/hyperlink" Target="https://www.3gpp.org/ftp/tsg_sa/WG1_Serv/TSGS1_98e_EM_May2022/Docs/S1-221018.zip" TargetMode="External" Id="R0a6bdad41efe49b7" /><Relationship Type="http://schemas.openxmlformats.org/officeDocument/2006/relationships/hyperlink" Target="https://webapp.etsi.org/teldir/ListPersDetails.asp?PersId=10343" TargetMode="External" Id="R29542fc3eb8b4aca" /><Relationship Type="http://schemas.openxmlformats.org/officeDocument/2006/relationships/hyperlink" Target="https://portal.3gpp.org/desktopmodules/Release/ReleaseDetails.aspx?releaseId=194" TargetMode="External" Id="R5aac0e2794a94960" /><Relationship Type="http://schemas.openxmlformats.org/officeDocument/2006/relationships/hyperlink" Target="https://www.3gpp.org/ftp/tsg_sa/WG1_Serv/TSGS1_98e_EM_May2022/Docs/S1-221019.zip" TargetMode="External" Id="R2ea18a7544e04f0c" /><Relationship Type="http://schemas.openxmlformats.org/officeDocument/2006/relationships/hyperlink" Target="https://webapp.etsi.org/teldir/ListPersDetails.asp?PersId=10343" TargetMode="External" Id="Rdc82470ecaa54d33" /><Relationship Type="http://schemas.openxmlformats.org/officeDocument/2006/relationships/hyperlink" Target="https://portal.3gpp.org/desktopmodules/Release/ReleaseDetails.aspx?releaseId=193" TargetMode="External" Id="R4dd48137e4db45be" /><Relationship Type="http://schemas.openxmlformats.org/officeDocument/2006/relationships/hyperlink" Target="https://portal.3gpp.org/desktopmodules/Specifications/SpecificationDetails.aspx?specificationId=639" TargetMode="External" Id="R4559c59ebce649a4" /><Relationship Type="http://schemas.openxmlformats.org/officeDocument/2006/relationships/hyperlink" Target="https://portal.3gpp.org/desktopmodules/WorkItem/WorkItemDetails.aspx?workitemId=920042" TargetMode="External" Id="Rbd3a139acf104035" /><Relationship Type="http://schemas.openxmlformats.org/officeDocument/2006/relationships/hyperlink" Target="https://www.3gpp.org/ftp/tsg_sa/WG1_Serv/TSGS1_98e_EM_May2022/Docs/S1-221020.zip" TargetMode="External" Id="R1cc8f9856abb4fc1" /><Relationship Type="http://schemas.openxmlformats.org/officeDocument/2006/relationships/hyperlink" Target="https://webapp.etsi.org/teldir/ListPersDetails.asp?PersId=10343" TargetMode="External" Id="Rcdf7ca95050946a6" /><Relationship Type="http://schemas.openxmlformats.org/officeDocument/2006/relationships/hyperlink" Target="https://portal.3gpp.org/ngppapp/CreateTdoc.aspx?mode=view&amp;contributionId=1338825" TargetMode="External" Id="Rf993b4a073864a44" /><Relationship Type="http://schemas.openxmlformats.org/officeDocument/2006/relationships/hyperlink" Target="https://www.3gpp.org/ftp/tsg_sa/WG1_Serv/TSGS1_98e_EM_May2022/Docs/S1-221021.zip" TargetMode="External" Id="R099316e8669240f4" /><Relationship Type="http://schemas.openxmlformats.org/officeDocument/2006/relationships/hyperlink" Target="https://webapp.etsi.org/teldir/ListPersDetails.asp?PersId=10343" TargetMode="External" Id="R6adf533f0f854027" /><Relationship Type="http://schemas.openxmlformats.org/officeDocument/2006/relationships/hyperlink" Target="https://www.3gpp.org/ftp/tsg_sa/WG1_Serv/TSGS1_98e_EM_May2022/Docs/S1-221022.zip" TargetMode="External" Id="Rf4b3efc360f44d13" /><Relationship Type="http://schemas.openxmlformats.org/officeDocument/2006/relationships/hyperlink" Target="https://webapp.etsi.org/teldir/ListPersDetails.asp?PersId=10343" TargetMode="External" Id="R651be2b7c87d43f7" /><Relationship Type="http://schemas.openxmlformats.org/officeDocument/2006/relationships/hyperlink" Target="https://portal.3gpp.org/ngppapp/CreateTdoc.aspx?mode=view&amp;contributionId=1355713" TargetMode="External" Id="Rb1c2e87102cd4ad1" /><Relationship Type="http://schemas.openxmlformats.org/officeDocument/2006/relationships/hyperlink" Target="https://portal.3gpp.org/desktopmodules/Release/ReleaseDetails.aspx?releaseId=194" TargetMode="External" Id="R4cb89c78dc6f471d" /><Relationship Type="http://schemas.openxmlformats.org/officeDocument/2006/relationships/hyperlink" Target="https://www.3gpp.org/ftp/tsg_sa/WG1_Serv/TSGS1_98e_EM_May2022/Docs/S1-221023.zip" TargetMode="External" Id="Raa4b645384fe4014" /><Relationship Type="http://schemas.openxmlformats.org/officeDocument/2006/relationships/hyperlink" Target="https://webapp.etsi.org/teldir/ListPersDetails.asp?PersId=10343" TargetMode="External" Id="R03127a2c0d5b457b" /><Relationship Type="http://schemas.openxmlformats.org/officeDocument/2006/relationships/hyperlink" Target="https://portal.3gpp.org/ngppapp/CreateTdoc.aspx?mode=view&amp;contributionId=1355714" TargetMode="External" Id="Rd24e03f423dd468c" /><Relationship Type="http://schemas.openxmlformats.org/officeDocument/2006/relationships/hyperlink" Target="https://portal.3gpp.org/desktopmodules/Release/ReleaseDetails.aspx?releaseId=194" TargetMode="External" Id="R1ac5c0886e9349de" /><Relationship Type="http://schemas.openxmlformats.org/officeDocument/2006/relationships/hyperlink" Target="https://www.3gpp.org/ftp/tsg_sa/WG1_Serv/TSGS1_98e_EM_May2022/Docs/S1-221024.zip" TargetMode="External" Id="R326342853a894346" /><Relationship Type="http://schemas.openxmlformats.org/officeDocument/2006/relationships/hyperlink" Target="https://webapp.etsi.org/teldir/ListPersDetails.asp?PersId=10343" TargetMode="External" Id="Rfa6ed984661c4a32" /><Relationship Type="http://schemas.openxmlformats.org/officeDocument/2006/relationships/hyperlink" Target="https://portal.3gpp.org/ngppapp/CreateTdoc.aspx?mode=view&amp;contributionId=1355711" TargetMode="External" Id="Rc91f2e775e524071" /><Relationship Type="http://schemas.openxmlformats.org/officeDocument/2006/relationships/hyperlink" Target="https://portal.3gpp.org/desktopmodules/Release/ReleaseDetails.aspx?releaseId=194" TargetMode="External" Id="R709c2ee5b3d34816" /><Relationship Type="http://schemas.openxmlformats.org/officeDocument/2006/relationships/hyperlink" Target="https://portal.3gpp.org/desktopmodules/Specifications/SpecificationDetails.aspx?specificationId=3107" TargetMode="External" Id="Rcb18bfce100740df" /><Relationship Type="http://schemas.openxmlformats.org/officeDocument/2006/relationships/hyperlink" Target="https://portal.3gpp.org/desktopmodules/WorkItem/WorkItemDetails.aspx?workitemId=800048" TargetMode="External" Id="R7e2940ffe7c24736" /><Relationship Type="http://schemas.openxmlformats.org/officeDocument/2006/relationships/hyperlink" Target="https://www.3gpp.org/ftp/tsg_sa/WG1_Serv/TSGS1_98e_EM_May2022/Docs/S1-221025.zip" TargetMode="External" Id="R3b930192849f4979" /><Relationship Type="http://schemas.openxmlformats.org/officeDocument/2006/relationships/hyperlink" Target="https://webapp.etsi.org/teldir/ListPersDetails.asp?PersId=10343" TargetMode="External" Id="Rc15d698bcc404283" /><Relationship Type="http://schemas.openxmlformats.org/officeDocument/2006/relationships/hyperlink" Target="https://portal.3gpp.org/ngppapp/CreateTdoc.aspx?mode=view&amp;contributionId=1355712" TargetMode="External" Id="R49645563e19a4dfa" /><Relationship Type="http://schemas.openxmlformats.org/officeDocument/2006/relationships/hyperlink" Target="https://portal.3gpp.org/desktopmodules/Release/ReleaseDetails.aspx?releaseId=194" TargetMode="External" Id="R507e761681ff4402" /><Relationship Type="http://schemas.openxmlformats.org/officeDocument/2006/relationships/hyperlink" Target="https://portal.3gpp.org/desktopmodules/Specifications/SpecificationDetails.aspx?specificationId=3107" TargetMode="External" Id="R43129074b4f84684" /><Relationship Type="http://schemas.openxmlformats.org/officeDocument/2006/relationships/hyperlink" Target="https://portal.3gpp.org/desktopmodules/WorkItem/WorkItemDetails.aspx?workitemId=900038" TargetMode="External" Id="Rade4e2816b404d56" /><Relationship Type="http://schemas.openxmlformats.org/officeDocument/2006/relationships/hyperlink" Target="https://webapp.etsi.org/teldir/ListPersDetails.asp?PersId=10343" TargetMode="External" Id="Ree021586e3b940f9" /><Relationship Type="http://schemas.openxmlformats.org/officeDocument/2006/relationships/hyperlink" Target="https://portal.3gpp.org/desktopmodules/Release/ReleaseDetails.aspx?releaseId=194" TargetMode="External" Id="Rc6ce3b22bd5749d6" /><Relationship Type="http://schemas.openxmlformats.org/officeDocument/2006/relationships/hyperlink" Target="https://www.3gpp.org/ftp/tsg_sa/WG1_Serv/TSGS1_98e_EM_May2022/Docs/S1-221027.zip" TargetMode="External" Id="Red95d716692c4b8c" /><Relationship Type="http://schemas.openxmlformats.org/officeDocument/2006/relationships/hyperlink" Target="https://webapp.etsi.org/teldir/ListPersDetails.asp?PersId=10343" TargetMode="External" Id="Re2947304f74843e6" /><Relationship Type="http://schemas.openxmlformats.org/officeDocument/2006/relationships/hyperlink" Target="https://portal.3gpp.org/ngppapp/CreateTdoc.aspx?mode=view&amp;contributionId=1338824" TargetMode="External" Id="R83996cbfe32747a6" /><Relationship Type="http://schemas.openxmlformats.org/officeDocument/2006/relationships/hyperlink" Target="https://www.3gpp.org/ftp/tsg_sa/WG1_Serv/TSGS1_98e_EM_May2022/Docs/S1-221028.zip" TargetMode="External" Id="Rfcf49d52ef6f4f10" /><Relationship Type="http://schemas.openxmlformats.org/officeDocument/2006/relationships/hyperlink" Target="https://webapp.etsi.org/teldir/ListPersDetails.asp?PersId=10343" TargetMode="External" Id="R215200d47b444af9" /><Relationship Type="http://schemas.openxmlformats.org/officeDocument/2006/relationships/hyperlink" Target="https://www.3gpp.org/ftp/tsg_sa/WG1_Serv/TSGS1_98e_EM_May2022/Docs/S1-221029.zip" TargetMode="External" Id="Rffa9d2572bea4d7e" /><Relationship Type="http://schemas.openxmlformats.org/officeDocument/2006/relationships/hyperlink" Target="https://webapp.etsi.org/teldir/ListPersDetails.asp?PersId=10343" TargetMode="External" Id="R4c9c52807af84b6c" /><Relationship Type="http://schemas.openxmlformats.org/officeDocument/2006/relationships/hyperlink" Target="https://portal.3gpp.org/desktopmodules/Release/ReleaseDetails.aspx?releaseId=192" TargetMode="External" Id="Rd26252905d48489f" /><Relationship Type="http://schemas.openxmlformats.org/officeDocument/2006/relationships/hyperlink" Target="https://www.3gpp.org/ftp/tsg_sa/WG1_Serv/TSGS1_98e_EM_May2022/Docs/S1-221030.zip" TargetMode="External" Id="R8aa5a82423164f09" /><Relationship Type="http://schemas.openxmlformats.org/officeDocument/2006/relationships/hyperlink" Target="https://webapp.etsi.org/teldir/ListPersDetails.asp?PersId=10343" TargetMode="External" Id="R6ac9f5c533494b77" /><Relationship Type="http://schemas.openxmlformats.org/officeDocument/2006/relationships/hyperlink" Target="https://portal.3gpp.org/desktopmodules/Release/ReleaseDetails.aspx?releaseId=193" TargetMode="External" Id="Rbc31120f21594591" /><Relationship Type="http://schemas.openxmlformats.org/officeDocument/2006/relationships/hyperlink" Target="https://portal.3gpp.org/desktopmodules/Specifications/SpecificationDetails.aspx?specificationId=3107" TargetMode="External" Id="R11003b348d1e41ea" /><Relationship Type="http://schemas.openxmlformats.org/officeDocument/2006/relationships/hyperlink" Target="https://www.3gpp.org/ftp/tsg_sa/WG1_Serv/TSGS1_98e_EM_May2022/Docs/S1-221031.zip" TargetMode="External" Id="R1230dd06e3484c14" /><Relationship Type="http://schemas.openxmlformats.org/officeDocument/2006/relationships/hyperlink" Target="https://webapp.etsi.org/teldir/ListPersDetails.asp?PersId=10343" TargetMode="External" Id="R8295946903264faa" /><Relationship Type="http://schemas.openxmlformats.org/officeDocument/2006/relationships/hyperlink" Target="https://portal.3gpp.org/ngppapp/CreateTdoc.aspx?mode=view&amp;contributionId=1338808" TargetMode="External" Id="Re16bff4d980a481c" /><Relationship Type="http://schemas.openxmlformats.org/officeDocument/2006/relationships/hyperlink" Target="https://portal.3gpp.org/desktopmodules/Release/ReleaseDetails.aspx?releaseId=193" TargetMode="External" Id="Rac5062c28d9548c5" /><Relationship Type="http://schemas.openxmlformats.org/officeDocument/2006/relationships/hyperlink" Target="https://portal.3gpp.org/desktopmodules/WorkItem/WorkItemDetails.aspx?workitemId=940021" TargetMode="External" Id="Rca0d82f19db84487" /><Relationship Type="http://schemas.openxmlformats.org/officeDocument/2006/relationships/hyperlink" Target="https://www.3gpp.org/ftp/tsg_sa/WG1_Serv/TSGS1_98e_EM_May2022/Docs/S1-221032.zip" TargetMode="External" Id="R636100e9e174416d" /><Relationship Type="http://schemas.openxmlformats.org/officeDocument/2006/relationships/hyperlink" Target="https://webapp.etsi.org/teldir/ListPersDetails.asp?PersId=10343" TargetMode="External" Id="R577ce37d866e4e54" /><Relationship Type="http://schemas.openxmlformats.org/officeDocument/2006/relationships/hyperlink" Target="https://portal.3gpp.org/ngppapp/CreateTdoc.aspx?mode=view&amp;contributionId=1338816" TargetMode="External" Id="R7072fc1d1d3b4882" /><Relationship Type="http://schemas.openxmlformats.org/officeDocument/2006/relationships/hyperlink" Target="https://portal.3gpp.org/desktopmodules/Release/ReleaseDetails.aspx?releaseId=194" TargetMode="External" Id="Rb39a074ea5924f49" /><Relationship Type="http://schemas.openxmlformats.org/officeDocument/2006/relationships/hyperlink" Target="https://portal.3gpp.org/desktopmodules/WorkItem/WorkItemDetails.aspx?workitemId=950008" TargetMode="External" Id="R7d0b7162aa764104" /><Relationship Type="http://schemas.openxmlformats.org/officeDocument/2006/relationships/hyperlink" Target="https://www.3gpp.org/ftp/tsg_sa/WG1_Serv/TSGS1_98e_EM_May2022/Docs/S1-221033.zip" TargetMode="External" Id="R5af41d7354ab4b0e" /><Relationship Type="http://schemas.openxmlformats.org/officeDocument/2006/relationships/hyperlink" Target="https://webapp.etsi.org/teldir/ListPersDetails.asp?PersId=10343" TargetMode="External" Id="R8247cf127d96494b" /><Relationship Type="http://schemas.openxmlformats.org/officeDocument/2006/relationships/hyperlink" Target="https://portal.3gpp.org/ngppapp/CreateTdoc.aspx?mode=view&amp;contributionId=1338832" TargetMode="External" Id="R19714d9b728e40b3" /><Relationship Type="http://schemas.openxmlformats.org/officeDocument/2006/relationships/hyperlink" Target="https://portal.3gpp.org/desktopmodules/Release/ReleaseDetails.aspx?releaseId=192" TargetMode="External" Id="Rbae91230989d4806" /><Relationship Type="http://schemas.openxmlformats.org/officeDocument/2006/relationships/hyperlink" Target="https://portal.3gpp.org/desktopmodules/Specifications/SpecificationDetails.aspx?specificationId=605" TargetMode="External" Id="R9d7f29ebbd0541ff" /><Relationship Type="http://schemas.openxmlformats.org/officeDocument/2006/relationships/hyperlink" Target="https://portal.3gpp.org/desktopmodules/WorkItem/WorkItemDetails.aspx?workitemId=800012" TargetMode="External" Id="R4e7c541f537c49a5" /><Relationship Type="http://schemas.openxmlformats.org/officeDocument/2006/relationships/hyperlink" Target="https://www.3gpp.org/ftp/tsg_sa/WG1_Serv/TSGS1_98e_EM_May2022/Docs/S1-221034.zip" TargetMode="External" Id="Rcd1d6b861b1241dd" /><Relationship Type="http://schemas.openxmlformats.org/officeDocument/2006/relationships/hyperlink" Target="https://webapp.etsi.org/teldir/ListPersDetails.asp?PersId=10343" TargetMode="External" Id="Rd184da5631d04219" /><Relationship Type="http://schemas.openxmlformats.org/officeDocument/2006/relationships/hyperlink" Target="https://portal.3gpp.org/ngppapp/CreateTdoc.aspx?mode=view&amp;contributionId=1338833" TargetMode="External" Id="R9bbfc45a58364515" /><Relationship Type="http://schemas.openxmlformats.org/officeDocument/2006/relationships/hyperlink" Target="https://portal.3gpp.org/desktopmodules/Release/ReleaseDetails.aspx?releaseId=192" TargetMode="External" Id="Reec0d11fff454689" /><Relationship Type="http://schemas.openxmlformats.org/officeDocument/2006/relationships/hyperlink" Target="https://portal.3gpp.org/desktopmodules/Specifications/SpecificationDetails.aspx?specificationId=608" TargetMode="External" Id="Rfc4bab1b0f614b6b" /><Relationship Type="http://schemas.openxmlformats.org/officeDocument/2006/relationships/hyperlink" Target="https://portal.3gpp.org/desktopmodules/WorkItem/WorkItemDetails.aspx?workitemId=800012" TargetMode="External" Id="R61d1213d7fe141e3" /><Relationship Type="http://schemas.openxmlformats.org/officeDocument/2006/relationships/hyperlink" Target="https://www.3gpp.org/ftp/tsg_sa/WG1_Serv/TSGS1_98e_EM_May2022/Docs/S1-221035.zip" TargetMode="External" Id="R6d7aeac9a0174ea7" /><Relationship Type="http://schemas.openxmlformats.org/officeDocument/2006/relationships/hyperlink" Target="https://webapp.etsi.org/teldir/ListPersDetails.asp?PersId=10343" TargetMode="External" Id="R057c6cfefec5416e" /><Relationship Type="http://schemas.openxmlformats.org/officeDocument/2006/relationships/hyperlink" Target="https://portal.3gpp.org/desktopmodules/Release/ReleaseDetails.aspx?releaseId=194" TargetMode="External" Id="R0533eaae79574413" /><Relationship Type="http://schemas.openxmlformats.org/officeDocument/2006/relationships/hyperlink" Target="https://portal.3gpp.org/desktopmodules/Specifications/SpecificationDetails.aspx?specificationId=4046" TargetMode="External" Id="R6de287230705404c" /><Relationship Type="http://schemas.openxmlformats.org/officeDocument/2006/relationships/hyperlink" Target="https://portal.3gpp.org/desktopmodules/WorkItem/WorkItemDetails.aspx?workitemId=950005" TargetMode="External" Id="Rd01e649b9f2d4c14" /><Relationship Type="http://schemas.openxmlformats.org/officeDocument/2006/relationships/hyperlink" Target="https://www.3gpp.org/ftp/tsg_sa/WG1_Serv/TSGS1_98e_EM_May2022/Docs/S1-221036.zip" TargetMode="External" Id="R648e8f0793d24a52" /><Relationship Type="http://schemas.openxmlformats.org/officeDocument/2006/relationships/hyperlink" Target="https://webapp.etsi.org/teldir/ListPersDetails.asp?PersId=10343" TargetMode="External" Id="R033de87c38744bc3" /><Relationship Type="http://schemas.openxmlformats.org/officeDocument/2006/relationships/hyperlink" Target="https://portal.3gpp.org/desktopmodules/Release/ReleaseDetails.aspx?releaseId=194" TargetMode="External" Id="R730693a685214614" /><Relationship Type="http://schemas.openxmlformats.org/officeDocument/2006/relationships/hyperlink" Target="https://www.3gpp.org/ftp/tsg_sa/WG1_Serv/TSGS1_98e_EM_May2022/Docs/S1-221037.zip" TargetMode="External" Id="R0db0a2a603b44cb5" /><Relationship Type="http://schemas.openxmlformats.org/officeDocument/2006/relationships/hyperlink" Target="https://webapp.etsi.org/teldir/ListPersDetails.asp?PersId=10343" TargetMode="External" Id="R90980fe409ff4066" /><Relationship Type="http://schemas.openxmlformats.org/officeDocument/2006/relationships/hyperlink" Target="https://www.3gpp.org/ftp/tsg_sa/WG1_Serv/TSGS1_98e_EM_May2022/Docs/S1-221038.zip" TargetMode="External" Id="Rd3497dee1d624d01" /><Relationship Type="http://schemas.openxmlformats.org/officeDocument/2006/relationships/hyperlink" Target="https://webapp.etsi.org/teldir/ListPersDetails.asp?PersId=10343" TargetMode="External" Id="R1a8bec71ec20447e" /><Relationship Type="http://schemas.openxmlformats.org/officeDocument/2006/relationships/hyperlink" Target="https://www.3gpp.org/ftp/tsg_sa/WG1_Serv/TSGS1_98e_EM_May2022/Docs/S1-221039.zip" TargetMode="External" Id="R75cf8e10abbf4628" /><Relationship Type="http://schemas.openxmlformats.org/officeDocument/2006/relationships/hyperlink" Target="https://webapp.etsi.org/teldir/ListPersDetails.asp?PersId=10343" TargetMode="External" Id="Re609019282a6470b" /><Relationship Type="http://schemas.openxmlformats.org/officeDocument/2006/relationships/hyperlink" Target="https://portal.3gpp.org/ngppapp/CreateTdoc.aspx?mode=view&amp;contributionId=1338821" TargetMode="External" Id="Rc5d38dcbcfa9421a" /><Relationship Type="http://schemas.openxmlformats.org/officeDocument/2006/relationships/hyperlink" Target="https://portal.3gpp.org/desktopmodules/Release/ReleaseDetails.aspx?releaseId=194" TargetMode="External" Id="R042ad5e13dde403b" /><Relationship Type="http://schemas.openxmlformats.org/officeDocument/2006/relationships/hyperlink" Target="https://www.3gpp.org/ftp/tsg_sa/WG1_Serv/TSGS1_98e_EM_May2022/Docs/S1-221040.zip" TargetMode="External" Id="Rdc5131e8e9944a5c" /><Relationship Type="http://schemas.openxmlformats.org/officeDocument/2006/relationships/hyperlink" Target="https://webapp.etsi.org/teldir/ListPersDetails.asp?PersId=10343" TargetMode="External" Id="Rff21f9b7cb414db8" /><Relationship Type="http://schemas.openxmlformats.org/officeDocument/2006/relationships/hyperlink" Target="https://portal.3gpp.org/desktopmodules/Release/ReleaseDetails.aspx?releaseId=194" TargetMode="External" Id="R255018a85fdc4a59" /><Relationship Type="http://schemas.openxmlformats.org/officeDocument/2006/relationships/hyperlink" Target="https://www.3gpp.org/ftp/tsg_sa/WG1_Serv/TSGS1_98e_EM_May2022/Docs/S1-221041.zip" TargetMode="External" Id="Rba0fa31428b646f0" /><Relationship Type="http://schemas.openxmlformats.org/officeDocument/2006/relationships/hyperlink" Target="https://webapp.etsi.org/teldir/ListPersDetails.asp?PersId=10343" TargetMode="External" Id="R3974985e3bff4e33" /><Relationship Type="http://schemas.openxmlformats.org/officeDocument/2006/relationships/hyperlink" Target="https://portal.3gpp.org/desktopmodules/Release/ReleaseDetails.aspx?releaseId=194" TargetMode="External" Id="R8cf881b957a4470e" /><Relationship Type="http://schemas.openxmlformats.org/officeDocument/2006/relationships/hyperlink" Target="https://www.3gpp.org/ftp/tsg_sa/WG1_Serv/TSGS1_98e_EM_May2022/Docs/S1-221042.zip" TargetMode="External" Id="R775d956ba5b54b92" /><Relationship Type="http://schemas.openxmlformats.org/officeDocument/2006/relationships/hyperlink" Target="https://webapp.etsi.org/teldir/ListPersDetails.asp?PersId=10343" TargetMode="External" Id="R1aceee38e0674395" /><Relationship Type="http://schemas.openxmlformats.org/officeDocument/2006/relationships/hyperlink" Target="https://portal.3gpp.org/desktopmodules/Release/ReleaseDetails.aspx?releaseId=194" TargetMode="External" Id="Ra18e2838d95b47e3" /><Relationship Type="http://schemas.openxmlformats.org/officeDocument/2006/relationships/hyperlink" Target="https://www.3gpp.org/ftp/tsg_sa/WG1_Serv/TSGS1_98e_EM_May2022/Docs/S1-221043.zip" TargetMode="External" Id="Rcc499101c4a6445d" /><Relationship Type="http://schemas.openxmlformats.org/officeDocument/2006/relationships/hyperlink" Target="https://webapp.etsi.org/teldir/ListPersDetails.asp?PersId=10343" TargetMode="External" Id="R585177890d8e4fc2" /><Relationship Type="http://schemas.openxmlformats.org/officeDocument/2006/relationships/hyperlink" Target="https://www.3gpp.org/ftp/tsg_sa/WG1_Serv/TSGS1_98e_EM_May2022/Docs/S1-221044.zip" TargetMode="External" Id="R2ae86c66acd7408d" /><Relationship Type="http://schemas.openxmlformats.org/officeDocument/2006/relationships/hyperlink" Target="https://webapp.etsi.org/teldir/ListPersDetails.asp?PersId=10343" TargetMode="External" Id="R9a47902f2e904b45" /><Relationship Type="http://schemas.openxmlformats.org/officeDocument/2006/relationships/hyperlink" Target="https://www.3gpp.org/ftp/tsg_sa/WG1_Serv/TSGS1_98e_EM_May2022/Docs/S1-221045.zip" TargetMode="External" Id="R7fe30d83ce9f493b" /><Relationship Type="http://schemas.openxmlformats.org/officeDocument/2006/relationships/hyperlink" Target="https://webapp.etsi.org/teldir/ListPersDetails.asp?PersId=10343" TargetMode="External" Id="R0208724975f34b84" /><Relationship Type="http://schemas.openxmlformats.org/officeDocument/2006/relationships/hyperlink" Target="https://portal.3gpp.org/ngppapp/CreateTdoc.aspx?mode=view&amp;contributionId=1338881" TargetMode="External" Id="R55c177a3e53544e2" /><Relationship Type="http://schemas.openxmlformats.org/officeDocument/2006/relationships/hyperlink" Target="https://www.3gpp.org/ftp/tsg_sa/WG1_Serv/TSGS1_98e_EM_May2022/Docs/S1-221046.zip" TargetMode="External" Id="R1eecfc46e5d04353" /><Relationship Type="http://schemas.openxmlformats.org/officeDocument/2006/relationships/hyperlink" Target="https://webapp.etsi.org/teldir/ListPersDetails.asp?PersId=10343" TargetMode="External" Id="Rd32b6607d77e4f77" /><Relationship Type="http://schemas.openxmlformats.org/officeDocument/2006/relationships/hyperlink" Target="https://www.3gpp.org/ftp/tsg_sa/WG1_Serv/TSGS1_98e_EM_May2022/Docs/S1-221047.zip" TargetMode="External" Id="R1bb8897f45f849bd" /><Relationship Type="http://schemas.openxmlformats.org/officeDocument/2006/relationships/hyperlink" Target="https://webapp.etsi.org/teldir/ListPersDetails.asp?PersId=10343" TargetMode="External" Id="Rd30f2028b3994305" /><Relationship Type="http://schemas.openxmlformats.org/officeDocument/2006/relationships/hyperlink" Target="https://portal.3gpp.org/ngppapp/CreateTdoc.aspx?mode=view&amp;contributionId=1338802" TargetMode="External" Id="R1fe68d3adfc64d9c" /><Relationship Type="http://schemas.openxmlformats.org/officeDocument/2006/relationships/hyperlink" Target="https://www.3gpp.org/ftp/tsg_sa/WG1_Serv/TSGS1_98e_EM_May2022/Docs/S1-221048.zip" TargetMode="External" Id="Rbc5eb2922adc4914" /><Relationship Type="http://schemas.openxmlformats.org/officeDocument/2006/relationships/hyperlink" Target="https://webapp.etsi.org/teldir/ListPersDetails.asp?PersId=10343" TargetMode="External" Id="Rc04043ab00184256" /><Relationship Type="http://schemas.openxmlformats.org/officeDocument/2006/relationships/hyperlink" Target="https://portal.3gpp.org/ngppapp/CreateTdoc.aspx?mode=view&amp;contributionId=1338803" TargetMode="External" Id="R1a427655b94c46e4" /><Relationship Type="http://schemas.openxmlformats.org/officeDocument/2006/relationships/hyperlink" Target="https://portal.3gpp.org/desktopmodules/Release/ReleaseDetails.aspx?releaseId=192" TargetMode="External" Id="R0208bf441c8b4213" /><Relationship Type="http://schemas.openxmlformats.org/officeDocument/2006/relationships/hyperlink" Target="https://portal.3gpp.org/desktopmodules/Specifications/SpecificationDetails.aspx?specificationId=566" TargetMode="External" Id="R4437828d24b644b3" /><Relationship Type="http://schemas.openxmlformats.org/officeDocument/2006/relationships/hyperlink" Target="https://portal.3gpp.org/desktopmodules/WorkItem/WorkItemDetails.aspx?workitemId=800048" TargetMode="External" Id="R8945f3041d2144aa" /><Relationship Type="http://schemas.openxmlformats.org/officeDocument/2006/relationships/hyperlink" Target="https://webapp.etsi.org/teldir/ListPersDetails.asp?PersId=10343" TargetMode="External" Id="R90ac9e887e504189" /><Relationship Type="http://schemas.openxmlformats.org/officeDocument/2006/relationships/hyperlink" Target="https://portal.3gpp.org/desktopmodules/Release/ReleaseDetails.aspx?releaseId=194" TargetMode="External" Id="Rbebed24dfba448c1" /><Relationship Type="http://schemas.openxmlformats.org/officeDocument/2006/relationships/hyperlink" Target="https://portal.3gpp.org/desktopmodules/Specifications/SpecificationDetails.aspx?specificationId=4045" TargetMode="External" Id="R7a191137f24a4e7d" /><Relationship Type="http://schemas.openxmlformats.org/officeDocument/2006/relationships/hyperlink" Target="https://portal.3gpp.org/desktopmodules/WorkItem/WorkItemDetails.aspx?workitemId=950004" TargetMode="External" Id="Rbc90807aed5a496f" /><Relationship Type="http://schemas.openxmlformats.org/officeDocument/2006/relationships/hyperlink" Target="https://www.3gpp.org/ftp/tsg_sa/WG1_Serv/TSGS1_98e_EM_May2022/Docs/S1-221050.zip" TargetMode="External" Id="Red5bc4519c954cda" /><Relationship Type="http://schemas.openxmlformats.org/officeDocument/2006/relationships/hyperlink" Target="https://webapp.etsi.org/teldir/ListPersDetails.asp?PersId=10343" TargetMode="External" Id="R93202f62776c4afd" /><Relationship Type="http://schemas.openxmlformats.org/officeDocument/2006/relationships/hyperlink" Target="https://portal.3gpp.org/ngppapp/CreateTdoc.aspx?mode=view&amp;contributionId=1338804" TargetMode="External" Id="R9adc830946224f0c" /><Relationship Type="http://schemas.openxmlformats.org/officeDocument/2006/relationships/hyperlink" Target="https://portal.3gpp.org/desktopmodules/Release/ReleaseDetails.aspx?releaseId=193" TargetMode="External" Id="R6770244335ac463a" /><Relationship Type="http://schemas.openxmlformats.org/officeDocument/2006/relationships/hyperlink" Target="https://portal.3gpp.org/desktopmodules/Specifications/SpecificationDetails.aspx?specificationId=566" TargetMode="External" Id="R45926ac9e57a4d84" /><Relationship Type="http://schemas.openxmlformats.org/officeDocument/2006/relationships/hyperlink" Target="https://portal.3gpp.org/desktopmodules/WorkItem/WorkItemDetails.aspx?workitemId=800048" TargetMode="External" Id="R34090dfc7828433b" /><Relationship Type="http://schemas.openxmlformats.org/officeDocument/2006/relationships/hyperlink" Target="https://www.3gpp.org/ftp/tsg_sa/WG1_Serv/TSGS1_98e_EM_May2022/Docs/S1-221051.zip" TargetMode="External" Id="R2af456eace694683" /><Relationship Type="http://schemas.openxmlformats.org/officeDocument/2006/relationships/hyperlink" Target="https://webapp.etsi.org/teldir/ListPersDetails.asp?PersId=10343" TargetMode="External" Id="R679cebe4e8574194" /><Relationship Type="http://schemas.openxmlformats.org/officeDocument/2006/relationships/hyperlink" Target="https://portal.3gpp.org/desktopmodules/Release/ReleaseDetails.aspx?releaseId=193" TargetMode="External" Id="Re88b30f6e4d245d3" /><Relationship Type="http://schemas.openxmlformats.org/officeDocument/2006/relationships/hyperlink" Target="https://portal.3gpp.org/desktopmodules/Specifications/SpecificationDetails.aspx?specificationId=3107" TargetMode="External" Id="R5f3800813b414306" /><Relationship Type="http://schemas.openxmlformats.org/officeDocument/2006/relationships/hyperlink" Target="https://www.3gpp.org/ftp/tsg_sa/WG1_Serv/TSGS1_98e_EM_May2022/Docs/S1-221052.zip" TargetMode="External" Id="R3eabf5045b4b4f5a" /><Relationship Type="http://schemas.openxmlformats.org/officeDocument/2006/relationships/hyperlink" Target="https://webapp.etsi.org/teldir/ListPersDetails.asp?PersId=10343" TargetMode="External" Id="R315fcf464a8f48e2" /><Relationship Type="http://schemas.openxmlformats.org/officeDocument/2006/relationships/hyperlink" Target="https://portal.3gpp.org/ngppapp/CreateTdoc.aspx?mode=view&amp;contributionId=1338813" TargetMode="External" Id="R68fe81b30be54cbe" /><Relationship Type="http://schemas.openxmlformats.org/officeDocument/2006/relationships/hyperlink" Target="https://www.3gpp.org/ftp/tsg_sa/WG1_Serv/TSGS1_98e_EM_May2022/Docs/S1-221053.zip" TargetMode="External" Id="Rc4349a26f3d54347" /><Relationship Type="http://schemas.openxmlformats.org/officeDocument/2006/relationships/hyperlink" Target="https://webapp.etsi.org/teldir/ListPersDetails.asp?PersId=10343" TargetMode="External" Id="R9e926e3c683549dd" /><Relationship Type="http://schemas.openxmlformats.org/officeDocument/2006/relationships/hyperlink" Target="https://portal.3gpp.org/desktopmodules/Release/ReleaseDetails.aspx?releaseId=194" TargetMode="External" Id="Rd399627115f94170" /><Relationship Type="http://schemas.openxmlformats.org/officeDocument/2006/relationships/hyperlink" Target="https://portal.3gpp.org/desktopmodules/Specifications/SpecificationDetails.aspx?specificationId=4045" TargetMode="External" Id="R846feb3ef4b94e34" /><Relationship Type="http://schemas.openxmlformats.org/officeDocument/2006/relationships/hyperlink" Target="https://portal.3gpp.org/desktopmodules/WorkItem/WorkItemDetails.aspx?workitemId=950004" TargetMode="External" Id="R9b3ae59516ed438b" /><Relationship Type="http://schemas.openxmlformats.org/officeDocument/2006/relationships/hyperlink" Target="https://www.3gpp.org/ftp/tsg_sa/WG1_Serv/TSGS1_98e_EM_May2022/Docs/S1-221054.zip" TargetMode="External" Id="R2ed0cb72d1434aa0" /><Relationship Type="http://schemas.openxmlformats.org/officeDocument/2006/relationships/hyperlink" Target="https://webapp.etsi.org/teldir/ListPersDetails.asp?PersId=10343" TargetMode="External" Id="Rf578276fad364dd7" /><Relationship Type="http://schemas.openxmlformats.org/officeDocument/2006/relationships/hyperlink" Target="https://portal.3gpp.org/ngppapp/CreateTdoc.aspx?mode=view&amp;contributionId=1338836" TargetMode="External" Id="Raf0c0ea035014d56" /><Relationship Type="http://schemas.openxmlformats.org/officeDocument/2006/relationships/hyperlink" Target="https://portal.3gpp.org/desktopmodules/Release/ReleaseDetails.aspx?releaseId=193" TargetMode="External" Id="Ree9890f43deb4c21" /><Relationship Type="http://schemas.openxmlformats.org/officeDocument/2006/relationships/hyperlink" Target="https://portal.3gpp.org/desktopmodules/Specifications/SpecificationDetails.aspx?specificationId=3699" TargetMode="External" Id="Rc5b76d734b1a4c37" /><Relationship Type="http://schemas.openxmlformats.org/officeDocument/2006/relationships/hyperlink" Target="https://portal.3gpp.org/desktopmodules/WorkItem/WorkItemDetails.aspx?workitemId=850044" TargetMode="External" Id="R69a7934ccded46fe" /><Relationship Type="http://schemas.openxmlformats.org/officeDocument/2006/relationships/hyperlink" Target="https://webapp.etsi.org/teldir/ListPersDetails.asp?PersId=10343" TargetMode="External" Id="R60ce17b210a04ab9" /><Relationship Type="http://schemas.openxmlformats.org/officeDocument/2006/relationships/hyperlink" Target="https://portal.3gpp.org/desktopmodules/Release/ReleaseDetails.aspx?releaseId=194" TargetMode="External" Id="Rb145db4324a749e7" /><Relationship Type="http://schemas.openxmlformats.org/officeDocument/2006/relationships/hyperlink" Target="https://portal.3gpp.org/desktopmodules/Specifications/SpecificationDetails.aspx?specificationId=3162" TargetMode="External" Id="Rb7b72638b7574b0a" /><Relationship Type="http://schemas.openxmlformats.org/officeDocument/2006/relationships/hyperlink" Target="https://portal.3gpp.org/desktopmodules/WorkItem/WorkItemDetails.aspx?workitemId=950007" TargetMode="External" Id="R914b3e21c8464ab0" /><Relationship Type="http://schemas.openxmlformats.org/officeDocument/2006/relationships/hyperlink" Target="https://www.3gpp.org/ftp/tsg_sa/WG1_Serv/TSGS1_98e_EM_May2022/Docs/S1-221056.zip" TargetMode="External" Id="R3336dcea8aec45fd" /><Relationship Type="http://schemas.openxmlformats.org/officeDocument/2006/relationships/hyperlink" Target="https://webapp.etsi.org/teldir/ListPersDetails.asp?PersId=10343" TargetMode="External" Id="Rc78e4b99643541e2" /><Relationship Type="http://schemas.openxmlformats.org/officeDocument/2006/relationships/hyperlink" Target="https://portal.3gpp.org/desktopmodules/Release/ReleaseDetails.aspx?releaseId=194" TargetMode="External" Id="R79fef0264f9f4286" /><Relationship Type="http://schemas.openxmlformats.org/officeDocument/2006/relationships/hyperlink" Target="https://www.3gpp.org/ftp/tsg_sa/WG1_Serv/TSGS1_98e_EM_May2022/Docs/S1-221057.zip" TargetMode="External" Id="R5e8ff621273b449b" /><Relationship Type="http://schemas.openxmlformats.org/officeDocument/2006/relationships/hyperlink" Target="https://webapp.etsi.org/teldir/ListPersDetails.asp?PersId=10343" TargetMode="External" Id="R2f944690ed484a82" /><Relationship Type="http://schemas.openxmlformats.org/officeDocument/2006/relationships/hyperlink" Target="https://portal.3gpp.org/desktopmodules/Release/ReleaseDetails.aspx?releaseId=194" TargetMode="External" Id="Rb5ceff4ba6e74027" /><Relationship Type="http://schemas.openxmlformats.org/officeDocument/2006/relationships/hyperlink" Target="https://www.3gpp.org/ftp/tsg_sa/WG1_Serv/TSGS1_98e_EM_May2022/Docs/S1-221058.zip" TargetMode="External" Id="R40e1d9daa91f4e4c" /><Relationship Type="http://schemas.openxmlformats.org/officeDocument/2006/relationships/hyperlink" Target="https://webapp.etsi.org/teldir/ListPersDetails.asp?PersId=10343" TargetMode="External" Id="Rd1d69d31589a47e1" /><Relationship Type="http://schemas.openxmlformats.org/officeDocument/2006/relationships/hyperlink" Target="https://portal.3gpp.org/ngppapp/CreateTdoc.aspx?mode=view&amp;contributionId=1338882" TargetMode="External" Id="R9f4e22758b2c4832" /><Relationship Type="http://schemas.openxmlformats.org/officeDocument/2006/relationships/hyperlink" Target="https://portal.3gpp.org/desktopmodules/Release/ReleaseDetails.aspx?releaseId=194" TargetMode="External" Id="R79809753955345c8" /><Relationship Type="http://schemas.openxmlformats.org/officeDocument/2006/relationships/hyperlink" Target="https://portal.3gpp.org/desktopmodules/Specifications/SpecificationDetails.aspx?specificationId=3109" TargetMode="External" Id="Re456fe7d74554a13" /><Relationship Type="http://schemas.openxmlformats.org/officeDocument/2006/relationships/hyperlink" Target="https://portal.3gpp.org/desktopmodules/WorkItem/WorkItemDetails.aspx?workitemId=950007" TargetMode="External" Id="R1cf86e1e10cc409e" /><Relationship Type="http://schemas.openxmlformats.org/officeDocument/2006/relationships/hyperlink" Target="https://www.3gpp.org/ftp/tsg_sa/WG1_Serv/TSGS1_98e_EM_May2022/Docs/S1-221059.zip" TargetMode="External" Id="R19185c0a76c54fb0" /><Relationship Type="http://schemas.openxmlformats.org/officeDocument/2006/relationships/hyperlink" Target="https://webapp.etsi.org/teldir/ListPersDetails.asp?PersId=10343" TargetMode="External" Id="R2fcc57c501414e5c" /><Relationship Type="http://schemas.openxmlformats.org/officeDocument/2006/relationships/hyperlink" Target="https://portal.3gpp.org/desktopmodules/Release/ReleaseDetails.aspx?releaseId=193" TargetMode="External" Id="R2d29ac5943974b84" /><Relationship Type="http://schemas.openxmlformats.org/officeDocument/2006/relationships/hyperlink" Target="https://www.3gpp.org/ftp/tsg_sa/WG1_Serv/TSGS1_98e_EM_May2022/Docs/S1-221060.zip" TargetMode="External" Id="R8994820ceae7494e" /><Relationship Type="http://schemas.openxmlformats.org/officeDocument/2006/relationships/hyperlink" Target="https://webapp.etsi.org/teldir/ListPersDetails.asp?PersId=10343" TargetMode="External" Id="R3fd822830aba4c1f" /><Relationship Type="http://schemas.openxmlformats.org/officeDocument/2006/relationships/hyperlink" Target="https://portal.3gpp.org/desktopmodules/Release/ReleaseDetails.aspx?releaseId=193" TargetMode="External" Id="R7d70c9f3cbe9465b" /><Relationship Type="http://schemas.openxmlformats.org/officeDocument/2006/relationships/hyperlink" Target="https://www.3gpp.org/ftp/tsg_sa/WG1_Serv/TSGS1_98e_EM_May2022/Docs/S1-221061.zip" TargetMode="External" Id="R72957ba92243492a" /><Relationship Type="http://schemas.openxmlformats.org/officeDocument/2006/relationships/hyperlink" Target="https://webapp.etsi.org/teldir/ListPersDetails.asp?PersId=10343" TargetMode="External" Id="R3cc2165a8463483a" /><Relationship Type="http://schemas.openxmlformats.org/officeDocument/2006/relationships/hyperlink" Target="https://portal.3gpp.org/desktopmodules/Release/ReleaseDetails.aspx?releaseId=193" TargetMode="External" Id="Rb08a0559abec4cb0" /><Relationship Type="http://schemas.openxmlformats.org/officeDocument/2006/relationships/hyperlink" Target="https://portal.3gpp.org/desktopmodules/Specifications/SpecificationDetails.aspx?specificationId=625" TargetMode="External" Id="R79a793c947704253" /><Relationship Type="http://schemas.openxmlformats.org/officeDocument/2006/relationships/hyperlink" Target="https://portal.3gpp.org/desktopmodules/WorkItem/WorkItemDetails.aspx?workitemId=920042" TargetMode="External" Id="Re9ffe2356e77452d" /><Relationship Type="http://schemas.openxmlformats.org/officeDocument/2006/relationships/hyperlink" Target="https://webapp.etsi.org/teldir/ListPersDetails.asp?PersId=10343" TargetMode="External" Id="R145cae8f961a4bf5" /><Relationship Type="http://schemas.openxmlformats.org/officeDocument/2006/relationships/hyperlink" Target="https://portal.3gpp.org/desktopmodules/Release/ReleaseDetails.aspx?releaseId=193" TargetMode="External" Id="Rc823cd2e03cb489e" /><Relationship Type="http://schemas.openxmlformats.org/officeDocument/2006/relationships/hyperlink" Target="https://portal.3gpp.org/desktopmodules/Specifications/SpecificationDetails.aspx?specificationId=625" TargetMode="External" Id="Ra0ee9033f90a4d25" /><Relationship Type="http://schemas.openxmlformats.org/officeDocument/2006/relationships/hyperlink" Target="https://portal.3gpp.org/desktopmodules/WorkItem/WorkItemDetails.aspx?workitemId=920042" TargetMode="External" Id="R09acff3d1ee94f21" /><Relationship Type="http://schemas.openxmlformats.org/officeDocument/2006/relationships/hyperlink" Target="https://www.3gpp.org/ftp/tsg_sa/WG1_Serv/TSGS1_98e_EM_May2022/Docs/S1-221063.zip" TargetMode="External" Id="R66e8c26884284ab1" /><Relationship Type="http://schemas.openxmlformats.org/officeDocument/2006/relationships/hyperlink" Target="https://webapp.etsi.org/teldir/ListPersDetails.asp?PersId=10343" TargetMode="External" Id="R2f86591174714a06" /><Relationship Type="http://schemas.openxmlformats.org/officeDocument/2006/relationships/hyperlink" Target="https://portal.3gpp.org/desktopmodules/Release/ReleaseDetails.aspx?releaseId=193" TargetMode="External" Id="R693dfd5b198547dc" /><Relationship Type="http://schemas.openxmlformats.org/officeDocument/2006/relationships/hyperlink" Target="https://portal.3gpp.org/desktopmodules/Specifications/SpecificationDetails.aspx?specificationId=624" TargetMode="External" Id="Rc2b9830248f74fd5" /><Relationship Type="http://schemas.openxmlformats.org/officeDocument/2006/relationships/hyperlink" Target="https://portal.3gpp.org/desktopmodules/WorkItem/WorkItemDetails.aspx?workitemId=920042" TargetMode="External" Id="R91217181a6bf4ea7" /><Relationship Type="http://schemas.openxmlformats.org/officeDocument/2006/relationships/hyperlink" Target="https://webapp.etsi.org/teldir/ListPersDetails.asp?PersId=10343" TargetMode="External" Id="R0cb6b1d12f034977" /><Relationship Type="http://schemas.openxmlformats.org/officeDocument/2006/relationships/hyperlink" Target="https://portal.3gpp.org/desktopmodules/Release/ReleaseDetails.aspx?releaseId=194" TargetMode="External" Id="R29e33e31211d4c39" /><Relationship Type="http://schemas.openxmlformats.org/officeDocument/2006/relationships/hyperlink" Target="https://portal.3gpp.org/desktopmodules/Specifications/SpecificationDetails.aspx?specificationId=624" TargetMode="External" Id="Ra47a2b1a60dc4e63" /><Relationship Type="http://schemas.openxmlformats.org/officeDocument/2006/relationships/hyperlink" Target="https://portal.3gpp.org/desktopmodules/WorkItem/WorkItemDetails.aspx?workitemId=920042" TargetMode="External" Id="R3199848fde1c4e78" /><Relationship Type="http://schemas.openxmlformats.org/officeDocument/2006/relationships/hyperlink" Target="https://www.3gpp.org/ftp/tsg_sa/WG1_Serv/TSGS1_98e_EM_May2022/Docs/S1-221065.zip" TargetMode="External" Id="R2487f30266ed4de3" /><Relationship Type="http://schemas.openxmlformats.org/officeDocument/2006/relationships/hyperlink" Target="https://webapp.etsi.org/teldir/ListPersDetails.asp?PersId=10343" TargetMode="External" Id="R3e5e1c1741324a4a" /><Relationship Type="http://schemas.openxmlformats.org/officeDocument/2006/relationships/hyperlink" Target="https://portal.3gpp.org/desktopmodules/Release/ReleaseDetails.aspx?releaseId=193" TargetMode="External" Id="Rd75d897f689e44f6" /><Relationship Type="http://schemas.openxmlformats.org/officeDocument/2006/relationships/hyperlink" Target="https://portal.3gpp.org/desktopmodules/Specifications/SpecificationDetails.aspx?specificationId=624" TargetMode="External" Id="Ra56c53464d424967" /><Relationship Type="http://schemas.openxmlformats.org/officeDocument/2006/relationships/hyperlink" Target="https://portal.3gpp.org/desktopmodules/WorkItem/WorkItemDetails.aspx?workitemId=920042" TargetMode="External" Id="R79e653b998134641" /><Relationship Type="http://schemas.openxmlformats.org/officeDocument/2006/relationships/hyperlink" Target="https://www.3gpp.org/ftp/tsg_sa/WG1_Serv/TSGS1_98e_EM_May2022/Docs/S1-221066.zip" TargetMode="External" Id="Ra97ed159e61d4f2f" /><Relationship Type="http://schemas.openxmlformats.org/officeDocument/2006/relationships/hyperlink" Target="https://webapp.etsi.org/teldir/ListPersDetails.asp?PersId=10343" TargetMode="External" Id="R86d6135de36e4ec3" /><Relationship Type="http://schemas.openxmlformats.org/officeDocument/2006/relationships/hyperlink" Target="https://portal.3gpp.org/desktopmodules/Release/ReleaseDetails.aspx?releaseId=194" TargetMode="External" Id="Rc0b3737d6e3a405f" /><Relationship Type="http://schemas.openxmlformats.org/officeDocument/2006/relationships/hyperlink" Target="https://portal.3gpp.org/desktopmodules/Specifications/SpecificationDetails.aspx?specificationId=3721" TargetMode="External" Id="Rcda9494975044b5f" /><Relationship Type="http://schemas.openxmlformats.org/officeDocument/2006/relationships/hyperlink" Target="https://portal.3gpp.org/desktopmodules/WorkItem/WorkItemDetails.aspx?workitemId=950008" TargetMode="External" Id="R7f220681d06a4da5" /><Relationship Type="http://schemas.openxmlformats.org/officeDocument/2006/relationships/hyperlink" Target="https://www.3gpp.org/ftp/tsg_sa/WG1_Serv/TSGS1_98e_EM_May2022/Docs/S1-221067.zip" TargetMode="External" Id="R73e4aa4da5b84485" /><Relationship Type="http://schemas.openxmlformats.org/officeDocument/2006/relationships/hyperlink" Target="https://webapp.etsi.org/teldir/ListPersDetails.asp?PersId=10343" TargetMode="External" Id="Rcf5d149f386f4fa8" /><Relationship Type="http://schemas.openxmlformats.org/officeDocument/2006/relationships/hyperlink" Target="https://portal.3gpp.org/desktopmodules/Release/ReleaseDetails.aspx?releaseId=194" TargetMode="External" Id="R081bb7e15893486a" /><Relationship Type="http://schemas.openxmlformats.org/officeDocument/2006/relationships/hyperlink" Target="https://www.3gpp.org/ftp/tsg_sa/WG1_Serv/TSGS1_98e_EM_May2022/Docs/S1-221068.zip" TargetMode="External" Id="R46b4272fedcb4e4b" /><Relationship Type="http://schemas.openxmlformats.org/officeDocument/2006/relationships/hyperlink" Target="https://webapp.etsi.org/teldir/ListPersDetails.asp?PersId=10343" TargetMode="External" Id="R5898d34a2fff4a4d" /><Relationship Type="http://schemas.openxmlformats.org/officeDocument/2006/relationships/hyperlink" Target="https://portal.3gpp.org/desktopmodules/Release/ReleaseDetails.aspx?releaseId=194" TargetMode="External" Id="Ra02753c84f324252" /><Relationship Type="http://schemas.openxmlformats.org/officeDocument/2006/relationships/hyperlink" Target="https://www.3gpp.org/ftp/tsg_sa/WG1_Serv/TSGS1_98e_EM_May2022/Docs/S1-221069.zip" TargetMode="External" Id="R7d1b35f22c0c4d12" /><Relationship Type="http://schemas.openxmlformats.org/officeDocument/2006/relationships/hyperlink" Target="https://webapp.etsi.org/teldir/ListPersDetails.asp?PersId=10343" TargetMode="External" Id="R4b03ff53e13145d8" /><Relationship Type="http://schemas.openxmlformats.org/officeDocument/2006/relationships/hyperlink" Target="https://portal.3gpp.org/desktopmodules/Release/ReleaseDetails.aspx?releaseId=194" TargetMode="External" Id="R830ed1995ab7443a" /><Relationship Type="http://schemas.openxmlformats.org/officeDocument/2006/relationships/hyperlink" Target="https://portal.3gpp.org/desktopmodules/Specifications/SpecificationDetails.aspx?specificationId=4044" TargetMode="External" Id="R4a42468ec8544f7c" /><Relationship Type="http://schemas.openxmlformats.org/officeDocument/2006/relationships/hyperlink" Target="https://portal.3gpp.org/desktopmodules/WorkItem/WorkItemDetails.aspx?workitemId=950003" TargetMode="External" Id="Rb0870f06f07542aa" /><Relationship Type="http://schemas.openxmlformats.org/officeDocument/2006/relationships/hyperlink" Target="https://www.3gpp.org/ftp/tsg_sa/WG1_Serv/TSGS1_98e_EM_May2022/Docs/S1-221070.zip" TargetMode="External" Id="R382a829de6614e1c" /><Relationship Type="http://schemas.openxmlformats.org/officeDocument/2006/relationships/hyperlink" Target="https://webapp.etsi.org/teldir/ListPersDetails.asp?PersId=10343" TargetMode="External" Id="R666790668f994b2f" /><Relationship Type="http://schemas.openxmlformats.org/officeDocument/2006/relationships/hyperlink" Target="https://portal.3gpp.org/desktopmodules/Release/ReleaseDetails.aspx?releaseId=194" TargetMode="External" Id="R363776b642394ab3" /><Relationship Type="http://schemas.openxmlformats.org/officeDocument/2006/relationships/hyperlink" Target="https://portal.3gpp.org/desktopmodules/Specifications/SpecificationDetails.aspx?specificationId=3721" TargetMode="External" Id="R592fa40a16554966" /><Relationship Type="http://schemas.openxmlformats.org/officeDocument/2006/relationships/hyperlink" Target="https://portal.3gpp.org/desktopmodules/WorkItem/WorkItemDetails.aspx?workitemId=950008" TargetMode="External" Id="R8cf3ae8a88c34bc6" /><Relationship Type="http://schemas.openxmlformats.org/officeDocument/2006/relationships/hyperlink" Target="https://www.3gpp.org/ftp/tsg_sa/WG1_Serv/TSGS1_98e_EM_May2022/Docs/S1-221071.zip" TargetMode="External" Id="Ree913470095f4870" /><Relationship Type="http://schemas.openxmlformats.org/officeDocument/2006/relationships/hyperlink" Target="https://webapp.etsi.org/teldir/ListPersDetails.asp?PersId=10343" TargetMode="External" Id="Rc44074b5a1c340d7" /><Relationship Type="http://schemas.openxmlformats.org/officeDocument/2006/relationships/hyperlink" Target="https://portal.3gpp.org/ngppapp/CreateTdoc.aspx?mode=view&amp;contributionId=1338841" TargetMode="External" Id="R355edf7a61cb454e" /><Relationship Type="http://schemas.openxmlformats.org/officeDocument/2006/relationships/hyperlink" Target="https://portal.3gpp.org/desktopmodules/Release/ReleaseDetails.aspx?releaseId=194" TargetMode="External" Id="R11254b04a13447bb" /><Relationship Type="http://schemas.openxmlformats.org/officeDocument/2006/relationships/hyperlink" Target="https://portal.3gpp.org/desktopmodules/Specifications/SpecificationDetails.aspx?specificationId=4044" TargetMode="External" Id="R1e5b3e8dbfdf4695" /><Relationship Type="http://schemas.openxmlformats.org/officeDocument/2006/relationships/hyperlink" Target="https://portal.3gpp.org/desktopmodules/WorkItem/WorkItemDetails.aspx?workitemId=950003" TargetMode="External" Id="R7e1c2ff292e9488a" /><Relationship Type="http://schemas.openxmlformats.org/officeDocument/2006/relationships/hyperlink" Target="https://www.3gpp.org/ftp/tsg_sa/WG1_Serv/TSGS1_98e_EM_May2022/Docs/S1-221072.zip" TargetMode="External" Id="R4ee4801d461b41d1" /><Relationship Type="http://schemas.openxmlformats.org/officeDocument/2006/relationships/hyperlink" Target="https://webapp.etsi.org/teldir/ListPersDetails.asp?PersId=10343" TargetMode="External" Id="Rbcded27b48234dca" /><Relationship Type="http://schemas.openxmlformats.org/officeDocument/2006/relationships/hyperlink" Target="https://portal.3gpp.org/ngppapp/CreateTdoc.aspx?mode=view&amp;contributionId=1338823" TargetMode="External" Id="Rcaf62b8aadba42f8" /><Relationship Type="http://schemas.openxmlformats.org/officeDocument/2006/relationships/hyperlink" Target="https://portal.3gpp.org/desktopmodules/Release/ReleaseDetails.aspx?releaseId=194" TargetMode="External" Id="Rbf7ec0dd1b1448f2" /><Relationship Type="http://schemas.openxmlformats.org/officeDocument/2006/relationships/hyperlink" Target="https://www.3gpp.org/ftp/tsg_sa/WG1_Serv/TSGS1_98e_EM_May2022/Docs/S1-221073.zip" TargetMode="External" Id="Rd5a98bc793694f62" /><Relationship Type="http://schemas.openxmlformats.org/officeDocument/2006/relationships/hyperlink" Target="https://webapp.etsi.org/teldir/ListPersDetails.asp?PersId=10343" TargetMode="External" Id="R300b2127098642c2" /><Relationship Type="http://schemas.openxmlformats.org/officeDocument/2006/relationships/hyperlink" Target="https://portal.3gpp.org/desktopmodules/Release/ReleaseDetails.aspx?releaseId=194" TargetMode="External" Id="Rd93bf8c2f46846fa" /><Relationship Type="http://schemas.openxmlformats.org/officeDocument/2006/relationships/hyperlink" Target="https://www.3gpp.org/ftp/tsg_sa/WG1_Serv/TSGS1_98e_EM_May2022/Docs/S1-221074.zip" TargetMode="External" Id="R0957b3ee150542a9" /><Relationship Type="http://schemas.openxmlformats.org/officeDocument/2006/relationships/hyperlink" Target="https://webapp.etsi.org/teldir/ListPersDetails.asp?PersId=10343" TargetMode="External" Id="Rb6efa9a5200c47fe" /><Relationship Type="http://schemas.openxmlformats.org/officeDocument/2006/relationships/hyperlink" Target="https://portal.3gpp.org/desktopmodules/Release/ReleaseDetails.aspx?releaseId=194" TargetMode="External" Id="R402bc404d34f4199" /><Relationship Type="http://schemas.openxmlformats.org/officeDocument/2006/relationships/hyperlink" Target="https://www.3gpp.org/ftp/tsg_sa/WG1_Serv/TSGS1_98e_EM_May2022/Docs/S1-221075.zip" TargetMode="External" Id="R4cb9af5f645b4242" /><Relationship Type="http://schemas.openxmlformats.org/officeDocument/2006/relationships/hyperlink" Target="https://webapp.etsi.org/teldir/ListPersDetails.asp?PersId=10343" TargetMode="External" Id="Rbf2c20525e6342c3" /><Relationship Type="http://schemas.openxmlformats.org/officeDocument/2006/relationships/hyperlink" Target="https://portal.3gpp.org/desktopmodules/Release/ReleaseDetails.aspx?releaseId=194" TargetMode="External" Id="R7b8309ca8f804ca2" /><Relationship Type="http://schemas.openxmlformats.org/officeDocument/2006/relationships/hyperlink" Target="https://www.3gpp.org/ftp/tsg_sa/WG1_Serv/TSGS1_98e_EM_May2022/Docs/S1-221076.zip" TargetMode="External" Id="R04186358086843fb" /><Relationship Type="http://schemas.openxmlformats.org/officeDocument/2006/relationships/hyperlink" Target="https://webapp.etsi.org/teldir/ListPersDetails.asp?PersId=10343" TargetMode="External" Id="R99adf5fb35124c90" /><Relationship Type="http://schemas.openxmlformats.org/officeDocument/2006/relationships/hyperlink" Target="https://portal.3gpp.org/desktopmodules/Release/ReleaseDetails.aspx?releaseId=194" TargetMode="External" Id="Rc3c1970c192a41f6" /><Relationship Type="http://schemas.openxmlformats.org/officeDocument/2006/relationships/hyperlink" Target="https://www.3gpp.org/ftp/tsg_sa/WG1_Serv/TSGS1_98e_EM_May2022/Docs/S1-221077.zip" TargetMode="External" Id="Rd6a1d17fe1014d04" /><Relationship Type="http://schemas.openxmlformats.org/officeDocument/2006/relationships/hyperlink" Target="https://webapp.etsi.org/teldir/ListPersDetails.asp?PersId=10343" TargetMode="External" Id="Rb0a07387a73644ab" /><Relationship Type="http://schemas.openxmlformats.org/officeDocument/2006/relationships/hyperlink" Target="https://portal.3gpp.org/desktopmodules/Release/ReleaseDetails.aspx?releaseId=194" TargetMode="External" Id="R029c300017ba4a9d" /><Relationship Type="http://schemas.openxmlformats.org/officeDocument/2006/relationships/hyperlink" Target="https://www.3gpp.org/ftp/tsg_sa/WG1_Serv/TSGS1_98e_EM_May2022/Docs/S1-221078.zip" TargetMode="External" Id="Rdfb71ef09927499d" /><Relationship Type="http://schemas.openxmlformats.org/officeDocument/2006/relationships/hyperlink" Target="https://webapp.etsi.org/teldir/ListPersDetails.asp?PersId=10343" TargetMode="External" Id="R69e0ba97901b4c94" /><Relationship Type="http://schemas.openxmlformats.org/officeDocument/2006/relationships/hyperlink" Target="https://portal.3gpp.org/desktopmodules/Release/ReleaseDetails.aspx?releaseId=194" TargetMode="External" Id="Rc195386a09aa49b7" /><Relationship Type="http://schemas.openxmlformats.org/officeDocument/2006/relationships/hyperlink" Target="https://www.3gpp.org/ftp/tsg_sa/WG1_Serv/TSGS1_98e_EM_May2022/Docs/S1-221079.zip" TargetMode="External" Id="R8016763563e94341" /><Relationship Type="http://schemas.openxmlformats.org/officeDocument/2006/relationships/hyperlink" Target="https://webapp.etsi.org/teldir/ListPersDetails.asp?PersId=10343" TargetMode="External" Id="R2f5177f32216421d" /><Relationship Type="http://schemas.openxmlformats.org/officeDocument/2006/relationships/hyperlink" Target="https://portal.3gpp.org/desktopmodules/Release/ReleaseDetails.aspx?releaseId=194" TargetMode="External" Id="R0f12ef22f02844a0" /><Relationship Type="http://schemas.openxmlformats.org/officeDocument/2006/relationships/hyperlink" Target="https://www.3gpp.org/ftp/tsg_sa/WG1_Serv/TSGS1_98e_EM_May2022/Docs/S1-221080.zip" TargetMode="External" Id="R23ab5a8976974370" /><Relationship Type="http://schemas.openxmlformats.org/officeDocument/2006/relationships/hyperlink" Target="https://webapp.etsi.org/teldir/ListPersDetails.asp?PersId=10343" TargetMode="External" Id="Rec514b86c19b4e24" /><Relationship Type="http://schemas.openxmlformats.org/officeDocument/2006/relationships/hyperlink" Target="https://portal.3gpp.org/desktopmodules/Release/ReleaseDetails.aspx?releaseId=192" TargetMode="External" Id="R2b8a7d1e7bcb4b94" /><Relationship Type="http://schemas.openxmlformats.org/officeDocument/2006/relationships/hyperlink" Target="https://www.3gpp.org/ftp/tsg_sa/WG1_Serv/TSGS1_98e_EM_May2022/Docs/S1-221081.zip" TargetMode="External" Id="R5e5b5be016874f37" /><Relationship Type="http://schemas.openxmlformats.org/officeDocument/2006/relationships/hyperlink" Target="https://webapp.etsi.org/teldir/ListPersDetails.asp?PersId=10343" TargetMode="External" Id="R7019634138814f27" /><Relationship Type="http://schemas.openxmlformats.org/officeDocument/2006/relationships/hyperlink" Target="https://portal.3gpp.org/desktopmodules/Release/ReleaseDetails.aspx?releaseId=194" TargetMode="External" Id="R5ec2393b62044cfe" /><Relationship Type="http://schemas.openxmlformats.org/officeDocument/2006/relationships/hyperlink" Target="https://portal.3gpp.org/desktopmodules/Specifications/SpecificationDetails.aspx?specificationId=4046" TargetMode="External" Id="Rf345c25b6bb74ea3" /><Relationship Type="http://schemas.openxmlformats.org/officeDocument/2006/relationships/hyperlink" Target="https://portal.3gpp.org/desktopmodules/WorkItem/WorkItemDetails.aspx?workitemId=950005" TargetMode="External" Id="R7c7b6fbc3a134c49" /><Relationship Type="http://schemas.openxmlformats.org/officeDocument/2006/relationships/hyperlink" Target="https://www.3gpp.org/ftp/tsg_sa/WG1_Serv/TSGS1_98e_EM_May2022/Docs/S1-221082.zip" TargetMode="External" Id="Rd3e7e50542e942ad" /><Relationship Type="http://schemas.openxmlformats.org/officeDocument/2006/relationships/hyperlink" Target="https://webapp.etsi.org/teldir/ListPersDetails.asp?PersId=10343" TargetMode="External" Id="Rf4bea8b52c65480d" /><Relationship Type="http://schemas.openxmlformats.org/officeDocument/2006/relationships/hyperlink" Target="https://portal.3gpp.org/ngppapp/CreateTdoc.aspx?mode=view&amp;contributionId=1338817" TargetMode="External" Id="R6f7460bea8a0423b" /><Relationship Type="http://schemas.openxmlformats.org/officeDocument/2006/relationships/hyperlink" Target="https://portal.3gpp.org/desktopmodules/Release/ReleaseDetails.aspx?releaseId=193" TargetMode="External" Id="R6e04d290dee445b3" /><Relationship Type="http://schemas.openxmlformats.org/officeDocument/2006/relationships/hyperlink" Target="https://portal.3gpp.org/desktopmodules/WorkItem/WorkItemDetails.aspx?workitemId=920037" TargetMode="External" Id="R236ad030254f4011" /><Relationship Type="http://schemas.openxmlformats.org/officeDocument/2006/relationships/hyperlink" Target="https://www.3gpp.org/ftp/tsg_sa/WG1_Serv/TSGS1_98e_EM_May2022/Docs/S1-221083.zip" TargetMode="External" Id="Re48f7c4df5634a96" /><Relationship Type="http://schemas.openxmlformats.org/officeDocument/2006/relationships/hyperlink" Target="https://webapp.etsi.org/teldir/ListPersDetails.asp?PersId=10343" TargetMode="External" Id="Ra12856f568f1442a" /><Relationship Type="http://schemas.openxmlformats.org/officeDocument/2006/relationships/hyperlink" Target="https://portal.3gpp.org/ngppapp/CreateTdoc.aspx?mode=view&amp;contributionId=1338818" TargetMode="External" Id="Rd54aa37134dc4721" /><Relationship Type="http://schemas.openxmlformats.org/officeDocument/2006/relationships/hyperlink" Target="https://portal.3gpp.org/desktopmodules/Release/ReleaseDetails.aspx?releaseId=193" TargetMode="External" Id="R03bc2f2072944865" /><Relationship Type="http://schemas.openxmlformats.org/officeDocument/2006/relationships/hyperlink" Target="https://portal.3gpp.org/desktopmodules/WorkItem/WorkItemDetails.aspx?workitemId=860009" TargetMode="External" Id="R7c7baaabfc8d44fb" /><Relationship Type="http://schemas.openxmlformats.org/officeDocument/2006/relationships/hyperlink" Target="https://www.3gpp.org/ftp/tsg_sa/WG1_Serv/TSGS1_98e_EM_May2022/Docs/S1-221084.zip" TargetMode="External" Id="R344ca56c7e584fc7" /><Relationship Type="http://schemas.openxmlformats.org/officeDocument/2006/relationships/hyperlink" Target="https://webapp.etsi.org/teldir/ListPersDetails.asp?PersId=10343" TargetMode="External" Id="R63b49a15d5b54802" /><Relationship Type="http://schemas.openxmlformats.org/officeDocument/2006/relationships/hyperlink" Target="https://portal.3gpp.org/desktopmodules/Release/ReleaseDetails.aspx?releaseId=194" TargetMode="External" Id="R3ee589807876456f" /><Relationship Type="http://schemas.openxmlformats.org/officeDocument/2006/relationships/hyperlink" Target="https://portal.3gpp.org/desktopmodules/Specifications/SpecificationDetails.aspx?specificationId=4045" TargetMode="External" Id="R9007d8e9d872414c" /><Relationship Type="http://schemas.openxmlformats.org/officeDocument/2006/relationships/hyperlink" Target="https://portal.3gpp.org/desktopmodules/WorkItem/WorkItemDetails.aspx?workitemId=950004" TargetMode="External" Id="Rba72bc77845647ef" /><Relationship Type="http://schemas.openxmlformats.org/officeDocument/2006/relationships/hyperlink" Target="https://www.3gpp.org/ftp/tsg_sa/WG1_Serv/TSGS1_98e_EM_May2022/Docs/S1-221085.zip" TargetMode="External" Id="Rb286fc297b5b4ef1" /><Relationship Type="http://schemas.openxmlformats.org/officeDocument/2006/relationships/hyperlink" Target="https://webapp.etsi.org/teldir/ListPersDetails.asp?PersId=10343" TargetMode="External" Id="R64cda181d94b4f15" /><Relationship Type="http://schemas.openxmlformats.org/officeDocument/2006/relationships/hyperlink" Target="https://portal.3gpp.org/desktopmodules/Release/ReleaseDetails.aspx?releaseId=194" TargetMode="External" Id="Rfd41bdcdce39471b" /><Relationship Type="http://schemas.openxmlformats.org/officeDocument/2006/relationships/hyperlink" Target="https://portal.3gpp.org/desktopmodules/Specifications/SpecificationDetails.aspx?specificationId=4045" TargetMode="External" Id="Ra64b9dfbc99f43e9" /><Relationship Type="http://schemas.openxmlformats.org/officeDocument/2006/relationships/hyperlink" Target="https://portal.3gpp.org/desktopmodules/WorkItem/WorkItemDetails.aspx?workitemId=950004" TargetMode="External" Id="R15d56222cbb348f3" /><Relationship Type="http://schemas.openxmlformats.org/officeDocument/2006/relationships/hyperlink" Target="https://www.3gpp.org/ftp/tsg_sa/WG1_Serv/TSGS1_98e_EM_May2022/Docs/S1-221086.zip" TargetMode="External" Id="Rfb2aab8668754b1d" /><Relationship Type="http://schemas.openxmlformats.org/officeDocument/2006/relationships/hyperlink" Target="https://webapp.etsi.org/teldir/ListPersDetails.asp?PersId=10343" TargetMode="External" Id="R39bbfdbb17324714" /><Relationship Type="http://schemas.openxmlformats.org/officeDocument/2006/relationships/hyperlink" Target="https://portal.3gpp.org/ngppapp/CreateTdoc.aspx?mode=view&amp;contributionId=1338846" TargetMode="External" Id="R85c9bc9d8cb94216" /><Relationship Type="http://schemas.openxmlformats.org/officeDocument/2006/relationships/hyperlink" Target="https://portal.3gpp.org/desktopmodules/Release/ReleaseDetails.aspx?releaseId=194" TargetMode="External" Id="R6f17f0891c0b479c" /><Relationship Type="http://schemas.openxmlformats.org/officeDocument/2006/relationships/hyperlink" Target="https://portal.3gpp.org/desktopmodules/Specifications/SpecificationDetails.aspx?specificationId=4045" TargetMode="External" Id="R4588bc8915bf4256" /><Relationship Type="http://schemas.openxmlformats.org/officeDocument/2006/relationships/hyperlink" Target="https://portal.3gpp.org/desktopmodules/WorkItem/WorkItemDetails.aspx?workitemId=950004" TargetMode="External" Id="Ra3016f39443f42c6" /><Relationship Type="http://schemas.openxmlformats.org/officeDocument/2006/relationships/hyperlink" Target="https://www.3gpp.org/ftp/tsg_sa/WG1_Serv/TSGS1_98e_EM_May2022/Docs/S1-221087.zip" TargetMode="External" Id="R1b5ad7f3fe124b81" /><Relationship Type="http://schemas.openxmlformats.org/officeDocument/2006/relationships/hyperlink" Target="https://webapp.etsi.org/teldir/ListPersDetails.asp?PersId=10343" TargetMode="External" Id="R4489be44d2d9435b" /><Relationship Type="http://schemas.openxmlformats.org/officeDocument/2006/relationships/hyperlink" Target="https://portal.3gpp.org/ngppapp/CreateTdoc.aspx?mode=view&amp;contributionId=1338858" TargetMode="External" Id="R420c4e5398ca4c6e" /><Relationship Type="http://schemas.openxmlformats.org/officeDocument/2006/relationships/hyperlink" Target="https://portal.3gpp.org/desktopmodules/Release/ReleaseDetails.aspx?releaseId=194" TargetMode="External" Id="Rbe4bbfc6947a4d8d" /><Relationship Type="http://schemas.openxmlformats.org/officeDocument/2006/relationships/hyperlink" Target="https://portal.3gpp.org/desktopmodules/Specifications/SpecificationDetails.aspx?specificationId=4046" TargetMode="External" Id="R5f43f22bd69b4185" /><Relationship Type="http://schemas.openxmlformats.org/officeDocument/2006/relationships/hyperlink" Target="https://portal.3gpp.org/desktopmodules/WorkItem/WorkItemDetails.aspx?workitemId=950005" TargetMode="External" Id="R213695dd5b6c427e" /><Relationship Type="http://schemas.openxmlformats.org/officeDocument/2006/relationships/hyperlink" Target="https://www.3gpp.org/ftp/tsg_sa/WG1_Serv/TSGS1_98e_EM_May2022/Docs/S1-221088.zip" TargetMode="External" Id="R82537f419b4e4260" /><Relationship Type="http://schemas.openxmlformats.org/officeDocument/2006/relationships/hyperlink" Target="https://webapp.etsi.org/teldir/ListPersDetails.asp?PersId=10343" TargetMode="External" Id="R6721fecf9e1d4725" /><Relationship Type="http://schemas.openxmlformats.org/officeDocument/2006/relationships/hyperlink" Target="https://portal.3gpp.org/desktopmodules/Release/ReleaseDetails.aspx?releaseId=194" TargetMode="External" Id="Re62f4362f5bd4bc7" /><Relationship Type="http://schemas.openxmlformats.org/officeDocument/2006/relationships/hyperlink" Target="https://portal.3gpp.org/desktopmodules/Specifications/SpecificationDetails.aspx?specificationId=4046" TargetMode="External" Id="R4b5e60d665324e22" /><Relationship Type="http://schemas.openxmlformats.org/officeDocument/2006/relationships/hyperlink" Target="https://portal.3gpp.org/desktopmodules/WorkItem/WorkItemDetails.aspx?workitemId=950005" TargetMode="External" Id="R7d5d68207b964cf9" /><Relationship Type="http://schemas.openxmlformats.org/officeDocument/2006/relationships/hyperlink" Target="https://www.3gpp.org/ftp/tsg_sa/WG1_Serv/TSGS1_98e_EM_May2022/Docs/S1-221089.zip" TargetMode="External" Id="Rf5cd0b77aaaf406f" /><Relationship Type="http://schemas.openxmlformats.org/officeDocument/2006/relationships/hyperlink" Target="https://webapp.etsi.org/teldir/ListPersDetails.asp?PersId=10343" TargetMode="External" Id="R20065ebb59414e85" /><Relationship Type="http://schemas.openxmlformats.org/officeDocument/2006/relationships/hyperlink" Target="https://portal.3gpp.org/ngppapp/CreateTdoc.aspx?mode=view&amp;contributionId=1338827" TargetMode="External" Id="Rc332a30b1a054328" /><Relationship Type="http://schemas.openxmlformats.org/officeDocument/2006/relationships/hyperlink" Target="https://portal.3gpp.org/desktopmodules/Release/ReleaseDetails.aspx?releaseId=193" TargetMode="External" Id="Rd9044cfdda054aed" /><Relationship Type="http://schemas.openxmlformats.org/officeDocument/2006/relationships/hyperlink" Target="https://portal.3gpp.org/desktopmodules/Specifications/SpecificationDetails.aspx?specificationId=639" TargetMode="External" Id="R0abacbb20195466a" /><Relationship Type="http://schemas.openxmlformats.org/officeDocument/2006/relationships/hyperlink" Target="https://portal.3gpp.org/desktopmodules/WorkItem/WorkItemDetails.aspx?workitemId=920042" TargetMode="External" Id="Rdb73aa7f1ddb4dc3" /><Relationship Type="http://schemas.openxmlformats.org/officeDocument/2006/relationships/hyperlink" Target="https://www.3gpp.org/ftp/tsg_sa/WG1_Serv/TSGS1_98e_EM_May2022/Docs/S1-221090.zip" TargetMode="External" Id="R13eb19eae79f475d" /><Relationship Type="http://schemas.openxmlformats.org/officeDocument/2006/relationships/hyperlink" Target="https://webapp.etsi.org/teldir/ListPersDetails.asp?PersId=10343" TargetMode="External" Id="R5749c0d10b4e43d2" /><Relationship Type="http://schemas.openxmlformats.org/officeDocument/2006/relationships/hyperlink" Target="https://portal.3gpp.org/desktopmodules/Release/ReleaseDetails.aspx?releaseId=194" TargetMode="External" Id="R933ed39ae1214a6f" /><Relationship Type="http://schemas.openxmlformats.org/officeDocument/2006/relationships/hyperlink" Target="https://portal.3gpp.org/desktopmodules/Specifications/SpecificationDetails.aspx?specificationId=4045" TargetMode="External" Id="R34723b7192204c55" /><Relationship Type="http://schemas.openxmlformats.org/officeDocument/2006/relationships/hyperlink" Target="https://portal.3gpp.org/desktopmodules/WorkItem/WorkItemDetails.aspx?workitemId=950004" TargetMode="External" Id="Rddbd083b403048cf" /><Relationship Type="http://schemas.openxmlformats.org/officeDocument/2006/relationships/hyperlink" Target="https://www.3gpp.org/ftp/tsg_sa/WG1_Serv/TSGS1_98e_EM_May2022/Docs/S1-221091.zip" TargetMode="External" Id="R4bea43b5aac64a53" /><Relationship Type="http://schemas.openxmlformats.org/officeDocument/2006/relationships/hyperlink" Target="https://webapp.etsi.org/teldir/ListPersDetails.asp?PersId=10343" TargetMode="External" Id="R752423edb45447bd" /><Relationship Type="http://schemas.openxmlformats.org/officeDocument/2006/relationships/hyperlink" Target="https://portal.3gpp.org/desktopmodules/Release/ReleaseDetails.aspx?releaseId=194" TargetMode="External" Id="R3687a2c484d74ba3" /><Relationship Type="http://schemas.openxmlformats.org/officeDocument/2006/relationships/hyperlink" Target="https://portal.3gpp.org/desktopmodules/Specifications/SpecificationDetails.aspx?specificationId=4044" TargetMode="External" Id="R2cfbdd15ccdb483c" /><Relationship Type="http://schemas.openxmlformats.org/officeDocument/2006/relationships/hyperlink" Target="https://portal.3gpp.org/desktopmodules/WorkItem/WorkItemDetails.aspx?workitemId=950003" TargetMode="External" Id="R016e5f70a7ef462f" /><Relationship Type="http://schemas.openxmlformats.org/officeDocument/2006/relationships/hyperlink" Target="https://www.3gpp.org/ftp/tsg_sa/WG1_Serv/TSGS1_98e_EM_May2022/Docs/S1-221092.zip" TargetMode="External" Id="R5651d8e646cc44d0" /><Relationship Type="http://schemas.openxmlformats.org/officeDocument/2006/relationships/hyperlink" Target="https://webapp.etsi.org/teldir/ListPersDetails.asp?PersId=10343" TargetMode="External" Id="R0efebcdf0f4d4c8c" /><Relationship Type="http://schemas.openxmlformats.org/officeDocument/2006/relationships/hyperlink" Target="https://portal.3gpp.org/desktopmodules/Release/ReleaseDetails.aspx?releaseId=194" TargetMode="External" Id="R8977a14968d74b96" /><Relationship Type="http://schemas.openxmlformats.org/officeDocument/2006/relationships/hyperlink" Target="https://portal.3gpp.org/desktopmodules/Specifications/SpecificationDetails.aspx?specificationId=4047" TargetMode="External" Id="R16e75bac44af4145" /><Relationship Type="http://schemas.openxmlformats.org/officeDocument/2006/relationships/hyperlink" Target="https://portal.3gpp.org/desktopmodules/WorkItem/WorkItemDetails.aspx?workitemId=950006" TargetMode="External" Id="R991f7dc3f1e64fa4" /><Relationship Type="http://schemas.openxmlformats.org/officeDocument/2006/relationships/hyperlink" Target="https://www.3gpp.org/ftp/tsg_sa/WG1_Serv/TSGS1_98e_EM_May2022/Docs/S1-221093.zip" TargetMode="External" Id="R6ab1749765134326" /><Relationship Type="http://schemas.openxmlformats.org/officeDocument/2006/relationships/hyperlink" Target="https://webapp.etsi.org/teldir/ListPersDetails.asp?PersId=10343" TargetMode="External" Id="Rc7b43778ef304002" /><Relationship Type="http://schemas.openxmlformats.org/officeDocument/2006/relationships/hyperlink" Target="https://www.3gpp.org/ftp/tsg_sa/WG1_Serv/TSGS1_98e_EM_May2022/Docs/S1-221094.zip" TargetMode="External" Id="R74d85aac95c44154" /><Relationship Type="http://schemas.openxmlformats.org/officeDocument/2006/relationships/hyperlink" Target="https://webapp.etsi.org/teldir/ListPersDetails.asp?PersId=10343" TargetMode="External" Id="R13714c5846fb447c" /><Relationship Type="http://schemas.openxmlformats.org/officeDocument/2006/relationships/hyperlink" Target="https://portal.3gpp.org/desktopmodules/Release/ReleaseDetails.aspx?releaseId=194" TargetMode="External" Id="R561291c0328140bd" /><Relationship Type="http://schemas.openxmlformats.org/officeDocument/2006/relationships/hyperlink" Target="https://www.3gpp.org/ftp/tsg_sa/WG1_Serv/TSGS1_98e_EM_May2022/Docs/S1-221095.zip" TargetMode="External" Id="R3c84f605105b43d0" /><Relationship Type="http://schemas.openxmlformats.org/officeDocument/2006/relationships/hyperlink" Target="https://webapp.etsi.org/teldir/ListPersDetails.asp?PersId=10343" TargetMode="External" Id="Rbef30848dc6d416b" /><Relationship Type="http://schemas.openxmlformats.org/officeDocument/2006/relationships/hyperlink" Target="https://portal.3gpp.org/desktopmodules/Release/ReleaseDetails.aspx?releaseId=194" TargetMode="External" Id="Rdbc9ed95cdf24f1e" /><Relationship Type="http://schemas.openxmlformats.org/officeDocument/2006/relationships/hyperlink" Target="https://www.3gpp.org/ftp/tsg_sa/WG1_Serv/TSGS1_98e_EM_May2022/Docs/S1-221096.zip" TargetMode="External" Id="R208dda04269c450b" /><Relationship Type="http://schemas.openxmlformats.org/officeDocument/2006/relationships/hyperlink" Target="https://webapp.etsi.org/teldir/ListPersDetails.asp?PersId=10343" TargetMode="External" Id="Read646e537254e54" /><Relationship Type="http://schemas.openxmlformats.org/officeDocument/2006/relationships/hyperlink" Target="https://portal.3gpp.org/ngppapp/CreateTdoc.aspx?mode=view&amp;contributionId=1338826" TargetMode="External" Id="Re31866c733ce401a" /><Relationship Type="http://schemas.openxmlformats.org/officeDocument/2006/relationships/hyperlink" Target="https://portal.3gpp.org/desktopmodules/Release/ReleaseDetails.aspx?releaseId=194" TargetMode="External" Id="R2e31612960f24260" /><Relationship Type="http://schemas.openxmlformats.org/officeDocument/2006/relationships/hyperlink" Target="https://www.3gpp.org/ftp/tsg_sa/WG1_Serv/TSGS1_98e_EM_May2022/Docs/S1-221097.zip" TargetMode="External" Id="R77ee40103d8040f8" /><Relationship Type="http://schemas.openxmlformats.org/officeDocument/2006/relationships/hyperlink" Target="https://webapp.etsi.org/teldir/ListPersDetails.asp?PersId=10343" TargetMode="External" Id="Rc7ae2eae48d64856" /><Relationship Type="http://schemas.openxmlformats.org/officeDocument/2006/relationships/hyperlink" Target="https://portal.3gpp.org/ngppapp/CreateTdoc.aspx?mode=view&amp;contributionId=1338863" TargetMode="External" Id="R6f70b763843c4d7b" /><Relationship Type="http://schemas.openxmlformats.org/officeDocument/2006/relationships/hyperlink" Target="https://portal.3gpp.org/desktopmodules/Release/ReleaseDetails.aspx?releaseId=194" TargetMode="External" Id="R8263d8ff40c04fa9" /><Relationship Type="http://schemas.openxmlformats.org/officeDocument/2006/relationships/hyperlink" Target="https://portal.3gpp.org/desktopmodules/Specifications/SpecificationDetails.aspx?specificationId=4047" TargetMode="External" Id="R69bb8094ee964d2f" /><Relationship Type="http://schemas.openxmlformats.org/officeDocument/2006/relationships/hyperlink" Target="https://portal.3gpp.org/desktopmodules/WorkItem/WorkItemDetails.aspx?workitemId=950006" TargetMode="External" Id="R72225711be2742ed" /><Relationship Type="http://schemas.openxmlformats.org/officeDocument/2006/relationships/hyperlink" Target="https://www.3gpp.org/ftp/tsg_sa/WG1_Serv/TSGS1_98e_EM_May2022/Docs/S1-221098.zip" TargetMode="External" Id="Ra1d6b610f2914d71" /><Relationship Type="http://schemas.openxmlformats.org/officeDocument/2006/relationships/hyperlink" Target="https://webapp.etsi.org/teldir/ListPersDetails.asp?PersId=10343" TargetMode="External" Id="R3bf13d309a144e70" /><Relationship Type="http://schemas.openxmlformats.org/officeDocument/2006/relationships/hyperlink" Target="https://portal.3gpp.org/ngppapp/CreateTdoc.aspx?mode=view&amp;contributionId=1355773" TargetMode="External" Id="Rdbb465812e8c4891" /><Relationship Type="http://schemas.openxmlformats.org/officeDocument/2006/relationships/hyperlink" Target="https://portal.3gpp.org/desktopmodules/Release/ReleaseDetails.aspx?releaseId=194" TargetMode="External" Id="R38ceebb2cf1c4a12" /><Relationship Type="http://schemas.openxmlformats.org/officeDocument/2006/relationships/hyperlink" Target="https://portal.3gpp.org/desktopmodules/Specifications/SpecificationDetails.aspx?specificationId=4044" TargetMode="External" Id="R365600f8c2af439c" /><Relationship Type="http://schemas.openxmlformats.org/officeDocument/2006/relationships/hyperlink" Target="https://portal.3gpp.org/desktopmodules/WorkItem/WorkItemDetails.aspx?workitemId=950003" TargetMode="External" Id="Rc2ab8d97b80941b4" /><Relationship Type="http://schemas.openxmlformats.org/officeDocument/2006/relationships/hyperlink" Target="https://www.3gpp.org/ftp/tsg_sa/WG1_Serv/TSGS1_98e_EM_May2022/Docs/S1-221099.zip" TargetMode="External" Id="Reaeefd638659427e" /><Relationship Type="http://schemas.openxmlformats.org/officeDocument/2006/relationships/hyperlink" Target="https://webapp.etsi.org/teldir/ListPersDetails.asp?PersId=10343" TargetMode="External" Id="Rad6b5f4e1e6b4be3" /><Relationship Type="http://schemas.openxmlformats.org/officeDocument/2006/relationships/hyperlink" Target="https://portal.3gpp.org/ngppapp/CreateTdoc.aspx?mode=view&amp;contributionId=1338847" TargetMode="External" Id="Ra9d3fde995334796" /><Relationship Type="http://schemas.openxmlformats.org/officeDocument/2006/relationships/hyperlink" Target="https://portal.3gpp.org/desktopmodules/Release/ReleaseDetails.aspx?releaseId=194" TargetMode="External" Id="R28fcd69eab2847e0" /><Relationship Type="http://schemas.openxmlformats.org/officeDocument/2006/relationships/hyperlink" Target="https://portal.3gpp.org/desktopmodules/Specifications/SpecificationDetails.aspx?specificationId=4045" TargetMode="External" Id="R1013e4b0dc454219" /><Relationship Type="http://schemas.openxmlformats.org/officeDocument/2006/relationships/hyperlink" Target="https://portal.3gpp.org/desktopmodules/WorkItem/WorkItemDetails.aspx?workitemId=950004" TargetMode="External" Id="Re128a61bbcb04afa" /><Relationship Type="http://schemas.openxmlformats.org/officeDocument/2006/relationships/hyperlink" Target="https://www.3gpp.org/ftp/tsg_sa/WG1_Serv/TSGS1_98e_EM_May2022/Docs/S1-221100.zip" TargetMode="External" Id="R36299ff1bdd14151" /><Relationship Type="http://schemas.openxmlformats.org/officeDocument/2006/relationships/hyperlink" Target="https://webapp.etsi.org/teldir/ListPersDetails.asp?PersId=10343" TargetMode="External" Id="R452955e69fda4276" /><Relationship Type="http://schemas.openxmlformats.org/officeDocument/2006/relationships/hyperlink" Target="https://portal.3gpp.org/ngppapp/CreateTdoc.aspx?mode=view&amp;contributionId=1344430" TargetMode="External" Id="R19d59abd605f41ca" /><Relationship Type="http://schemas.openxmlformats.org/officeDocument/2006/relationships/hyperlink" Target="https://portal.3gpp.org/desktopmodules/Release/ReleaseDetails.aspx?releaseId=194" TargetMode="External" Id="Ra13cf0affb9449c0" /><Relationship Type="http://schemas.openxmlformats.org/officeDocument/2006/relationships/hyperlink" Target="https://portal.3gpp.org/desktopmodules/Specifications/SpecificationDetails.aspx?specificationId=4047" TargetMode="External" Id="R83572b7a083847f3" /><Relationship Type="http://schemas.openxmlformats.org/officeDocument/2006/relationships/hyperlink" Target="https://portal.3gpp.org/desktopmodules/WorkItem/WorkItemDetails.aspx?workitemId=950006" TargetMode="External" Id="R9c670a315f7e42c5" /><Relationship Type="http://schemas.openxmlformats.org/officeDocument/2006/relationships/hyperlink" Target="https://www.3gpp.org/ftp/tsg_sa/WG1_Serv/TSGS1_98e_EM_May2022/Docs/S1-221101.zip" TargetMode="External" Id="R7d35dc566a4b4411" /><Relationship Type="http://schemas.openxmlformats.org/officeDocument/2006/relationships/hyperlink" Target="https://webapp.etsi.org/teldir/ListPersDetails.asp?PersId=10343" TargetMode="External" Id="Rd6b04f2b8f21418d" /><Relationship Type="http://schemas.openxmlformats.org/officeDocument/2006/relationships/hyperlink" Target="https://portal.3gpp.org/desktopmodules/Release/ReleaseDetails.aspx?releaseId=194" TargetMode="External" Id="Rbead42d4ce9b4b01" /><Relationship Type="http://schemas.openxmlformats.org/officeDocument/2006/relationships/hyperlink" Target="https://www.3gpp.org/ftp/tsg_sa/WG1_Serv/TSGS1_98e_EM_May2022/Docs/S1-221102.zip" TargetMode="External" Id="R0a0de21b9c924dd2" /><Relationship Type="http://schemas.openxmlformats.org/officeDocument/2006/relationships/hyperlink" Target="https://webapp.etsi.org/teldir/ListPersDetails.asp?PersId=10343" TargetMode="External" Id="R25318bc478dd4a97" /><Relationship Type="http://schemas.openxmlformats.org/officeDocument/2006/relationships/hyperlink" Target="https://portal.3gpp.org/desktopmodules/Release/ReleaseDetails.aspx?releaseId=194" TargetMode="External" Id="Re23f526521644733" /><Relationship Type="http://schemas.openxmlformats.org/officeDocument/2006/relationships/hyperlink" Target="https://portal.3gpp.org/desktopmodules/Specifications/SpecificationDetails.aspx?specificationId=4047" TargetMode="External" Id="R60cb8a7fa76e4a4e" /><Relationship Type="http://schemas.openxmlformats.org/officeDocument/2006/relationships/hyperlink" Target="https://portal.3gpp.org/desktopmodules/WorkItem/WorkItemDetails.aspx?workitemId=950006" TargetMode="External" Id="R1e6c2fb93cc1481f" /><Relationship Type="http://schemas.openxmlformats.org/officeDocument/2006/relationships/hyperlink" Target="https://www.3gpp.org/ftp/tsg_sa/WG1_Serv/TSGS1_98e_EM_May2022/Docs/S1-221103.zip" TargetMode="External" Id="R222d33b48d734e7b" /><Relationship Type="http://schemas.openxmlformats.org/officeDocument/2006/relationships/hyperlink" Target="https://webapp.etsi.org/teldir/ListPersDetails.asp?PersId=10343" TargetMode="External" Id="Rcace3a29a4b94d84" /><Relationship Type="http://schemas.openxmlformats.org/officeDocument/2006/relationships/hyperlink" Target="https://portal.3gpp.org/desktopmodules/Release/ReleaseDetails.aspx?releaseId=194" TargetMode="External" Id="Rd1a248e117434673" /><Relationship Type="http://schemas.openxmlformats.org/officeDocument/2006/relationships/hyperlink" Target="https://portal.3gpp.org/desktopmodules/Specifications/SpecificationDetails.aspx?specificationId=4047" TargetMode="External" Id="Ra5cc7835e03d43e1" /><Relationship Type="http://schemas.openxmlformats.org/officeDocument/2006/relationships/hyperlink" Target="https://portal.3gpp.org/desktopmodules/WorkItem/WorkItemDetails.aspx?workitemId=950006" TargetMode="External" Id="R36d6130bddd54e69" /><Relationship Type="http://schemas.openxmlformats.org/officeDocument/2006/relationships/hyperlink" Target="https://www.3gpp.org/ftp/tsg_sa/WG1_Serv/TSGS1_98e_EM_May2022/Docs/S1-221104.zip" TargetMode="External" Id="R50813f3114f34da6" /><Relationship Type="http://schemas.openxmlformats.org/officeDocument/2006/relationships/hyperlink" Target="https://webapp.etsi.org/teldir/ListPersDetails.asp?PersId=10343" TargetMode="External" Id="R0c1dd8b226e34902" /><Relationship Type="http://schemas.openxmlformats.org/officeDocument/2006/relationships/hyperlink" Target="https://portal.3gpp.org/ngppapp/CreateTdoc.aspx?mode=view&amp;contributionId=1338842" TargetMode="External" Id="R7cec337dc53943f2" /><Relationship Type="http://schemas.openxmlformats.org/officeDocument/2006/relationships/hyperlink" Target="https://portal.3gpp.org/desktopmodules/Release/ReleaseDetails.aspx?releaseId=194" TargetMode="External" Id="R25aed01895ea4446" /><Relationship Type="http://schemas.openxmlformats.org/officeDocument/2006/relationships/hyperlink" Target="https://portal.3gpp.org/desktopmodules/Specifications/SpecificationDetails.aspx?specificationId=4044" TargetMode="External" Id="R68ea48fe81e94948" /><Relationship Type="http://schemas.openxmlformats.org/officeDocument/2006/relationships/hyperlink" Target="https://portal.3gpp.org/desktopmodules/WorkItem/WorkItemDetails.aspx?workitemId=950003" TargetMode="External" Id="R167ec30aeeea4c41" /><Relationship Type="http://schemas.openxmlformats.org/officeDocument/2006/relationships/hyperlink" Target="https://www.3gpp.org/ftp/tsg_sa/WG1_Serv/TSGS1_98e_EM_May2022/Docs/S1-221105.zip" TargetMode="External" Id="Rf6ebc06af89e491c" /><Relationship Type="http://schemas.openxmlformats.org/officeDocument/2006/relationships/hyperlink" Target="https://webapp.etsi.org/teldir/ListPersDetails.asp?PersId=10343" TargetMode="External" Id="R94feabfb06cb435e" /><Relationship Type="http://schemas.openxmlformats.org/officeDocument/2006/relationships/hyperlink" Target="https://portal.3gpp.org/ngppapp/CreateTdoc.aspx?mode=view&amp;contributionId=1338843" TargetMode="External" Id="Raabf8b6441cf466a" /><Relationship Type="http://schemas.openxmlformats.org/officeDocument/2006/relationships/hyperlink" Target="https://portal.3gpp.org/desktopmodules/Release/ReleaseDetails.aspx?releaseId=194" TargetMode="External" Id="Ree050cbcb02848df" /><Relationship Type="http://schemas.openxmlformats.org/officeDocument/2006/relationships/hyperlink" Target="https://portal.3gpp.org/desktopmodules/Specifications/SpecificationDetails.aspx?specificationId=4044" TargetMode="External" Id="Rcff10f2bee2b4cff" /><Relationship Type="http://schemas.openxmlformats.org/officeDocument/2006/relationships/hyperlink" Target="https://portal.3gpp.org/desktopmodules/WorkItem/WorkItemDetails.aspx?workitemId=950003" TargetMode="External" Id="Rf3ffd35c49ea4faf" /><Relationship Type="http://schemas.openxmlformats.org/officeDocument/2006/relationships/hyperlink" Target="https://www.3gpp.org/ftp/tsg_sa/WG1_Serv/TSGS1_98e_EM_May2022/Docs/S1-221106.zip" TargetMode="External" Id="R9cf53af5246f4029" /><Relationship Type="http://schemas.openxmlformats.org/officeDocument/2006/relationships/hyperlink" Target="https://webapp.etsi.org/teldir/ListPersDetails.asp?PersId=10343" TargetMode="External" Id="Rd87ba41727f74742" /><Relationship Type="http://schemas.openxmlformats.org/officeDocument/2006/relationships/hyperlink" Target="https://www.3gpp.org/ftp/tsg_sa/WG1_Serv/TSGS1_98e_EM_May2022/Docs/S1-221107.zip" TargetMode="External" Id="R1aa3b713d0b74e1c" /><Relationship Type="http://schemas.openxmlformats.org/officeDocument/2006/relationships/hyperlink" Target="https://webapp.etsi.org/teldir/ListPersDetails.asp?PersId=10343" TargetMode="External" Id="Reb47ec7736a84c40" /><Relationship Type="http://schemas.openxmlformats.org/officeDocument/2006/relationships/hyperlink" Target="https://www.3gpp.org/ftp/tsg_sa/WG1_Serv/TSGS1_98e_EM_May2022/Docs/S1-221108.zip" TargetMode="External" Id="R3b7f7b4a3e4d4386" /><Relationship Type="http://schemas.openxmlformats.org/officeDocument/2006/relationships/hyperlink" Target="https://webapp.etsi.org/teldir/ListPersDetails.asp?PersId=10343" TargetMode="External" Id="R343d4ad99b174adb" /><Relationship Type="http://schemas.openxmlformats.org/officeDocument/2006/relationships/hyperlink" Target="https://www.3gpp.org/ftp/tsg_sa/WG1_Serv/TSGS1_98e_EM_May2022/Docs/S1-221109.zip" TargetMode="External" Id="R57298ba200fc4447" /><Relationship Type="http://schemas.openxmlformats.org/officeDocument/2006/relationships/hyperlink" Target="https://webapp.etsi.org/teldir/ListPersDetails.asp?PersId=10343" TargetMode="External" Id="R1869198d2cbe4245" /><Relationship Type="http://schemas.openxmlformats.org/officeDocument/2006/relationships/hyperlink" Target="https://www.3gpp.org/ftp/tsg_sa/WG1_Serv/TSGS1_98e_EM_May2022/Docs/S1-221110.zip" TargetMode="External" Id="Rb67e362d9af546ae" /><Relationship Type="http://schemas.openxmlformats.org/officeDocument/2006/relationships/hyperlink" Target="https://webapp.etsi.org/teldir/ListPersDetails.asp?PersId=10343" TargetMode="External" Id="R13fb5a1771ea4ecd" /><Relationship Type="http://schemas.openxmlformats.org/officeDocument/2006/relationships/hyperlink" Target="https://portal.3gpp.org/desktopmodules/Release/ReleaseDetails.aspx?releaseId=194" TargetMode="External" Id="R2b7f6684d9b4458a" /><Relationship Type="http://schemas.openxmlformats.org/officeDocument/2006/relationships/hyperlink" Target="https://www.3gpp.org/ftp/tsg_sa/WG1_Serv/TSGS1_98e_EM_May2022/Docs/S1-221111.zip" TargetMode="External" Id="R2504b95125264b04" /><Relationship Type="http://schemas.openxmlformats.org/officeDocument/2006/relationships/hyperlink" Target="https://webapp.etsi.org/teldir/ListPersDetails.asp?PersId=10343" TargetMode="External" Id="Rc624f1f833114183" /><Relationship Type="http://schemas.openxmlformats.org/officeDocument/2006/relationships/hyperlink" Target="https://portal.3gpp.org/desktopmodules/Release/ReleaseDetails.aspx?releaseId=194" TargetMode="External" Id="Rae88d7308b364040" /><Relationship Type="http://schemas.openxmlformats.org/officeDocument/2006/relationships/hyperlink" Target="https://portal.3gpp.org/desktopmodules/Specifications/SpecificationDetails.aspx?specificationId=4044" TargetMode="External" Id="R18f9306dbb1c4506" /><Relationship Type="http://schemas.openxmlformats.org/officeDocument/2006/relationships/hyperlink" Target="https://portal.3gpp.org/desktopmodules/WorkItem/WorkItemDetails.aspx?workitemId=950003" TargetMode="External" Id="R6fd32f2c4b864ee3" /><Relationship Type="http://schemas.openxmlformats.org/officeDocument/2006/relationships/hyperlink" Target="https://www.3gpp.org/ftp/tsg_sa/WG1_Serv/TSGS1_98e_EM_May2022/Docs/S1-221112.zip" TargetMode="External" Id="R1180edaa81ae41a2" /><Relationship Type="http://schemas.openxmlformats.org/officeDocument/2006/relationships/hyperlink" Target="https://webapp.etsi.org/teldir/ListPersDetails.asp?PersId=10343" TargetMode="External" Id="R0be71ae4215f4407" /><Relationship Type="http://schemas.openxmlformats.org/officeDocument/2006/relationships/hyperlink" Target="https://portal.3gpp.org/desktopmodules/Release/ReleaseDetails.aspx?releaseId=194" TargetMode="External" Id="Re160de1f448c4b33" /><Relationship Type="http://schemas.openxmlformats.org/officeDocument/2006/relationships/hyperlink" Target="https://www.3gpp.org/ftp/tsg_sa/WG1_Serv/TSGS1_98e_EM_May2022/Docs/S1-221113.zip" TargetMode="External" Id="R3ee8eb09735c477b" /><Relationship Type="http://schemas.openxmlformats.org/officeDocument/2006/relationships/hyperlink" Target="https://webapp.etsi.org/teldir/ListPersDetails.asp?PersId=10343" TargetMode="External" Id="Rea512d8f0b6d4034" /><Relationship Type="http://schemas.openxmlformats.org/officeDocument/2006/relationships/hyperlink" Target="https://portal.3gpp.org/desktopmodules/Release/ReleaseDetails.aspx?releaseId=194" TargetMode="External" Id="Rdf3de7b268ab4c64" /><Relationship Type="http://schemas.openxmlformats.org/officeDocument/2006/relationships/hyperlink" Target="https://portal.3gpp.org/desktopmodules/Specifications/SpecificationDetails.aspx?specificationId=4044" TargetMode="External" Id="R117b41befeb64455" /><Relationship Type="http://schemas.openxmlformats.org/officeDocument/2006/relationships/hyperlink" Target="https://portal.3gpp.org/desktopmodules/WorkItem/WorkItemDetails.aspx?workitemId=950003" TargetMode="External" Id="Racab72b7a1064332" /><Relationship Type="http://schemas.openxmlformats.org/officeDocument/2006/relationships/hyperlink" Target="https://www.3gpp.org/ftp/tsg_sa/WG1_Serv/TSGS1_98e_EM_May2022/Docs/S1-221114.zip" TargetMode="External" Id="R2c7fe942167d4786" /><Relationship Type="http://schemas.openxmlformats.org/officeDocument/2006/relationships/hyperlink" Target="https://webapp.etsi.org/teldir/ListPersDetails.asp?PersId=10343" TargetMode="External" Id="R886c8339e8c84f39" /><Relationship Type="http://schemas.openxmlformats.org/officeDocument/2006/relationships/hyperlink" Target="https://portal.3gpp.org/desktopmodules/Release/ReleaseDetails.aspx?releaseId=194" TargetMode="External" Id="R47ce79c3f2944a5a" /><Relationship Type="http://schemas.openxmlformats.org/officeDocument/2006/relationships/hyperlink" Target="https://portal.3gpp.org/desktopmodules/Specifications/SpecificationDetails.aspx?specificationId=4044" TargetMode="External" Id="R0be5d86738964f4c" /><Relationship Type="http://schemas.openxmlformats.org/officeDocument/2006/relationships/hyperlink" Target="https://portal.3gpp.org/desktopmodules/WorkItem/WorkItemDetails.aspx?workitemId=950003" TargetMode="External" Id="Rc5d2059f4a48410b" /><Relationship Type="http://schemas.openxmlformats.org/officeDocument/2006/relationships/hyperlink" Target="https://www.3gpp.org/ftp/tsg_sa/WG1_Serv/TSGS1_98e_EM_May2022/Docs/S1-221115.zip" TargetMode="External" Id="R02da9d69936949cd" /><Relationship Type="http://schemas.openxmlformats.org/officeDocument/2006/relationships/hyperlink" Target="https://webapp.etsi.org/teldir/ListPersDetails.asp?PersId=10343" TargetMode="External" Id="R35f65d6c51974429" /><Relationship Type="http://schemas.openxmlformats.org/officeDocument/2006/relationships/hyperlink" Target="https://portal.3gpp.org/desktopmodules/Release/ReleaseDetails.aspx?releaseId=194" TargetMode="External" Id="Ra910215edabd45e9" /><Relationship Type="http://schemas.openxmlformats.org/officeDocument/2006/relationships/hyperlink" Target="https://portal.3gpp.org/desktopmodules/Specifications/SpecificationDetails.aspx?specificationId=4044" TargetMode="External" Id="Rc8514caf19e24922" /><Relationship Type="http://schemas.openxmlformats.org/officeDocument/2006/relationships/hyperlink" Target="https://portal.3gpp.org/desktopmodules/WorkItem/WorkItemDetails.aspx?workitemId=950003" TargetMode="External" Id="R35cd747bda0e4367" /><Relationship Type="http://schemas.openxmlformats.org/officeDocument/2006/relationships/hyperlink" Target="https://www.3gpp.org/ftp/tsg_sa/WG1_Serv/TSGS1_98e_EM_May2022/Docs/S1-221116.zip" TargetMode="External" Id="Rf6ce2ce3a4d04342" /><Relationship Type="http://schemas.openxmlformats.org/officeDocument/2006/relationships/hyperlink" Target="https://webapp.etsi.org/teldir/ListPersDetails.asp?PersId=10343" TargetMode="External" Id="Rc32fc8f2132c42f0" /><Relationship Type="http://schemas.openxmlformats.org/officeDocument/2006/relationships/hyperlink" Target="https://portal.3gpp.org/ngppapp/CreateTdoc.aspx?mode=view&amp;contributionId=1338848" TargetMode="External" Id="R0c677dd714cb4bc8" /><Relationship Type="http://schemas.openxmlformats.org/officeDocument/2006/relationships/hyperlink" Target="https://portal.3gpp.org/desktopmodules/Release/ReleaseDetails.aspx?releaseId=194" TargetMode="External" Id="Ra4668a46a22d4ffc" /><Relationship Type="http://schemas.openxmlformats.org/officeDocument/2006/relationships/hyperlink" Target="https://portal.3gpp.org/desktopmodules/Specifications/SpecificationDetails.aspx?specificationId=4045" TargetMode="External" Id="R75fbb8e9fbae421e" /><Relationship Type="http://schemas.openxmlformats.org/officeDocument/2006/relationships/hyperlink" Target="https://portal.3gpp.org/desktopmodules/WorkItem/WorkItemDetails.aspx?workitemId=950004" TargetMode="External" Id="R2f41ebf9cda14b96" /><Relationship Type="http://schemas.openxmlformats.org/officeDocument/2006/relationships/hyperlink" Target="https://www.3gpp.org/ftp/tsg_sa/WG1_Serv/TSGS1_98e_EM_May2022/Docs/S1-221117.zip" TargetMode="External" Id="R4c9c5ebfead94dee" /><Relationship Type="http://schemas.openxmlformats.org/officeDocument/2006/relationships/hyperlink" Target="https://webapp.etsi.org/teldir/ListPersDetails.asp?PersId=10343" TargetMode="External" Id="Rf7364f3099194cea" /><Relationship Type="http://schemas.openxmlformats.org/officeDocument/2006/relationships/hyperlink" Target="https://portal.3gpp.org/desktopmodules/Release/ReleaseDetails.aspx?releaseId=192" TargetMode="External" Id="R7f58a333b6a24e8f" /><Relationship Type="http://schemas.openxmlformats.org/officeDocument/2006/relationships/hyperlink" Target="https://portal.3gpp.org/desktopmodules/Specifications/SpecificationDetails.aspx?specificationId=639" TargetMode="External" Id="R5d4af4a3a0ab4698" /><Relationship Type="http://schemas.openxmlformats.org/officeDocument/2006/relationships/hyperlink" Target="https://portal.3gpp.org/desktopmodules/WorkItem/WorkItemDetails.aspx?workitemId=850047" TargetMode="External" Id="R4f1d9b25ed064093" /><Relationship Type="http://schemas.openxmlformats.org/officeDocument/2006/relationships/hyperlink" Target="https://www.3gpp.org/ftp/tsg_sa/WG1_Serv/TSGS1_98e_EM_May2022/Docs/S1-221118.zip" TargetMode="External" Id="R4da777f284574ba2" /><Relationship Type="http://schemas.openxmlformats.org/officeDocument/2006/relationships/hyperlink" Target="https://webapp.etsi.org/teldir/ListPersDetails.asp?PersId=10343" TargetMode="External" Id="Rd6bb2cf594d74d28" /><Relationship Type="http://schemas.openxmlformats.org/officeDocument/2006/relationships/hyperlink" Target="https://portal.3gpp.org/desktopmodules/Release/ReleaseDetails.aspx?releaseId=194" TargetMode="External" Id="Rd1bf4d0f5e3d4e82" /><Relationship Type="http://schemas.openxmlformats.org/officeDocument/2006/relationships/hyperlink" Target="https://portal.3gpp.org/desktopmodules/Specifications/SpecificationDetails.aspx?specificationId=4045" TargetMode="External" Id="R6f658c7d5e034de9" /><Relationship Type="http://schemas.openxmlformats.org/officeDocument/2006/relationships/hyperlink" Target="https://portal.3gpp.org/desktopmodules/WorkItem/WorkItemDetails.aspx?workitemId=950004" TargetMode="External" Id="Rbbdffcbef528489f" /><Relationship Type="http://schemas.openxmlformats.org/officeDocument/2006/relationships/hyperlink" Target="https://www.3gpp.org/ftp/tsg_sa/WG1_Serv/TSGS1_98e_EM_May2022/Docs/S1-221119.zip" TargetMode="External" Id="R96b5337c2ad2443f" /><Relationship Type="http://schemas.openxmlformats.org/officeDocument/2006/relationships/hyperlink" Target="https://webapp.etsi.org/teldir/ListPersDetails.asp?PersId=10343" TargetMode="External" Id="R5f054840b75f4e8d" /><Relationship Type="http://schemas.openxmlformats.org/officeDocument/2006/relationships/hyperlink" Target="https://www.3gpp.org/ftp/tsg_sa/WG1_Serv/TSGS1_98e_EM_May2022/Docs/S1-221120.zip" TargetMode="External" Id="R651cd28cf39b4a60" /><Relationship Type="http://schemas.openxmlformats.org/officeDocument/2006/relationships/hyperlink" Target="https://webapp.etsi.org/teldir/ListPersDetails.asp?PersId=10343" TargetMode="External" Id="R5d419f390ac34010" /><Relationship Type="http://schemas.openxmlformats.org/officeDocument/2006/relationships/hyperlink" Target="https://portal.3gpp.org/ngppapp/CreateTdoc.aspx?mode=view&amp;contributionId=1338862" TargetMode="External" Id="R6bf87debc5154ca1" /><Relationship Type="http://schemas.openxmlformats.org/officeDocument/2006/relationships/hyperlink" Target="https://portal.3gpp.org/desktopmodules/Release/ReleaseDetails.aspx?releaseId=194" TargetMode="External" Id="Rd077f5aaeb5b4da7" /><Relationship Type="http://schemas.openxmlformats.org/officeDocument/2006/relationships/hyperlink" Target="https://portal.3gpp.org/desktopmodules/Specifications/SpecificationDetails.aspx?specificationId=4047" TargetMode="External" Id="R5cf83931b9ae4ce4" /><Relationship Type="http://schemas.openxmlformats.org/officeDocument/2006/relationships/hyperlink" Target="https://portal.3gpp.org/desktopmodules/WorkItem/WorkItemDetails.aspx?workitemId=950006" TargetMode="External" Id="Rf1cea415c1534273" /><Relationship Type="http://schemas.openxmlformats.org/officeDocument/2006/relationships/hyperlink" Target="https://www.3gpp.org/ftp/tsg_sa/WG1_Serv/TSGS1_98e_EM_May2022/Docs/S1-221121.zip" TargetMode="External" Id="Rae5cc71764b84342" /><Relationship Type="http://schemas.openxmlformats.org/officeDocument/2006/relationships/hyperlink" Target="https://webapp.etsi.org/teldir/ListPersDetails.asp?PersId=10343" TargetMode="External" Id="Rd802a632a40641b0" /><Relationship Type="http://schemas.openxmlformats.org/officeDocument/2006/relationships/hyperlink" Target="https://portal.3gpp.org/desktopmodules/Release/ReleaseDetails.aspx?releaseId=194" TargetMode="External" Id="R2f8ddd84d9f6409e" /><Relationship Type="http://schemas.openxmlformats.org/officeDocument/2006/relationships/hyperlink" Target="https://www.3gpp.org/ftp/tsg_sa/WG1_Serv/TSGS1_98e_EM_May2022/Docs/S1-221122.zip" TargetMode="External" Id="Rf9d8d7bf0c0b42a7" /><Relationship Type="http://schemas.openxmlformats.org/officeDocument/2006/relationships/hyperlink" Target="https://webapp.etsi.org/teldir/ListPersDetails.asp?PersId=10343" TargetMode="External" Id="R90ef29bc8d6f4492" /><Relationship Type="http://schemas.openxmlformats.org/officeDocument/2006/relationships/hyperlink" Target="https://portal.3gpp.org/desktopmodules/Release/ReleaseDetails.aspx?releaseId=194" TargetMode="External" Id="Rafb81ba5a235415a" /><Relationship Type="http://schemas.openxmlformats.org/officeDocument/2006/relationships/hyperlink" Target="https://www.3gpp.org/ftp/tsg_sa/WG1_Serv/TSGS1_98e_EM_May2022/Docs/S1-221123.zip" TargetMode="External" Id="R906602a5011f40f3" /><Relationship Type="http://schemas.openxmlformats.org/officeDocument/2006/relationships/hyperlink" Target="https://webapp.etsi.org/teldir/ListPersDetails.asp?PersId=10343" TargetMode="External" Id="R87f2d532c5014670" /><Relationship Type="http://schemas.openxmlformats.org/officeDocument/2006/relationships/hyperlink" Target="https://portal.3gpp.org/ngppapp/CreateTdoc.aspx?mode=view&amp;contributionId=1338819" TargetMode="External" Id="R4736ad6cfa2343d5" /><Relationship Type="http://schemas.openxmlformats.org/officeDocument/2006/relationships/hyperlink" Target="https://portal.3gpp.org/desktopmodules/Release/ReleaseDetails.aspx?releaseId=194" TargetMode="External" Id="Rbcf244e1de79442d" /><Relationship Type="http://schemas.openxmlformats.org/officeDocument/2006/relationships/hyperlink" Target="https://www.3gpp.org/ftp/tsg_sa/WG1_Serv/TSGS1_98e_EM_May2022/Docs/S1-221124.zip" TargetMode="External" Id="R82117cbad18d49d0" /><Relationship Type="http://schemas.openxmlformats.org/officeDocument/2006/relationships/hyperlink" Target="https://webapp.etsi.org/teldir/ListPersDetails.asp?PersId=10343" TargetMode="External" Id="Ra434d510cdac4fd1" /><Relationship Type="http://schemas.openxmlformats.org/officeDocument/2006/relationships/hyperlink" Target="https://portal.3gpp.org/desktopmodules/Release/ReleaseDetails.aspx?releaseId=194" TargetMode="External" Id="R7675dd64c4084bf8" /><Relationship Type="http://schemas.openxmlformats.org/officeDocument/2006/relationships/hyperlink" Target="https://www.3gpp.org/ftp/tsg_sa/WG1_Serv/TSGS1_98e_EM_May2022/Docs/S1-221125.zip" TargetMode="External" Id="R324360e5b3f044e7" /><Relationship Type="http://schemas.openxmlformats.org/officeDocument/2006/relationships/hyperlink" Target="https://webapp.etsi.org/teldir/ListPersDetails.asp?PersId=10343" TargetMode="External" Id="R941814952ced465d" /><Relationship Type="http://schemas.openxmlformats.org/officeDocument/2006/relationships/hyperlink" Target="https://portal.3gpp.org/ngppapp/CreateTdoc.aspx?mode=view&amp;contributionId=1338883" TargetMode="External" Id="R39652855040a40b0" /><Relationship Type="http://schemas.openxmlformats.org/officeDocument/2006/relationships/hyperlink" Target="https://portal.3gpp.org/desktopmodules/Release/ReleaseDetails.aspx?releaseId=194" TargetMode="External" Id="R6c58dc238d944cb0" /><Relationship Type="http://schemas.openxmlformats.org/officeDocument/2006/relationships/hyperlink" Target="https://portal.3gpp.org/desktopmodules/Specifications/SpecificationDetails.aspx?specificationId=4047" TargetMode="External" Id="R05449bb9fb814b52" /><Relationship Type="http://schemas.openxmlformats.org/officeDocument/2006/relationships/hyperlink" Target="https://portal.3gpp.org/desktopmodules/WorkItem/WorkItemDetails.aspx?workitemId=950006" TargetMode="External" Id="R97241ad70d1d44dd" /><Relationship Type="http://schemas.openxmlformats.org/officeDocument/2006/relationships/hyperlink" Target="https://www.3gpp.org/ftp/tsg_sa/WG1_Serv/TSGS1_98e_EM_May2022/Docs/S1-221126.zip" TargetMode="External" Id="R8a8c1ed222674c57" /><Relationship Type="http://schemas.openxmlformats.org/officeDocument/2006/relationships/hyperlink" Target="https://webapp.etsi.org/teldir/ListPersDetails.asp?PersId=10343" TargetMode="External" Id="R1646dd02f88540b0" /><Relationship Type="http://schemas.openxmlformats.org/officeDocument/2006/relationships/hyperlink" Target="https://portal.3gpp.org/desktopmodules/Release/ReleaseDetails.aspx?releaseId=194" TargetMode="External" Id="Rded90188de604ab2" /><Relationship Type="http://schemas.openxmlformats.org/officeDocument/2006/relationships/hyperlink" Target="https://www.3gpp.org/ftp/tsg_sa/WG1_Serv/TSGS1_98e_EM_May2022/Docs/S1-221127.zip" TargetMode="External" Id="R787fcc1621d8478b" /><Relationship Type="http://schemas.openxmlformats.org/officeDocument/2006/relationships/hyperlink" Target="https://webapp.etsi.org/teldir/ListPersDetails.asp?PersId=10343" TargetMode="External" Id="Rafe9554791d74ee3" /><Relationship Type="http://schemas.openxmlformats.org/officeDocument/2006/relationships/hyperlink" Target="https://portal.3gpp.org/desktopmodules/Release/ReleaseDetails.aspx?releaseId=194" TargetMode="External" Id="R7fe311790d054ad3" /><Relationship Type="http://schemas.openxmlformats.org/officeDocument/2006/relationships/hyperlink" Target="https://www.3gpp.org/ftp/tsg_sa/WG1_Serv/TSGS1_98e_EM_May2022/Docs/S1-221128.zip" TargetMode="External" Id="R5183b5fd13fa4831" /><Relationship Type="http://schemas.openxmlformats.org/officeDocument/2006/relationships/hyperlink" Target="https://webapp.etsi.org/teldir/ListPersDetails.asp?PersId=10343" TargetMode="External" Id="Rfdf4df3d552040ab" /><Relationship Type="http://schemas.openxmlformats.org/officeDocument/2006/relationships/hyperlink" Target="https://portal.3gpp.org/desktopmodules/Release/ReleaseDetails.aspx?releaseId=193" TargetMode="External" Id="Rd668ce6cd5284beb" /><Relationship Type="http://schemas.openxmlformats.org/officeDocument/2006/relationships/hyperlink" Target="https://portal.3gpp.org/desktopmodules/WorkItem/WorkItemDetails.aspx?workitemId=900026" TargetMode="External" Id="R53370a73d5494ee3" /><Relationship Type="http://schemas.openxmlformats.org/officeDocument/2006/relationships/hyperlink" Target="https://www.3gpp.org/ftp/tsg_sa/WG1_Serv/TSGS1_98e_EM_May2022/Docs/S1-221129.zip" TargetMode="External" Id="R197ede42b5f24edc" /><Relationship Type="http://schemas.openxmlformats.org/officeDocument/2006/relationships/hyperlink" Target="https://webapp.etsi.org/teldir/ListPersDetails.asp?PersId=10343" TargetMode="External" Id="R1fca1b14b79f47bc" /><Relationship Type="http://schemas.openxmlformats.org/officeDocument/2006/relationships/hyperlink" Target="https://portal.3gpp.org/desktopmodules/Release/ReleaseDetails.aspx?releaseId=194" TargetMode="External" Id="R35af853a6081415b" /><Relationship Type="http://schemas.openxmlformats.org/officeDocument/2006/relationships/hyperlink" Target="https://portal.3gpp.org/desktopmodules/Specifications/SpecificationDetails.aspx?specificationId=4046" TargetMode="External" Id="R28cf9a305db048bb" /><Relationship Type="http://schemas.openxmlformats.org/officeDocument/2006/relationships/hyperlink" Target="https://portal.3gpp.org/desktopmodules/WorkItem/WorkItemDetails.aspx?workitemId=950005" TargetMode="External" Id="R2f897b5fb47b483f" /><Relationship Type="http://schemas.openxmlformats.org/officeDocument/2006/relationships/hyperlink" Target="https://www.3gpp.org/ftp/tsg_sa/WG1_Serv/TSGS1_98e_EM_May2022/Docs/S1-221130.zip" TargetMode="External" Id="R956f28416a36464b" /><Relationship Type="http://schemas.openxmlformats.org/officeDocument/2006/relationships/hyperlink" Target="https://webapp.etsi.org/teldir/ListPersDetails.asp?PersId=10343" TargetMode="External" Id="Rab6994a28b92449a" /><Relationship Type="http://schemas.openxmlformats.org/officeDocument/2006/relationships/hyperlink" Target="https://portal.3gpp.org/desktopmodules/Release/ReleaseDetails.aspx?releaseId=194" TargetMode="External" Id="Rc1398a357bd14b48" /><Relationship Type="http://schemas.openxmlformats.org/officeDocument/2006/relationships/hyperlink" Target="https://portal.3gpp.org/desktopmodules/WorkItem/WorkItemDetails.aspx?workitemId=950007" TargetMode="External" Id="Rf9cd4febae634166" /><Relationship Type="http://schemas.openxmlformats.org/officeDocument/2006/relationships/hyperlink" Target="https://www.3gpp.org/ftp/tsg_sa/WG1_Serv/TSGS1_98e_EM_May2022/Docs/S1-221131.zip" TargetMode="External" Id="R165858085589488d" /><Relationship Type="http://schemas.openxmlformats.org/officeDocument/2006/relationships/hyperlink" Target="https://webapp.etsi.org/teldir/ListPersDetails.asp?PersId=10343" TargetMode="External" Id="Ra2ea8b5473b04778" /><Relationship Type="http://schemas.openxmlformats.org/officeDocument/2006/relationships/hyperlink" Target="https://portal.3gpp.org/ngppapp/CreateTdoc.aspx?mode=view&amp;contributionId=1338884" TargetMode="External" Id="R59758ca3a8cc4f87" /><Relationship Type="http://schemas.openxmlformats.org/officeDocument/2006/relationships/hyperlink" Target="https://portal.3gpp.org/desktopmodules/Release/ReleaseDetails.aspx?releaseId=194" TargetMode="External" Id="R75e6f25fdacf45b3" /><Relationship Type="http://schemas.openxmlformats.org/officeDocument/2006/relationships/hyperlink" Target="https://portal.3gpp.org/desktopmodules/Specifications/SpecificationDetails.aspx?specificationId=3109" TargetMode="External" Id="R2a4351ddeae64c95" /><Relationship Type="http://schemas.openxmlformats.org/officeDocument/2006/relationships/hyperlink" Target="https://portal.3gpp.org/desktopmodules/WorkItem/WorkItemDetails.aspx?workitemId=950007" TargetMode="External" Id="Rf832bb0293ef40f3" /><Relationship Type="http://schemas.openxmlformats.org/officeDocument/2006/relationships/hyperlink" Target="https://www.3gpp.org/ftp/tsg_sa/WG1_Serv/TSGS1_98e_EM_May2022/Docs/S1-221132.zip" TargetMode="External" Id="Ra071e819887d4e48" /><Relationship Type="http://schemas.openxmlformats.org/officeDocument/2006/relationships/hyperlink" Target="https://webapp.etsi.org/teldir/ListPersDetails.asp?PersId=10343" TargetMode="External" Id="Rc8d1e83540434b6f" /><Relationship Type="http://schemas.openxmlformats.org/officeDocument/2006/relationships/hyperlink" Target="https://portal.3gpp.org/ngppapp/CreateTdoc.aspx?mode=view&amp;contributionId=1338828" TargetMode="External" Id="R3c5d73f235784b58" /><Relationship Type="http://schemas.openxmlformats.org/officeDocument/2006/relationships/hyperlink" Target="https://portal.3gpp.org/desktopmodules/Release/ReleaseDetails.aspx?releaseId=193" TargetMode="External" Id="R305b23b245334df2" /><Relationship Type="http://schemas.openxmlformats.org/officeDocument/2006/relationships/hyperlink" Target="https://portal.3gpp.org/desktopmodules/Specifications/SpecificationDetails.aspx?specificationId=3109" TargetMode="External" Id="R8d332275d24147b5" /><Relationship Type="http://schemas.openxmlformats.org/officeDocument/2006/relationships/hyperlink" Target="https://portal.3gpp.org/desktopmodules/WorkItem/WorkItemDetails.aspx?workitemId=900026" TargetMode="External" Id="R021e825ec3a145c0" /><Relationship Type="http://schemas.openxmlformats.org/officeDocument/2006/relationships/hyperlink" Target="https://webapp.etsi.org/teldir/ListPersDetails.asp?PersId=10343" TargetMode="External" Id="Rbcb769d364cb492d" /><Relationship Type="http://schemas.openxmlformats.org/officeDocument/2006/relationships/hyperlink" Target="https://portal.3gpp.org/desktopmodules/Release/ReleaseDetails.aspx?releaseId=193" TargetMode="External" Id="Rd351a765204f4bbe" /><Relationship Type="http://schemas.openxmlformats.org/officeDocument/2006/relationships/hyperlink" Target="https://portal.3gpp.org/desktopmodules/Specifications/SpecificationDetails.aspx?specificationId=566" TargetMode="External" Id="Rd89f16251cbd406c" /><Relationship Type="http://schemas.openxmlformats.org/officeDocument/2006/relationships/hyperlink" Target="https://portal.3gpp.org/desktopmodules/WorkItem/WorkItemDetails.aspx?workitemId=800048" TargetMode="External" Id="Ra187233c0d0644b3" /><Relationship Type="http://schemas.openxmlformats.org/officeDocument/2006/relationships/hyperlink" Target="https://www.3gpp.org/ftp/tsg_sa/WG1_Serv/TSGS1_98e_EM_May2022/Docs/S1-221134.zip" TargetMode="External" Id="Rda6665f3543249c7" /><Relationship Type="http://schemas.openxmlformats.org/officeDocument/2006/relationships/hyperlink" Target="https://webapp.etsi.org/teldir/ListPersDetails.asp?PersId=10343" TargetMode="External" Id="Rae9e7d5134b04d29" /><Relationship Type="http://schemas.openxmlformats.org/officeDocument/2006/relationships/hyperlink" Target="https://portal.3gpp.org/ngppapp/CreateTdoc.aspx?mode=view&amp;contributionId=1338829" TargetMode="External" Id="R58aab83ac8b440bd" /><Relationship Type="http://schemas.openxmlformats.org/officeDocument/2006/relationships/hyperlink" Target="https://portal.3gpp.org/desktopmodules/Release/ReleaseDetails.aspx?releaseId=193" TargetMode="External" Id="Rc74638aab5c94fcc" /><Relationship Type="http://schemas.openxmlformats.org/officeDocument/2006/relationships/hyperlink" Target="https://portal.3gpp.org/desktopmodules/Specifications/SpecificationDetails.aspx?specificationId=3017" TargetMode="External" Id="R978f1eebebc94863" /><Relationship Type="http://schemas.openxmlformats.org/officeDocument/2006/relationships/hyperlink" Target="https://portal.3gpp.org/desktopmodules/WorkItem/WorkItemDetails.aspx?workitemId=900026" TargetMode="External" Id="R54292713f13e4b29" /><Relationship Type="http://schemas.openxmlformats.org/officeDocument/2006/relationships/hyperlink" Target="https://www.3gpp.org/ftp/tsg_sa/WG1_Serv/TSGS1_98e_EM_May2022/Docs/S1-221135.zip" TargetMode="External" Id="Re4a217425f0541d4" /><Relationship Type="http://schemas.openxmlformats.org/officeDocument/2006/relationships/hyperlink" Target="https://webapp.etsi.org/teldir/ListPersDetails.asp?PersId=10343" TargetMode="External" Id="R02056a9ca7964a66" /><Relationship Type="http://schemas.openxmlformats.org/officeDocument/2006/relationships/hyperlink" Target="https://portal.3gpp.org/ngppapp/CreateTdoc.aspx?mode=view&amp;contributionId=1338830" TargetMode="External" Id="Rdd804f58631a4060" /><Relationship Type="http://schemas.openxmlformats.org/officeDocument/2006/relationships/hyperlink" Target="https://portal.3gpp.org/desktopmodules/Release/ReleaseDetails.aspx?releaseId=193" TargetMode="External" Id="R18fc022650a746ad" /><Relationship Type="http://schemas.openxmlformats.org/officeDocument/2006/relationships/hyperlink" Target="https://portal.3gpp.org/desktopmodules/Specifications/SpecificationDetails.aspx?specificationId=3017" TargetMode="External" Id="Rfec1e48909b441a7" /><Relationship Type="http://schemas.openxmlformats.org/officeDocument/2006/relationships/hyperlink" Target="https://portal.3gpp.org/desktopmodules/WorkItem/WorkItemDetails.aspx?workitemId=900026" TargetMode="External" Id="R86469fdedd8c4ce3" /><Relationship Type="http://schemas.openxmlformats.org/officeDocument/2006/relationships/hyperlink" Target="https://www.3gpp.org/ftp/tsg_sa/WG1_Serv/TSGS1_98e_EM_May2022/Docs/S1-221136.zip" TargetMode="External" Id="R0b865757538042e6" /><Relationship Type="http://schemas.openxmlformats.org/officeDocument/2006/relationships/hyperlink" Target="https://webapp.etsi.org/teldir/ListPersDetails.asp?PersId=10343" TargetMode="External" Id="Rcb45e9b5e5a94c6c" /><Relationship Type="http://schemas.openxmlformats.org/officeDocument/2006/relationships/hyperlink" Target="https://portal.3gpp.org/ngppapp/CreateTdoc.aspx?mode=view&amp;contributionId=1338831" TargetMode="External" Id="R34cc7fcb452f4fda" /><Relationship Type="http://schemas.openxmlformats.org/officeDocument/2006/relationships/hyperlink" Target="https://portal.3gpp.org/desktopmodules/Release/ReleaseDetails.aspx?releaseId=193" TargetMode="External" Id="R01d3848a78024127" /><Relationship Type="http://schemas.openxmlformats.org/officeDocument/2006/relationships/hyperlink" Target="https://portal.3gpp.org/desktopmodules/Specifications/SpecificationDetails.aspx?specificationId=3017" TargetMode="External" Id="R2b60ffa66fd448bd" /><Relationship Type="http://schemas.openxmlformats.org/officeDocument/2006/relationships/hyperlink" Target="https://portal.3gpp.org/desktopmodules/WorkItem/WorkItemDetails.aspx?workitemId=900026" TargetMode="External" Id="R84804e19439b4d85" /><Relationship Type="http://schemas.openxmlformats.org/officeDocument/2006/relationships/hyperlink" Target="https://webapp.etsi.org/teldir/ListPersDetails.asp?PersId=10343" TargetMode="External" Id="R9df1d5fe479d47d0" /><Relationship Type="http://schemas.openxmlformats.org/officeDocument/2006/relationships/hyperlink" Target="https://portal.3gpp.org/desktopmodules/Release/ReleaseDetails.aspx?releaseId=193" TargetMode="External" Id="R1f55c2d533b046a0" /><Relationship Type="http://schemas.openxmlformats.org/officeDocument/2006/relationships/hyperlink" Target="https://www.3gpp.org/ftp/tsg_sa/WG1_Serv/TSGS1_98e_EM_May2022/Docs/S1-221138.zip" TargetMode="External" Id="R6a3133929d1e41bc" /><Relationship Type="http://schemas.openxmlformats.org/officeDocument/2006/relationships/hyperlink" Target="https://webapp.etsi.org/teldir/ListPersDetails.asp?PersId=10343" TargetMode="External" Id="Rf4c3f76a81df4896" /><Relationship Type="http://schemas.openxmlformats.org/officeDocument/2006/relationships/hyperlink" Target="https://portal.3gpp.org/desktopmodules/Release/ReleaseDetails.aspx?releaseId=192" TargetMode="External" Id="Ra605617faf214d09" /><Relationship Type="http://schemas.openxmlformats.org/officeDocument/2006/relationships/hyperlink" Target="https://portal.3gpp.org/desktopmodules/Specifications/SpecificationDetails.aspx?specificationId=566" TargetMode="External" Id="R47ee263b6fe74481" /><Relationship Type="http://schemas.openxmlformats.org/officeDocument/2006/relationships/hyperlink" Target="https://portal.3gpp.org/desktopmodules/WorkItem/WorkItemDetails.aspx?workitemId=800048" TargetMode="External" Id="R9e1cd07c2153410d" /><Relationship Type="http://schemas.openxmlformats.org/officeDocument/2006/relationships/hyperlink" Target="https://webapp.etsi.org/teldir/ListPersDetails.asp?PersId=10343" TargetMode="External" Id="R3a4ae014056a4131" /><Relationship Type="http://schemas.openxmlformats.org/officeDocument/2006/relationships/hyperlink" Target="https://portal.3gpp.org/desktopmodules/Release/ReleaseDetails.aspx?releaseId=193" TargetMode="External" Id="Rc034967281234ca4" /><Relationship Type="http://schemas.openxmlformats.org/officeDocument/2006/relationships/hyperlink" Target="https://www.3gpp.org/ftp/tsg_sa/WG1_Serv/TSGS1_98e_EM_May2022/Docs/S1-221140.zip" TargetMode="External" Id="R4c93b26103c34ea4" /><Relationship Type="http://schemas.openxmlformats.org/officeDocument/2006/relationships/hyperlink" Target="https://webapp.etsi.org/teldir/ListPersDetails.asp?PersId=10343" TargetMode="External" Id="Re282147ff2ea45a0" /><Relationship Type="http://schemas.openxmlformats.org/officeDocument/2006/relationships/hyperlink" Target="https://portal.3gpp.org/desktopmodules/Release/ReleaseDetails.aspx?releaseId=193" TargetMode="External" Id="R5bd30cba45b44464" /><Relationship Type="http://schemas.openxmlformats.org/officeDocument/2006/relationships/hyperlink" Target="https://portal.3gpp.org/desktopmodules/Specifications/SpecificationDetails.aspx?specificationId=605" TargetMode="External" Id="Raaaffb7c5aee4f2d" /><Relationship Type="http://schemas.openxmlformats.org/officeDocument/2006/relationships/hyperlink" Target="https://portal.3gpp.org/desktopmodules/WorkItem/WorkItemDetails.aspx?workitemId=920042" TargetMode="External" Id="Rf6c291faa7df4bb8" /><Relationship Type="http://schemas.openxmlformats.org/officeDocument/2006/relationships/hyperlink" Target="https://www.3gpp.org/ftp/tsg_sa/WG1_Serv/TSGS1_98e_EM_May2022/Docs/S1-221141.zip" TargetMode="External" Id="R9a5d1222f1a446c1" /><Relationship Type="http://schemas.openxmlformats.org/officeDocument/2006/relationships/hyperlink" Target="https://webapp.etsi.org/teldir/ListPersDetails.asp?PersId=10343" TargetMode="External" Id="Rb8aeed9d99c04433" /><Relationship Type="http://schemas.openxmlformats.org/officeDocument/2006/relationships/hyperlink" Target="https://portal.3gpp.org/desktopmodules/Release/ReleaseDetails.aspx?releaseId=193" TargetMode="External" Id="R8e62f97a22fe4e9c" /><Relationship Type="http://schemas.openxmlformats.org/officeDocument/2006/relationships/hyperlink" Target="https://portal.3gpp.org/desktopmodules/Specifications/SpecificationDetails.aspx?specificationId=566" TargetMode="External" Id="Rb2727430ebdf4d65" /><Relationship Type="http://schemas.openxmlformats.org/officeDocument/2006/relationships/hyperlink" Target="https://portal.3gpp.org/desktopmodules/WorkItem/WorkItemDetails.aspx?workitemId=800048" TargetMode="External" Id="Rb7b7538b94614b84" /><Relationship Type="http://schemas.openxmlformats.org/officeDocument/2006/relationships/hyperlink" Target="https://www.3gpp.org/ftp/tsg_sa/WG1_Serv/TSGS1_98e_EM_May2022/Docs/S1-221142.zip" TargetMode="External" Id="R2651379c65a346eb" /><Relationship Type="http://schemas.openxmlformats.org/officeDocument/2006/relationships/hyperlink" Target="https://webapp.etsi.org/teldir/ListPersDetails.asp?PersId=10343" TargetMode="External" Id="R9f27e1d069364965" /><Relationship Type="http://schemas.openxmlformats.org/officeDocument/2006/relationships/hyperlink" Target="https://portal.3gpp.org/desktopmodules/Release/ReleaseDetails.aspx?releaseId=193" TargetMode="External" Id="R3c65c76c39e94fe1" /><Relationship Type="http://schemas.openxmlformats.org/officeDocument/2006/relationships/hyperlink" Target="https://portal.3gpp.org/desktopmodules/WorkItem/WorkItemDetails.aspx?workitemId=910022" TargetMode="External" Id="Rded54f819f504aac" /><Relationship Type="http://schemas.openxmlformats.org/officeDocument/2006/relationships/hyperlink" Target="https://www.3gpp.org/ftp/tsg_sa/WG1_Serv/TSGS1_98e_EM_May2022/Docs/S1-221143.zip" TargetMode="External" Id="Rbe7cc2b3ce1c4f46" /><Relationship Type="http://schemas.openxmlformats.org/officeDocument/2006/relationships/hyperlink" Target="https://webapp.etsi.org/teldir/ListPersDetails.asp?PersId=10343" TargetMode="External" Id="Rd739d1eb7b664535" /><Relationship Type="http://schemas.openxmlformats.org/officeDocument/2006/relationships/hyperlink" Target="https://portal.3gpp.org/desktopmodules/Release/ReleaseDetails.aspx?releaseId=192" TargetMode="External" Id="Re2cb03a520de448d" /><Relationship Type="http://schemas.openxmlformats.org/officeDocument/2006/relationships/hyperlink" Target="https://portal.3gpp.org/desktopmodules/WorkItem/WorkItemDetails.aspx?workitemId=850045" TargetMode="External" Id="R9934aa1e44d84966" /><Relationship Type="http://schemas.openxmlformats.org/officeDocument/2006/relationships/hyperlink" Target="https://www.3gpp.org/ftp/tsg_sa/WG1_Serv/TSGS1_98e_EM_May2022/Docs/S1-221144.zip" TargetMode="External" Id="Rbb9481cb59fe48bc" /><Relationship Type="http://schemas.openxmlformats.org/officeDocument/2006/relationships/hyperlink" Target="https://webapp.etsi.org/teldir/ListPersDetails.asp?PersId=10343" TargetMode="External" Id="R2056b510d3f64147" /><Relationship Type="http://schemas.openxmlformats.org/officeDocument/2006/relationships/hyperlink" Target="https://portal.3gpp.org/ngppapp/CreateTdoc.aspx?mode=view&amp;contributionId=1338799" TargetMode="External" Id="R56b593cdf16b4b16" /><Relationship Type="http://schemas.openxmlformats.org/officeDocument/2006/relationships/hyperlink" Target="https://portal.3gpp.org/desktopmodules/Release/ReleaseDetails.aspx?releaseId=192" TargetMode="External" Id="R22b465d318384ce1" /><Relationship Type="http://schemas.openxmlformats.org/officeDocument/2006/relationships/hyperlink" Target="https://portal.3gpp.org/desktopmodules/WorkItem/WorkItemDetails.aspx?workitemId=850045" TargetMode="External" Id="R3ec5b568e546468a" /><Relationship Type="http://schemas.openxmlformats.org/officeDocument/2006/relationships/hyperlink" Target="https://www.3gpp.org/ftp/tsg_sa/WG1_Serv/TSGS1_98e_EM_May2022/Docs/S1-221145.zip" TargetMode="External" Id="Rb423b15de9674595" /><Relationship Type="http://schemas.openxmlformats.org/officeDocument/2006/relationships/hyperlink" Target="https://webapp.etsi.org/teldir/ListPersDetails.asp?PersId=10343" TargetMode="External" Id="Rd86427d7a20f4e6a" /><Relationship Type="http://schemas.openxmlformats.org/officeDocument/2006/relationships/hyperlink" Target="https://portal.3gpp.org/ngppapp/CreateTdoc.aspx?mode=view&amp;contributionId=1338801" TargetMode="External" Id="R98c52c566c1c43f8" /><Relationship Type="http://schemas.openxmlformats.org/officeDocument/2006/relationships/hyperlink" Target="https://portal.3gpp.org/desktopmodules/Release/ReleaseDetails.aspx?releaseId=193" TargetMode="External" Id="R39fd63513d3c460c" /><Relationship Type="http://schemas.openxmlformats.org/officeDocument/2006/relationships/hyperlink" Target="https://portal.3gpp.org/desktopmodules/Specifications/SpecificationDetails.aspx?specificationId=566" TargetMode="External" Id="Rc8c88662ec6e4459" /><Relationship Type="http://schemas.openxmlformats.org/officeDocument/2006/relationships/hyperlink" Target="https://portal.3gpp.org/desktopmodules/WorkItem/WorkItemDetails.aspx?workitemId=850045" TargetMode="External" Id="R17767ae037564744" /><Relationship Type="http://schemas.openxmlformats.org/officeDocument/2006/relationships/hyperlink" Target="https://www.3gpp.org/ftp/tsg_sa/WG1_Serv/TSGS1_98e_EM_May2022/Docs/S1-221146.zip" TargetMode="External" Id="Rc5bd19aa872a4a47" /><Relationship Type="http://schemas.openxmlformats.org/officeDocument/2006/relationships/hyperlink" Target="https://webapp.etsi.org/teldir/ListPersDetails.asp?PersId=10343" TargetMode="External" Id="Rd256a5a5d19f46af" /><Relationship Type="http://schemas.openxmlformats.org/officeDocument/2006/relationships/hyperlink" Target="https://www.3gpp.org/ftp/tsg_sa/WG1_Serv/TSGS1_98e_EM_May2022/Docs/S1-221147.zip" TargetMode="External" Id="R15e5e77d346e4f45" /><Relationship Type="http://schemas.openxmlformats.org/officeDocument/2006/relationships/hyperlink" Target="https://webapp.etsi.org/teldir/ListPersDetails.asp?PersId=10343" TargetMode="External" Id="Rbab8bcd67fdd4026" /><Relationship Type="http://schemas.openxmlformats.org/officeDocument/2006/relationships/hyperlink" Target="https://portal.3gpp.org/desktopmodules/Release/ReleaseDetails.aspx?releaseId=194" TargetMode="External" Id="Rfc64c6892b03435c" /><Relationship Type="http://schemas.openxmlformats.org/officeDocument/2006/relationships/hyperlink" Target="https://portal.3gpp.org/desktopmodules/Specifications/SpecificationDetails.aspx?specificationId=4044" TargetMode="External" Id="R6c578e715ebf4296" /><Relationship Type="http://schemas.openxmlformats.org/officeDocument/2006/relationships/hyperlink" Target="https://portal.3gpp.org/desktopmodules/WorkItem/WorkItemDetails.aspx?workitemId=950003" TargetMode="External" Id="R859ee657fc414b0b" /><Relationship Type="http://schemas.openxmlformats.org/officeDocument/2006/relationships/hyperlink" Target="https://www.3gpp.org/ftp/tsg_sa/WG1_Serv/TSGS1_98e_EM_May2022/Docs/S1-221148.zip" TargetMode="External" Id="Rcb25ea9a016b4093" /><Relationship Type="http://schemas.openxmlformats.org/officeDocument/2006/relationships/hyperlink" Target="https://webapp.etsi.org/teldir/ListPersDetails.asp?PersId=10343" TargetMode="External" Id="R660cf5b38ad0482c" /><Relationship Type="http://schemas.openxmlformats.org/officeDocument/2006/relationships/hyperlink" Target="https://portal.3gpp.org/ngppapp/CreateTdoc.aspx?mode=view&amp;contributionId=1338857" TargetMode="External" Id="R2a9cc27bfcaa4c2c" /><Relationship Type="http://schemas.openxmlformats.org/officeDocument/2006/relationships/hyperlink" Target="https://portal.3gpp.org/desktopmodules/Release/ReleaseDetails.aspx?releaseId=194" TargetMode="External" Id="R046f3a0e259c44b7" /><Relationship Type="http://schemas.openxmlformats.org/officeDocument/2006/relationships/hyperlink" Target="https://portal.3gpp.org/desktopmodules/Specifications/SpecificationDetails.aspx?specificationId=4046" TargetMode="External" Id="R586fdce0cf9941fd" /><Relationship Type="http://schemas.openxmlformats.org/officeDocument/2006/relationships/hyperlink" Target="https://portal.3gpp.org/desktopmodules/WorkItem/WorkItemDetails.aspx?workitemId=950005" TargetMode="External" Id="R5fc6d1bd826c429f" /><Relationship Type="http://schemas.openxmlformats.org/officeDocument/2006/relationships/hyperlink" Target="https://www.3gpp.org/ftp/tsg_sa/WG1_Serv/TSGS1_98e_EM_May2022/Docs/S1-221149.zip" TargetMode="External" Id="R051fb33414e94ebb" /><Relationship Type="http://schemas.openxmlformats.org/officeDocument/2006/relationships/hyperlink" Target="https://webapp.etsi.org/teldir/ListPersDetails.asp?PersId=10343" TargetMode="External" Id="R77ea90e2e0044fd1" /><Relationship Type="http://schemas.openxmlformats.org/officeDocument/2006/relationships/hyperlink" Target="https://portal.3gpp.org/ngppapp/CreateTdoc.aspx?mode=view&amp;contributionId=1338859" TargetMode="External" Id="R66c394946f104579" /><Relationship Type="http://schemas.openxmlformats.org/officeDocument/2006/relationships/hyperlink" Target="https://portal.3gpp.org/desktopmodules/Release/ReleaseDetails.aspx?releaseId=194" TargetMode="External" Id="Rca3974020c1f43c1" /><Relationship Type="http://schemas.openxmlformats.org/officeDocument/2006/relationships/hyperlink" Target="https://portal.3gpp.org/desktopmodules/Specifications/SpecificationDetails.aspx?specificationId=4046" TargetMode="External" Id="Rfc75c648279248fe" /><Relationship Type="http://schemas.openxmlformats.org/officeDocument/2006/relationships/hyperlink" Target="https://portal.3gpp.org/desktopmodules/WorkItem/WorkItemDetails.aspx?workitemId=950005" TargetMode="External" Id="R73c8fdc0e07a481f" /><Relationship Type="http://schemas.openxmlformats.org/officeDocument/2006/relationships/hyperlink" Target="https://www.3gpp.org/ftp/tsg_sa/WG1_Serv/TSGS1_98e_EM_May2022/Docs/S1-221150.zip" TargetMode="External" Id="R7baadb75240546e3" /><Relationship Type="http://schemas.openxmlformats.org/officeDocument/2006/relationships/hyperlink" Target="https://webapp.etsi.org/teldir/ListPersDetails.asp?PersId=10343" TargetMode="External" Id="Rf1840e19b220406b" /><Relationship Type="http://schemas.openxmlformats.org/officeDocument/2006/relationships/hyperlink" Target="https://portal.3gpp.org/desktopmodules/Release/ReleaseDetails.aspx?releaseId=194" TargetMode="External" Id="R396793df704a4cf4" /><Relationship Type="http://schemas.openxmlformats.org/officeDocument/2006/relationships/hyperlink" Target="https://www.3gpp.org/ftp/tsg_sa/WG1_Serv/TSGS1_98e_EM_May2022/Docs/S1-221151.zip" TargetMode="External" Id="R27a9102156e445b1" /><Relationship Type="http://schemas.openxmlformats.org/officeDocument/2006/relationships/hyperlink" Target="https://webapp.etsi.org/teldir/ListPersDetails.asp?PersId=10343" TargetMode="External" Id="R9d48008c45ff4131" /><Relationship Type="http://schemas.openxmlformats.org/officeDocument/2006/relationships/hyperlink" Target="https://portal.3gpp.org/ngppapp/CreateTdoc.aspx?mode=view&amp;contributionId=1338849" TargetMode="External" Id="Rcaa8c3eef87e4ca9" /><Relationship Type="http://schemas.openxmlformats.org/officeDocument/2006/relationships/hyperlink" Target="https://portal.3gpp.org/desktopmodules/Release/ReleaseDetails.aspx?releaseId=194" TargetMode="External" Id="R4c52e16a308f4928" /><Relationship Type="http://schemas.openxmlformats.org/officeDocument/2006/relationships/hyperlink" Target="https://portal.3gpp.org/desktopmodules/Specifications/SpecificationDetails.aspx?specificationId=4045" TargetMode="External" Id="R2068cea3c4cf40a2" /><Relationship Type="http://schemas.openxmlformats.org/officeDocument/2006/relationships/hyperlink" Target="https://portal.3gpp.org/desktopmodules/WorkItem/WorkItemDetails.aspx?workitemId=950004" TargetMode="External" Id="Rcf8376b409874811" /><Relationship Type="http://schemas.openxmlformats.org/officeDocument/2006/relationships/hyperlink" Target="https://www.3gpp.org/ftp/tsg_sa/WG1_Serv/TSGS1_98e_EM_May2022/Docs/S1-221152.zip" TargetMode="External" Id="R451d77cbe86a4df9" /><Relationship Type="http://schemas.openxmlformats.org/officeDocument/2006/relationships/hyperlink" Target="https://webapp.etsi.org/teldir/ListPersDetails.asp?PersId=10343" TargetMode="External" Id="Ra8e28656a20b4a89" /><Relationship Type="http://schemas.openxmlformats.org/officeDocument/2006/relationships/hyperlink" Target="https://portal.3gpp.org/ngppapp/CreateTdoc.aspx?mode=view&amp;contributionId=1338800" TargetMode="External" Id="R6655213ec4c94279" /><Relationship Type="http://schemas.openxmlformats.org/officeDocument/2006/relationships/hyperlink" Target="https://portal.3gpp.org/desktopmodules/Release/ReleaseDetails.aspx?releaseId=192" TargetMode="External" Id="Rdedc153a01f84675" /><Relationship Type="http://schemas.openxmlformats.org/officeDocument/2006/relationships/hyperlink" Target="https://portal.3gpp.org/desktopmodules/Specifications/SpecificationDetails.aspx?specificationId=566" TargetMode="External" Id="Rf51418f4461f49b6" /><Relationship Type="http://schemas.openxmlformats.org/officeDocument/2006/relationships/hyperlink" Target="https://portal.3gpp.org/desktopmodules/WorkItem/WorkItemDetails.aspx?workitemId=850045" TargetMode="External" Id="R0b11554f444c4cee" /><Relationship Type="http://schemas.openxmlformats.org/officeDocument/2006/relationships/hyperlink" Target="https://www.3gpp.org/ftp/tsg_sa/WG1_Serv/TSGS1_98e_EM_May2022/Docs/S1-221153.zip" TargetMode="External" Id="R9c7ed9c847dc49e2" /><Relationship Type="http://schemas.openxmlformats.org/officeDocument/2006/relationships/hyperlink" Target="https://webapp.etsi.org/teldir/ListPersDetails.asp?PersId=10343" TargetMode="External" Id="Rbc5c877107cd4cd8" /><Relationship Type="http://schemas.openxmlformats.org/officeDocument/2006/relationships/hyperlink" Target="https://portal.3gpp.org/ngppapp/CreateTdoc.aspx?mode=view&amp;contributionId=1338810" TargetMode="External" Id="R80e2f01623f049ef" /><Relationship Type="http://schemas.openxmlformats.org/officeDocument/2006/relationships/hyperlink" Target="https://portal.3gpp.org/desktopmodules/Release/ReleaseDetails.aspx?releaseId=193" TargetMode="External" Id="Rc72109d0648847c3" /><Relationship Type="http://schemas.openxmlformats.org/officeDocument/2006/relationships/hyperlink" Target="https://www.3gpp.org/ftp/tsg_sa/WG1_Serv/TSGS1_98e_EM_May2022/Docs/S1-221154.zip" TargetMode="External" Id="Rf937399b734646f2" /><Relationship Type="http://schemas.openxmlformats.org/officeDocument/2006/relationships/hyperlink" Target="https://webapp.etsi.org/teldir/ListPersDetails.asp?PersId=10343" TargetMode="External" Id="R02952f1980f740d3" /><Relationship Type="http://schemas.openxmlformats.org/officeDocument/2006/relationships/hyperlink" Target="https://portal.3gpp.org/desktopmodules/Release/ReleaseDetails.aspx?releaseId=192" TargetMode="External" Id="Ra8a2eac6f6514d36" /><Relationship Type="http://schemas.openxmlformats.org/officeDocument/2006/relationships/hyperlink" Target="https://portal.3gpp.org/desktopmodules/Specifications/SpecificationDetails.aspx?specificationId=748" TargetMode="External" Id="R0a72536886144075" /><Relationship Type="http://schemas.openxmlformats.org/officeDocument/2006/relationships/hyperlink" Target="https://portal.3gpp.org/desktopmodules/WorkItem/WorkItemDetails.aspx?workitemId=850047" TargetMode="External" Id="R5239ea7cc57144d1" /><Relationship Type="http://schemas.openxmlformats.org/officeDocument/2006/relationships/hyperlink" Target="https://www.3gpp.org/ftp/tsg_sa/WG1_Serv/TSGS1_98e_EM_May2022/Docs/S1-221155.zip" TargetMode="External" Id="R3f0907f628bc4bb9" /><Relationship Type="http://schemas.openxmlformats.org/officeDocument/2006/relationships/hyperlink" Target="https://webapp.etsi.org/teldir/ListPersDetails.asp?PersId=10343" TargetMode="External" Id="Rd37f23536de744f3" /><Relationship Type="http://schemas.openxmlformats.org/officeDocument/2006/relationships/hyperlink" Target="https://portal.3gpp.org/ngppapp/CreateTdoc.aspx?mode=view&amp;contributionId=1338798" TargetMode="External" Id="R41d86a217399407d" /><Relationship Type="http://schemas.openxmlformats.org/officeDocument/2006/relationships/hyperlink" Target="https://www.3gpp.org/ftp/tsg_sa/WG1_Serv/TSGS1_98e_EM_May2022/Docs/S1-221156.zip" TargetMode="External" Id="Rfca803550f3442f4" /><Relationship Type="http://schemas.openxmlformats.org/officeDocument/2006/relationships/hyperlink" Target="https://webapp.etsi.org/teldir/ListPersDetails.asp?PersId=10343" TargetMode="External" Id="R55e2960e1345411b" /><Relationship Type="http://schemas.openxmlformats.org/officeDocument/2006/relationships/hyperlink" Target="https://portal.3gpp.org/ngppapp/CreateTdoc.aspx?mode=view&amp;contributionId=1338850" TargetMode="External" Id="R71f05cdbf52a47cb" /><Relationship Type="http://schemas.openxmlformats.org/officeDocument/2006/relationships/hyperlink" Target="https://portal.3gpp.org/desktopmodules/Release/ReleaseDetails.aspx?releaseId=194" TargetMode="External" Id="Rce836d1380954d4c" /><Relationship Type="http://schemas.openxmlformats.org/officeDocument/2006/relationships/hyperlink" Target="https://portal.3gpp.org/desktopmodules/Specifications/SpecificationDetails.aspx?specificationId=4045" TargetMode="External" Id="R9f39bf11f5184cf1" /><Relationship Type="http://schemas.openxmlformats.org/officeDocument/2006/relationships/hyperlink" Target="https://portal.3gpp.org/desktopmodules/WorkItem/WorkItemDetails.aspx?workitemId=950004" TargetMode="External" Id="R72a2b28da08a49f9" /><Relationship Type="http://schemas.openxmlformats.org/officeDocument/2006/relationships/hyperlink" Target="https://www.3gpp.org/ftp/tsg_sa/WG1_Serv/TSGS1_98e_EM_May2022/Docs/S1-221157.zip" TargetMode="External" Id="R4d75d8ce85924fef" /><Relationship Type="http://schemas.openxmlformats.org/officeDocument/2006/relationships/hyperlink" Target="https://webapp.etsi.org/teldir/ListPersDetails.asp?PersId=10343" TargetMode="External" Id="R77931c4925474b4f" /><Relationship Type="http://schemas.openxmlformats.org/officeDocument/2006/relationships/hyperlink" Target="https://portal.3gpp.org/ngppapp/CreateTdoc.aspx?mode=view&amp;contributionId=1338837" TargetMode="External" Id="R165cee17b85447e6" /><Relationship Type="http://schemas.openxmlformats.org/officeDocument/2006/relationships/hyperlink" Target="https://portal.3gpp.org/desktopmodules/Release/ReleaseDetails.aspx?releaseId=193" TargetMode="External" Id="R2b911684088147b1" /><Relationship Type="http://schemas.openxmlformats.org/officeDocument/2006/relationships/hyperlink" Target="https://portal.3gpp.org/desktopmodules/Specifications/SpecificationDetails.aspx?specificationId=3699" TargetMode="External" Id="R4e10484074244aa6" /><Relationship Type="http://schemas.openxmlformats.org/officeDocument/2006/relationships/hyperlink" Target="https://www.3gpp.org/ftp/tsg_sa/WG1_Serv/TSGS1_98e_EM_May2022/Docs/S1-221158.zip" TargetMode="External" Id="R62d907dad0d5425a" /><Relationship Type="http://schemas.openxmlformats.org/officeDocument/2006/relationships/hyperlink" Target="https://webapp.etsi.org/teldir/ListPersDetails.asp?PersId=10343" TargetMode="External" Id="R5e1f8a5230d04b08" /><Relationship Type="http://schemas.openxmlformats.org/officeDocument/2006/relationships/hyperlink" Target="https://portal.3gpp.org/ngppapp/CreateTdoc.aspx?mode=view&amp;contributionId=1338860" TargetMode="External" Id="R77713a8dede04661" /><Relationship Type="http://schemas.openxmlformats.org/officeDocument/2006/relationships/hyperlink" Target="https://portal.3gpp.org/desktopmodules/Release/ReleaseDetails.aspx?releaseId=194" TargetMode="External" Id="R3d0b62a72ba94062" /><Relationship Type="http://schemas.openxmlformats.org/officeDocument/2006/relationships/hyperlink" Target="https://portal.3gpp.org/desktopmodules/Specifications/SpecificationDetails.aspx?specificationId=4046" TargetMode="External" Id="Ra05595b19a874bbf" /><Relationship Type="http://schemas.openxmlformats.org/officeDocument/2006/relationships/hyperlink" Target="https://portal.3gpp.org/desktopmodules/WorkItem/WorkItemDetails.aspx?workitemId=950005" TargetMode="External" Id="R5cf4dd6550e64dfd" /><Relationship Type="http://schemas.openxmlformats.org/officeDocument/2006/relationships/hyperlink" Target="https://www.3gpp.org/ftp/tsg_sa/WG1_Serv/TSGS1_98e_EM_May2022/Docs/S1-221159.zip" TargetMode="External" Id="R03a4e2e7cb9c42d0" /><Relationship Type="http://schemas.openxmlformats.org/officeDocument/2006/relationships/hyperlink" Target="https://webapp.etsi.org/teldir/ListPersDetails.asp?PersId=10343" TargetMode="External" Id="R18d436ccd0514c93" /><Relationship Type="http://schemas.openxmlformats.org/officeDocument/2006/relationships/hyperlink" Target="https://portal.3gpp.org/ngppapp/CreateTdoc.aspx?mode=view&amp;contributionId=1338851" TargetMode="External" Id="Re48fe17111574964" /><Relationship Type="http://schemas.openxmlformats.org/officeDocument/2006/relationships/hyperlink" Target="https://portal.3gpp.org/desktopmodules/Release/ReleaseDetails.aspx?releaseId=194" TargetMode="External" Id="Rb9f48e6b234541c4" /><Relationship Type="http://schemas.openxmlformats.org/officeDocument/2006/relationships/hyperlink" Target="https://portal.3gpp.org/desktopmodules/Specifications/SpecificationDetails.aspx?specificationId=4045" TargetMode="External" Id="R62da2be2a0e34d82" /><Relationship Type="http://schemas.openxmlformats.org/officeDocument/2006/relationships/hyperlink" Target="https://portal.3gpp.org/desktopmodules/WorkItem/WorkItemDetails.aspx?workitemId=950004" TargetMode="External" Id="R5e3e69d0dd044539" /><Relationship Type="http://schemas.openxmlformats.org/officeDocument/2006/relationships/hyperlink" Target="https://www.3gpp.org/ftp/tsg_sa/WG1_Serv/TSGS1_98e_EM_May2022/Docs/S1-221160.zip" TargetMode="External" Id="R9d9d8e139c524945" /><Relationship Type="http://schemas.openxmlformats.org/officeDocument/2006/relationships/hyperlink" Target="https://webapp.etsi.org/teldir/ListPersDetails.asp?PersId=10343" TargetMode="External" Id="R11ebe313af30466f" /><Relationship Type="http://schemas.openxmlformats.org/officeDocument/2006/relationships/hyperlink" Target="https://portal.3gpp.org/ngppapp/CreateTdoc.aspx?mode=view&amp;contributionId=1338852" TargetMode="External" Id="R535d6b0cf5e44404" /><Relationship Type="http://schemas.openxmlformats.org/officeDocument/2006/relationships/hyperlink" Target="https://portal.3gpp.org/desktopmodules/Release/ReleaseDetails.aspx?releaseId=194" TargetMode="External" Id="R5f91df4984ba4765" /><Relationship Type="http://schemas.openxmlformats.org/officeDocument/2006/relationships/hyperlink" Target="https://portal.3gpp.org/desktopmodules/Specifications/SpecificationDetails.aspx?specificationId=4045" TargetMode="External" Id="Rb28280b362e54349" /><Relationship Type="http://schemas.openxmlformats.org/officeDocument/2006/relationships/hyperlink" Target="https://portal.3gpp.org/desktopmodules/WorkItem/WorkItemDetails.aspx?workitemId=950004" TargetMode="External" Id="R124fe4f3c7114b7b" /><Relationship Type="http://schemas.openxmlformats.org/officeDocument/2006/relationships/hyperlink" Target="https://www.3gpp.org/ftp/tsg_sa/WG1_Serv/TSGS1_98e_EM_May2022/Docs/S1-221161.zip" TargetMode="External" Id="R239b0ac0c8104a0b" /><Relationship Type="http://schemas.openxmlformats.org/officeDocument/2006/relationships/hyperlink" Target="https://webapp.etsi.org/teldir/ListPersDetails.asp?PersId=10343" TargetMode="External" Id="Rd815080949084291" /><Relationship Type="http://schemas.openxmlformats.org/officeDocument/2006/relationships/hyperlink" Target="https://portal.3gpp.org/desktopmodules/Release/ReleaseDetails.aspx?releaseId=194" TargetMode="External" Id="Rdcb4222e2a1c41ee" /><Relationship Type="http://schemas.openxmlformats.org/officeDocument/2006/relationships/hyperlink" Target="https://www.3gpp.org/ftp/tsg_sa/WG1_Serv/TSGS1_98e_EM_May2022/Docs/S1-221162.zip" TargetMode="External" Id="Rb6e87353f61c4781" /><Relationship Type="http://schemas.openxmlformats.org/officeDocument/2006/relationships/hyperlink" Target="https://webapp.etsi.org/teldir/ListPersDetails.asp?PersId=10343" TargetMode="External" Id="R06b2da7bbab34d9b" /><Relationship Type="http://schemas.openxmlformats.org/officeDocument/2006/relationships/hyperlink" Target="https://portal.3gpp.org/ngppapp/CreateTdoc.aspx?mode=view&amp;contributionId=1338853" TargetMode="External" Id="Ra7b2df7bfe844e63" /><Relationship Type="http://schemas.openxmlformats.org/officeDocument/2006/relationships/hyperlink" Target="https://portal.3gpp.org/desktopmodules/Release/ReleaseDetails.aspx?releaseId=194" TargetMode="External" Id="Re090e74ab9c94cae" /><Relationship Type="http://schemas.openxmlformats.org/officeDocument/2006/relationships/hyperlink" Target="https://portal.3gpp.org/desktopmodules/Specifications/SpecificationDetails.aspx?specificationId=4045" TargetMode="External" Id="R637e7880d3274e64" /><Relationship Type="http://schemas.openxmlformats.org/officeDocument/2006/relationships/hyperlink" Target="https://portal.3gpp.org/desktopmodules/WorkItem/WorkItemDetails.aspx?workitemId=950004" TargetMode="External" Id="Reab3557f3ebc4eb8" /><Relationship Type="http://schemas.openxmlformats.org/officeDocument/2006/relationships/hyperlink" Target="https://www.3gpp.org/ftp/tsg_sa/WG1_Serv/TSGS1_98e_EM_May2022/Docs/S1-221163.zip" TargetMode="External" Id="R245927dbe5a74598" /><Relationship Type="http://schemas.openxmlformats.org/officeDocument/2006/relationships/hyperlink" Target="https://webapp.etsi.org/teldir/ListPersDetails.asp?PersId=10343" TargetMode="External" Id="Rafcce1ea40884b54" /><Relationship Type="http://schemas.openxmlformats.org/officeDocument/2006/relationships/hyperlink" Target="https://www.3gpp.org/ftp/tsg_sa/WG1_Serv/TSGS1_98e_EM_May2022/Docs/S1-221164.zip" TargetMode="External" Id="R9ec44f0de3c64323" /><Relationship Type="http://schemas.openxmlformats.org/officeDocument/2006/relationships/hyperlink" Target="https://webapp.etsi.org/teldir/ListPersDetails.asp?PersId=10343" TargetMode="External" Id="R49ccb93763394a75" /><Relationship Type="http://schemas.openxmlformats.org/officeDocument/2006/relationships/hyperlink" Target="https://portal.3gpp.org/desktopmodules/Release/ReleaseDetails.aspx?releaseId=194" TargetMode="External" Id="R671b52a272f3416e" /><Relationship Type="http://schemas.openxmlformats.org/officeDocument/2006/relationships/hyperlink" Target="https://portal.3gpp.org/desktopmodules/Specifications/SpecificationDetails.aspx?specificationId=4046" TargetMode="External" Id="R33f386f6dda740d9" /><Relationship Type="http://schemas.openxmlformats.org/officeDocument/2006/relationships/hyperlink" Target="https://portal.3gpp.org/desktopmodules/WorkItem/WorkItemDetails.aspx?workitemId=950005" TargetMode="External" Id="Rbc2c77da49744e63" /><Relationship Type="http://schemas.openxmlformats.org/officeDocument/2006/relationships/hyperlink" Target="https://www.3gpp.org/ftp/tsg_sa/WG1_Serv/TSGS1_98e_EM_May2022/Docs/S1-221165.zip" TargetMode="External" Id="Rbb3be247e81646e2" /><Relationship Type="http://schemas.openxmlformats.org/officeDocument/2006/relationships/hyperlink" Target="https://webapp.etsi.org/teldir/ListPersDetails.asp?PersId=10343" TargetMode="External" Id="R5c88740792444a5f" /><Relationship Type="http://schemas.openxmlformats.org/officeDocument/2006/relationships/hyperlink" Target="https://portal.3gpp.org/desktopmodules/Release/ReleaseDetails.aspx?releaseId=194" TargetMode="External" Id="R8aebedd7445f4929" /><Relationship Type="http://schemas.openxmlformats.org/officeDocument/2006/relationships/hyperlink" Target="https://portal.3gpp.org/desktopmodules/Specifications/SpecificationDetails.aspx?specificationId=4044" TargetMode="External" Id="R5294240e95a84497" /><Relationship Type="http://schemas.openxmlformats.org/officeDocument/2006/relationships/hyperlink" Target="https://portal.3gpp.org/desktopmodules/WorkItem/WorkItemDetails.aspx?workitemId=950003" TargetMode="External" Id="R1b5a9ac6a59a4840" /><Relationship Type="http://schemas.openxmlformats.org/officeDocument/2006/relationships/hyperlink" Target="https://www.3gpp.org/ftp/tsg_sa/WG1_Serv/TSGS1_98e_EM_May2022/Docs/S1-221166.zip" TargetMode="External" Id="R850bdf157c984442" /><Relationship Type="http://schemas.openxmlformats.org/officeDocument/2006/relationships/hyperlink" Target="https://webapp.etsi.org/teldir/ListPersDetails.asp?PersId=10343" TargetMode="External" Id="Rb0c56715fcfc4ba5" /><Relationship Type="http://schemas.openxmlformats.org/officeDocument/2006/relationships/hyperlink" Target="https://portal.3gpp.org/desktopmodules/Release/ReleaseDetails.aspx?releaseId=194" TargetMode="External" Id="R46e84707ebbf4c85" /><Relationship Type="http://schemas.openxmlformats.org/officeDocument/2006/relationships/hyperlink" Target="https://portal.3gpp.org/desktopmodules/Specifications/SpecificationDetails.aspx?specificationId=4045" TargetMode="External" Id="R28afe371d8a844ac" /><Relationship Type="http://schemas.openxmlformats.org/officeDocument/2006/relationships/hyperlink" Target="https://portal.3gpp.org/desktopmodules/WorkItem/WorkItemDetails.aspx?workitemId=950004" TargetMode="External" Id="R9f5622b813234830" /><Relationship Type="http://schemas.openxmlformats.org/officeDocument/2006/relationships/hyperlink" Target="https://www.3gpp.org/ftp/tsg_sa/WG1_Serv/TSGS1_98e_EM_May2022/Docs/S1-221167.zip" TargetMode="External" Id="Rc6467e74c3554d61" /><Relationship Type="http://schemas.openxmlformats.org/officeDocument/2006/relationships/hyperlink" Target="https://webapp.etsi.org/teldir/ListPersDetails.asp?PersId=10343" TargetMode="External" Id="R432d84fbea934c92" /><Relationship Type="http://schemas.openxmlformats.org/officeDocument/2006/relationships/hyperlink" Target="https://portal.3gpp.org/ngppapp/CreateTdoc.aspx?mode=view&amp;contributionId=1338820" TargetMode="External" Id="R655359ab54b14b69" /><Relationship Type="http://schemas.openxmlformats.org/officeDocument/2006/relationships/hyperlink" Target="https://portal.3gpp.org/desktopmodules/Release/ReleaseDetails.aspx?releaseId=194" TargetMode="External" Id="Re6b14d5c9c864927" /><Relationship Type="http://schemas.openxmlformats.org/officeDocument/2006/relationships/hyperlink" Target="https://www.3gpp.org/ftp/tsg_sa/WG1_Serv/TSGS1_98e_EM_May2022/Docs/S1-221168.zip" TargetMode="External" Id="R796e1d482c004456" /><Relationship Type="http://schemas.openxmlformats.org/officeDocument/2006/relationships/hyperlink" Target="https://webapp.etsi.org/teldir/ListPersDetails.asp?PersId=10343" TargetMode="External" Id="Raf72176a91984ddf" /><Relationship Type="http://schemas.openxmlformats.org/officeDocument/2006/relationships/hyperlink" Target="https://portal.3gpp.org/desktopmodules/Release/ReleaseDetails.aspx?releaseId=194" TargetMode="External" Id="Re12b3a073ec84977" /><Relationship Type="http://schemas.openxmlformats.org/officeDocument/2006/relationships/hyperlink" Target="https://www.3gpp.org/ftp/tsg_sa/WG1_Serv/TSGS1_98e_EM_May2022/Docs/S1-221169.zip" TargetMode="External" Id="R79f086d163a04c43" /><Relationship Type="http://schemas.openxmlformats.org/officeDocument/2006/relationships/hyperlink" Target="https://webapp.etsi.org/teldir/ListPersDetails.asp?PersId=10343" TargetMode="External" Id="Re018f8b2836c4d2c" /><Relationship Type="http://schemas.openxmlformats.org/officeDocument/2006/relationships/hyperlink" Target="https://portal.3gpp.org/desktopmodules/Release/ReleaseDetails.aspx?releaseId=194" TargetMode="External" Id="R20fb047270dd4746" /><Relationship Type="http://schemas.openxmlformats.org/officeDocument/2006/relationships/hyperlink" Target="https://www.3gpp.org/ftp/tsg_sa/WG1_Serv/TSGS1_98e_EM_May2022/Docs/S1-221170.zip" TargetMode="External" Id="R134bf12ce6e64708" /><Relationship Type="http://schemas.openxmlformats.org/officeDocument/2006/relationships/hyperlink" Target="https://webapp.etsi.org/teldir/ListPersDetails.asp?PersId=10343" TargetMode="External" Id="R263ab639ecc74adf" /><Relationship Type="http://schemas.openxmlformats.org/officeDocument/2006/relationships/hyperlink" Target="https://portal.3gpp.org/ngppapp/CreateTdoc.aspx?mode=view&amp;contributionId=1338834" TargetMode="External" Id="R50faeb08328548d4" /><Relationship Type="http://schemas.openxmlformats.org/officeDocument/2006/relationships/hyperlink" Target="https://portal.3gpp.org/desktopmodules/Release/ReleaseDetails.aspx?releaseId=193" TargetMode="External" Id="R8ee4d222426649d5" /><Relationship Type="http://schemas.openxmlformats.org/officeDocument/2006/relationships/hyperlink" Target="https://portal.3gpp.org/desktopmodules/Specifications/SpecificationDetails.aspx?specificationId=3699" TargetMode="External" Id="R68663cd7f1b34858" /><Relationship Type="http://schemas.openxmlformats.org/officeDocument/2006/relationships/hyperlink" Target="https://portal.3gpp.org/desktopmodules/WorkItem/WorkItemDetails.aspx?workitemId=850044" TargetMode="External" Id="R92cf84e7eb13409d" /><Relationship Type="http://schemas.openxmlformats.org/officeDocument/2006/relationships/hyperlink" Target="https://www.3gpp.org/ftp/tsg_sa/WG1_Serv/TSGS1_98e_EM_May2022/Docs/S1-221171.zip" TargetMode="External" Id="R300e742ce57e434c" /><Relationship Type="http://schemas.openxmlformats.org/officeDocument/2006/relationships/hyperlink" Target="https://webapp.etsi.org/teldir/ListPersDetails.asp?PersId=10343" TargetMode="External" Id="R8ca3160752094054" /><Relationship Type="http://schemas.openxmlformats.org/officeDocument/2006/relationships/hyperlink" Target="https://portal.3gpp.org/ngppapp/CreateTdoc.aspx?mode=view&amp;contributionId=1338835" TargetMode="External" Id="Rc71331b8fecd4fc8" /><Relationship Type="http://schemas.openxmlformats.org/officeDocument/2006/relationships/hyperlink" Target="https://portal.3gpp.org/desktopmodules/Release/ReleaseDetails.aspx?releaseId=193" TargetMode="External" Id="R6349178dc821490e" /><Relationship Type="http://schemas.openxmlformats.org/officeDocument/2006/relationships/hyperlink" Target="https://portal.3gpp.org/desktopmodules/Specifications/SpecificationDetails.aspx?specificationId=3699" TargetMode="External" Id="R50990ae28ac34819" /><Relationship Type="http://schemas.openxmlformats.org/officeDocument/2006/relationships/hyperlink" Target="https://portal.3gpp.org/desktopmodules/WorkItem/WorkItemDetails.aspx?workitemId=850044" TargetMode="External" Id="R4db9c1786ef14c7d" /><Relationship Type="http://schemas.openxmlformats.org/officeDocument/2006/relationships/hyperlink" Target="https://www.3gpp.org/ftp/tsg_sa/WG1_Serv/TSGS1_98e_EM_May2022/Docs/S1-221172.zip" TargetMode="External" Id="Rf21925b2d9894521" /><Relationship Type="http://schemas.openxmlformats.org/officeDocument/2006/relationships/hyperlink" Target="https://webapp.etsi.org/teldir/ListPersDetails.asp?PersId=10343" TargetMode="External" Id="R11c0a657cbfb4b6e" /><Relationship Type="http://schemas.openxmlformats.org/officeDocument/2006/relationships/hyperlink" Target="https://portal.3gpp.org/desktopmodules/Release/ReleaseDetails.aspx?releaseId=193" TargetMode="External" Id="R11c8b5a8bd1f4101" /><Relationship Type="http://schemas.openxmlformats.org/officeDocument/2006/relationships/hyperlink" Target="https://portal.3gpp.org/desktopmodules/Specifications/SpecificationDetails.aspx?specificationId=3699" TargetMode="External" Id="Rfb69074bbb244472" /><Relationship Type="http://schemas.openxmlformats.org/officeDocument/2006/relationships/hyperlink" Target="https://portal.3gpp.org/desktopmodules/WorkItem/WorkItemDetails.aspx?workitemId=850044" TargetMode="External" Id="R66da71e147c147f9" /><Relationship Type="http://schemas.openxmlformats.org/officeDocument/2006/relationships/hyperlink" Target="https://www.3gpp.org/ftp/tsg_sa/WG1_Serv/TSGS1_98e_EM_May2022/Docs/S1-221173.zip" TargetMode="External" Id="R7e99d36312724859" /><Relationship Type="http://schemas.openxmlformats.org/officeDocument/2006/relationships/hyperlink" Target="https://webapp.etsi.org/teldir/ListPersDetails.asp?PersId=10343" TargetMode="External" Id="R4a290a8aa88b4634" /><Relationship Type="http://schemas.openxmlformats.org/officeDocument/2006/relationships/hyperlink" Target="https://portal.3gpp.org/desktopmodules/Release/ReleaseDetails.aspx?releaseId=193" TargetMode="External" Id="R22ab0aaabc10412d" /><Relationship Type="http://schemas.openxmlformats.org/officeDocument/2006/relationships/hyperlink" Target="https://portal.3gpp.org/desktopmodules/Specifications/SpecificationDetails.aspx?specificationId=3699" TargetMode="External" Id="Rb4c8fd57077b4988" /><Relationship Type="http://schemas.openxmlformats.org/officeDocument/2006/relationships/hyperlink" Target="https://portal.3gpp.org/desktopmodules/WorkItem/WorkItemDetails.aspx?workitemId=850044" TargetMode="External" Id="R92718866e401418e" /><Relationship Type="http://schemas.openxmlformats.org/officeDocument/2006/relationships/hyperlink" Target="https://www.3gpp.org/ftp/tsg_sa/WG1_Serv/TSGS1_98e_EM_May2022/Docs/S1-221174.zip" TargetMode="External" Id="Ra7b0fd423d154db8" /><Relationship Type="http://schemas.openxmlformats.org/officeDocument/2006/relationships/hyperlink" Target="https://webapp.etsi.org/teldir/ListPersDetails.asp?PersId=10343" TargetMode="External" Id="R875fa949e7a449c2" /><Relationship Type="http://schemas.openxmlformats.org/officeDocument/2006/relationships/hyperlink" Target="https://portal.3gpp.org/ngppapp/CreateTdoc.aspx?mode=view&amp;contributionId=1338838" TargetMode="External" Id="R239322ee7fd64e67" /><Relationship Type="http://schemas.openxmlformats.org/officeDocument/2006/relationships/hyperlink" Target="https://portal.3gpp.org/desktopmodules/Release/ReleaseDetails.aspx?releaseId=193" TargetMode="External" Id="R6cfa9d2748934022" /><Relationship Type="http://schemas.openxmlformats.org/officeDocument/2006/relationships/hyperlink" Target="https://portal.3gpp.org/desktopmodules/Specifications/SpecificationDetails.aspx?specificationId=3699" TargetMode="External" Id="Rbe94f6ac869d428c" /><Relationship Type="http://schemas.openxmlformats.org/officeDocument/2006/relationships/hyperlink" Target="https://portal.3gpp.org/desktopmodules/WorkItem/WorkItemDetails.aspx?workitemId=850044" TargetMode="External" Id="R4c6a28a395f14fd6" /><Relationship Type="http://schemas.openxmlformats.org/officeDocument/2006/relationships/hyperlink" Target="https://www.3gpp.org/ftp/tsg_sa/WG1_Serv/TSGS1_98e_EM_May2022/Docs/S1-221175.zip" TargetMode="External" Id="R43a9bd7129624eb8" /><Relationship Type="http://schemas.openxmlformats.org/officeDocument/2006/relationships/hyperlink" Target="https://webapp.etsi.org/teldir/ListPersDetails.asp?PersId=10343" TargetMode="External" Id="R5ae63868f9714a87" /><Relationship Type="http://schemas.openxmlformats.org/officeDocument/2006/relationships/hyperlink" Target="https://portal.3gpp.org/desktopmodules/Release/ReleaseDetails.aspx?releaseId=194" TargetMode="External" Id="Rdeeebff9a1dd48e7" /><Relationship Type="http://schemas.openxmlformats.org/officeDocument/2006/relationships/hyperlink" Target="https://portal.3gpp.org/desktopmodules/Specifications/SpecificationDetails.aspx?specificationId=4044" TargetMode="External" Id="R25202c02573e42ee" /><Relationship Type="http://schemas.openxmlformats.org/officeDocument/2006/relationships/hyperlink" Target="https://portal.3gpp.org/desktopmodules/WorkItem/WorkItemDetails.aspx?workitemId=950003" TargetMode="External" Id="R18e368cbdae74af6" /><Relationship Type="http://schemas.openxmlformats.org/officeDocument/2006/relationships/hyperlink" Target="https://www.3gpp.org/ftp/tsg_sa/WG1_Serv/TSGS1_98e_EM_May2022/Docs/S1-221176.zip" TargetMode="External" Id="Rd3c19461412b4154" /><Relationship Type="http://schemas.openxmlformats.org/officeDocument/2006/relationships/hyperlink" Target="https://webapp.etsi.org/teldir/ListPersDetails.asp?PersId=10343" TargetMode="External" Id="Ra5b46bdda130472c" /><Relationship Type="http://schemas.openxmlformats.org/officeDocument/2006/relationships/hyperlink" Target="https://www.3gpp.org/ftp/tsg_sa/WG1_Serv/TSGS1_98e_EM_May2022/Docs/S1-221177.zip" TargetMode="External" Id="R14025bf1d906401a" /><Relationship Type="http://schemas.openxmlformats.org/officeDocument/2006/relationships/hyperlink" Target="https://webapp.etsi.org/teldir/ListPersDetails.asp?PersId=10343" TargetMode="External" Id="R2da4c5942b424f75" /><Relationship Type="http://schemas.openxmlformats.org/officeDocument/2006/relationships/hyperlink" Target="https://www.3gpp.org/ftp/tsg_sa/WG1_Serv/TSGS1_98e_EM_May2022/Docs/S1-221178.zip" TargetMode="External" Id="R71a0b2255bc74a82" /><Relationship Type="http://schemas.openxmlformats.org/officeDocument/2006/relationships/hyperlink" Target="https://webapp.etsi.org/teldir/ListPersDetails.asp?PersId=10343" TargetMode="External" Id="Rbad2caf0e653422f" /><Relationship Type="http://schemas.openxmlformats.org/officeDocument/2006/relationships/hyperlink" Target="https://www.3gpp.org/ftp/tsg_sa/WG1_Serv/TSGS1_98e_EM_May2022/Docs/S1-221179.zip" TargetMode="External" Id="R60b99c6d3985431a" /><Relationship Type="http://schemas.openxmlformats.org/officeDocument/2006/relationships/hyperlink" Target="https://webapp.etsi.org/teldir/ListPersDetails.asp?PersId=10343" TargetMode="External" Id="R7b0e4e7c64884c10" /><Relationship Type="http://schemas.openxmlformats.org/officeDocument/2006/relationships/hyperlink" Target="https://www.3gpp.org/ftp/tsg_sa/WG1_Serv/TSGS1_98e_EM_May2022/Docs/S1-221180.zip" TargetMode="External" Id="R3d0d5a28eb524ba0" /><Relationship Type="http://schemas.openxmlformats.org/officeDocument/2006/relationships/hyperlink" Target="https://webapp.etsi.org/teldir/ListPersDetails.asp?PersId=10343" TargetMode="External" Id="R25613b6ef213481d" /><Relationship Type="http://schemas.openxmlformats.org/officeDocument/2006/relationships/hyperlink" Target="https://www.3gpp.org/ftp/tsg_sa/WG1_Serv/TSGS1_98e_EM_May2022/Docs/S1-221181.zip" TargetMode="External" Id="R017efaf24965488a" /><Relationship Type="http://schemas.openxmlformats.org/officeDocument/2006/relationships/hyperlink" Target="https://webapp.etsi.org/teldir/ListPersDetails.asp?PersId=10343" TargetMode="External" Id="Rfdc25f9b13da4243" /><Relationship Type="http://schemas.openxmlformats.org/officeDocument/2006/relationships/hyperlink" Target="https://www.3gpp.org/ftp/tsg_sa/WG1_Serv/TSGS1_98e_EM_May2022/Docs/S1-221182.zip" TargetMode="External" Id="R129ced6b844b4903" /><Relationship Type="http://schemas.openxmlformats.org/officeDocument/2006/relationships/hyperlink" Target="https://webapp.etsi.org/teldir/ListPersDetails.asp?PersId=10343" TargetMode="External" Id="Rd52f370fca764c94" /><Relationship Type="http://schemas.openxmlformats.org/officeDocument/2006/relationships/hyperlink" Target="https://www.3gpp.org/ftp/tsg_sa/WG1_Serv/TSGS1_98e_EM_May2022/Docs/S1-221183.zip" TargetMode="External" Id="R57b9eff15483447b" /><Relationship Type="http://schemas.openxmlformats.org/officeDocument/2006/relationships/hyperlink" Target="https://webapp.etsi.org/teldir/ListPersDetails.asp?PersId=10343" TargetMode="External" Id="R5221b0eda29a4e7d" /><Relationship Type="http://schemas.openxmlformats.org/officeDocument/2006/relationships/hyperlink" Target="https://www.3gpp.org/ftp/tsg_sa/WG1_Serv/TSGS1_98e_EM_May2022/Docs/S1-221184.zip" TargetMode="External" Id="R4608c82ac39c4253" /><Relationship Type="http://schemas.openxmlformats.org/officeDocument/2006/relationships/hyperlink" Target="https://webapp.etsi.org/teldir/ListPersDetails.asp?PersId=10343" TargetMode="External" Id="R2a000ac58c1d4f33" /><Relationship Type="http://schemas.openxmlformats.org/officeDocument/2006/relationships/hyperlink" Target="https://www.3gpp.org/ftp/tsg_sa/WG1_Serv/TSGS1_98e_EM_May2022/Docs/S1-221185.zip" TargetMode="External" Id="R3c6b8ccc86bf46a7" /><Relationship Type="http://schemas.openxmlformats.org/officeDocument/2006/relationships/hyperlink" Target="https://webapp.etsi.org/teldir/ListPersDetails.asp?PersId=10343" TargetMode="External" Id="Rb7d89924b2d64aa9" /><Relationship Type="http://schemas.openxmlformats.org/officeDocument/2006/relationships/hyperlink" Target="https://www.3gpp.org/ftp/tsg_sa/WG1_Serv/TSGS1_98e_EM_May2022/Docs/S1-221186.zip" TargetMode="External" Id="Rcfe580d9d26748d7" /><Relationship Type="http://schemas.openxmlformats.org/officeDocument/2006/relationships/hyperlink" Target="https://webapp.etsi.org/teldir/ListPersDetails.asp?PersId=10343" TargetMode="External" Id="R06bfe69386ee422d" /><Relationship Type="http://schemas.openxmlformats.org/officeDocument/2006/relationships/hyperlink" Target="https://www.3gpp.org/ftp/tsg_sa/WG1_Serv/TSGS1_98e_EM_May2022/Docs/S1-221187.zip" TargetMode="External" Id="R856e6f729a5d4711" /><Relationship Type="http://schemas.openxmlformats.org/officeDocument/2006/relationships/hyperlink" Target="https://webapp.etsi.org/teldir/ListPersDetails.asp?PersId=10343" TargetMode="External" Id="Re1771b9553b5449e" /><Relationship Type="http://schemas.openxmlformats.org/officeDocument/2006/relationships/hyperlink" Target="https://www.3gpp.org/ftp/tsg_sa/WG1_Serv/TSGS1_98e_EM_May2022/Docs/S1-221188.zip" TargetMode="External" Id="R281e5a03d7c9423f" /><Relationship Type="http://schemas.openxmlformats.org/officeDocument/2006/relationships/hyperlink" Target="https://webapp.etsi.org/teldir/ListPersDetails.asp?PersId=10343" TargetMode="External" Id="Rec2c12f9cc0b4317" /><Relationship Type="http://schemas.openxmlformats.org/officeDocument/2006/relationships/hyperlink" Target="https://www.3gpp.org/ftp/tsg_sa/WG1_Serv/TSGS1_98e_EM_May2022/Docs/S1-221189.zip" TargetMode="External" Id="R1167789d20d74fcb" /><Relationship Type="http://schemas.openxmlformats.org/officeDocument/2006/relationships/hyperlink" Target="https://webapp.etsi.org/teldir/ListPersDetails.asp?PersId=10343" TargetMode="External" Id="R380cab32813b4211" /><Relationship Type="http://schemas.openxmlformats.org/officeDocument/2006/relationships/hyperlink" Target="https://www.3gpp.org/ftp/tsg_sa/WG1_Serv/TSGS1_98e_EM_May2022/Docs/S1-221190.zip" TargetMode="External" Id="R1e6d5376b4554405" /><Relationship Type="http://schemas.openxmlformats.org/officeDocument/2006/relationships/hyperlink" Target="https://webapp.etsi.org/teldir/ListPersDetails.asp?PersId=10343" TargetMode="External" Id="R7dfcbe27bc994f48" /><Relationship Type="http://schemas.openxmlformats.org/officeDocument/2006/relationships/hyperlink" Target="https://www.3gpp.org/ftp/tsg_sa/WG1_Serv/TSGS1_98e_EM_May2022/Docs/S1-221191.zip" TargetMode="External" Id="R38a9cbfe2b454874" /><Relationship Type="http://schemas.openxmlformats.org/officeDocument/2006/relationships/hyperlink" Target="https://webapp.etsi.org/teldir/ListPersDetails.asp?PersId=10343" TargetMode="External" Id="Rf0103331b6424eb8" /><Relationship Type="http://schemas.openxmlformats.org/officeDocument/2006/relationships/hyperlink" Target="https://www.3gpp.org/ftp/tsg_sa/WG1_Serv/TSGS1_98e_EM_May2022/Docs/S1-221192.zip" TargetMode="External" Id="R440ff6c05ef843ba" /><Relationship Type="http://schemas.openxmlformats.org/officeDocument/2006/relationships/hyperlink" Target="https://webapp.etsi.org/teldir/ListPersDetails.asp?PersId=10343" TargetMode="External" Id="R79f110f2b0d44f5c" /><Relationship Type="http://schemas.openxmlformats.org/officeDocument/2006/relationships/hyperlink" Target="https://www.3gpp.org/ftp/tsg_sa/WG1_Serv/TSGS1_98e_EM_May2022/Docs/S1-221193.zip" TargetMode="External" Id="Ref9d07ef03204c31" /><Relationship Type="http://schemas.openxmlformats.org/officeDocument/2006/relationships/hyperlink" Target="https://webapp.etsi.org/teldir/ListPersDetails.asp?PersId=10343" TargetMode="External" Id="R0dbf7fe2a84740f0" /><Relationship Type="http://schemas.openxmlformats.org/officeDocument/2006/relationships/hyperlink" Target="https://portal.3gpp.org/ngppapp/CreateTdoc.aspx?mode=view&amp;contributionId=1338788" TargetMode="External" Id="Rc70971d7151247d9" /><Relationship Type="http://schemas.openxmlformats.org/officeDocument/2006/relationships/hyperlink" Target="https://www.3gpp.org/ftp/tsg_sa/WG1_Serv/TSGS1_98e_EM_May2022/Docs/S1-221194.zip" TargetMode="External" Id="R6f15f5c6e211418c" /><Relationship Type="http://schemas.openxmlformats.org/officeDocument/2006/relationships/hyperlink" Target="https://webapp.etsi.org/teldir/ListPersDetails.asp?PersId=10343" TargetMode="External" Id="Rbb3a99cd947c4c4b" /><Relationship Type="http://schemas.openxmlformats.org/officeDocument/2006/relationships/hyperlink" Target="https://www.3gpp.org/ftp/tsg_sa/WG1_Serv/TSGS1_98e_EM_May2022/Docs/S1-221195.zip" TargetMode="External" Id="Rb6f60cd6ffae4b07" /><Relationship Type="http://schemas.openxmlformats.org/officeDocument/2006/relationships/hyperlink" Target="https://webapp.etsi.org/teldir/ListPersDetails.asp?PersId=10343" TargetMode="External" Id="R9b84bb3ef354486b" /><Relationship Type="http://schemas.openxmlformats.org/officeDocument/2006/relationships/hyperlink" Target="https://www.3gpp.org/ftp/tsg_sa/WG1_Serv/TSGS1_98e_EM_May2022/Docs/S1-221196.zip" TargetMode="External" Id="R21ee4ec9d0014c3b" /><Relationship Type="http://schemas.openxmlformats.org/officeDocument/2006/relationships/hyperlink" Target="https://webapp.etsi.org/teldir/ListPersDetails.asp?PersId=10343" TargetMode="External" Id="R6d9f2899b6d94489" /><Relationship Type="http://schemas.openxmlformats.org/officeDocument/2006/relationships/hyperlink" Target="https://www.3gpp.org/ftp/tsg_sa/WG1_Serv/TSGS1_98e_EM_May2022/Docs/S1-221197.zip" TargetMode="External" Id="R8e83868ff2e24c07" /><Relationship Type="http://schemas.openxmlformats.org/officeDocument/2006/relationships/hyperlink" Target="https://webapp.etsi.org/teldir/ListPersDetails.asp?PersId=10343" TargetMode="External" Id="R2217dd6e12904091" /><Relationship Type="http://schemas.openxmlformats.org/officeDocument/2006/relationships/hyperlink" Target="https://portal.3gpp.org/ngppapp/CreateTdoc.aspx?mode=view&amp;contributionId=1330726" TargetMode="External" Id="R61fe90b739c84bb8" /><Relationship Type="http://schemas.openxmlformats.org/officeDocument/2006/relationships/hyperlink" Target="https://www.3gpp.org/ftp/tsg_sa/WG1_Serv/TSGS1_98e_EM_May2022/Docs/S1-221198.zip" TargetMode="External" Id="Rdf3b5ba765f84bb0" /><Relationship Type="http://schemas.openxmlformats.org/officeDocument/2006/relationships/hyperlink" Target="https://webapp.etsi.org/teldir/ListPersDetails.asp?PersId=10343" TargetMode="External" Id="R1c6d726e1e454f7d" /><Relationship Type="http://schemas.openxmlformats.org/officeDocument/2006/relationships/hyperlink" Target="https://portal.3gpp.org/ngppapp/CreateTdoc.aspx?mode=view&amp;contributionId=1338805" TargetMode="External" Id="Rcb69347585494969" /><Relationship Type="http://schemas.openxmlformats.org/officeDocument/2006/relationships/hyperlink" Target="https://www.3gpp.org/ftp/tsg_sa/WG1_Serv/TSGS1_98e_EM_May2022/Docs/S1-221199.zip" TargetMode="External" Id="Rbd87044d79ba44e9" /><Relationship Type="http://schemas.openxmlformats.org/officeDocument/2006/relationships/hyperlink" Target="https://webapp.etsi.org/teldir/ListPersDetails.asp?PersId=10343" TargetMode="External" Id="R0b07d939a8344c08" /><Relationship Type="http://schemas.openxmlformats.org/officeDocument/2006/relationships/hyperlink" Target="https://www.3gpp.org/ftp/tsg_sa/WG1_Serv/TSGS1_98e_EM_May2022/Docs/S1-221200.zip" TargetMode="External" Id="R2ec009e9bc7b49c1" /><Relationship Type="http://schemas.openxmlformats.org/officeDocument/2006/relationships/hyperlink" Target="https://webapp.etsi.org/teldir/ListPersDetails.asp?PersId=10343" TargetMode="External" Id="Ra85f02cb6ccd4cf4" /><Relationship Type="http://schemas.openxmlformats.org/officeDocument/2006/relationships/hyperlink" Target="https://portal.3gpp.org/desktopmodules/Release/ReleaseDetails.aspx?releaseId=192" TargetMode="External" Id="R5eb957d86363456c" /><Relationship Type="http://schemas.openxmlformats.org/officeDocument/2006/relationships/hyperlink" Target="https://portal.3gpp.org/desktopmodules/Specifications/SpecificationDetails.aspx?specificationId=639" TargetMode="External" Id="R94888dcc0eb84387" /><Relationship Type="http://schemas.openxmlformats.org/officeDocument/2006/relationships/hyperlink" Target="https://portal.3gpp.org/desktopmodules/WorkItem/WorkItemDetails.aspx?workitemId=780003" TargetMode="External" Id="R77af9d1a809a42c3" /><Relationship Type="http://schemas.openxmlformats.org/officeDocument/2006/relationships/hyperlink" Target="https://www.3gpp.org/ftp/tsg_sa/WG1_Serv/TSGS1_98e_EM_May2022/Docs/S1-221201.zip" TargetMode="External" Id="Rf9e0bab32ac347d9" /><Relationship Type="http://schemas.openxmlformats.org/officeDocument/2006/relationships/hyperlink" Target="https://webapp.etsi.org/teldir/ListPersDetails.asp?PersId=10343" TargetMode="External" Id="R2a2038bb3f224bb8" /><Relationship Type="http://schemas.openxmlformats.org/officeDocument/2006/relationships/hyperlink" Target="https://portal.3gpp.org/desktopmodules/Release/ReleaseDetails.aspx?releaseId=193" TargetMode="External" Id="Rabf171c1e5634b5d" /><Relationship Type="http://schemas.openxmlformats.org/officeDocument/2006/relationships/hyperlink" Target="https://portal.3gpp.org/desktopmodules/Specifications/SpecificationDetails.aspx?specificationId=639" TargetMode="External" Id="Rf335767ea59a4d78" /><Relationship Type="http://schemas.openxmlformats.org/officeDocument/2006/relationships/hyperlink" Target="https://portal.3gpp.org/desktopmodules/WorkItem/WorkItemDetails.aspx?workitemId=780003" TargetMode="External" Id="R92fedc335be14e9a" /><Relationship Type="http://schemas.openxmlformats.org/officeDocument/2006/relationships/hyperlink" Target="https://www.3gpp.org/ftp/tsg_sa/WG1_Serv/TSGS1_98e_EM_May2022/Docs/S1-221202.zip" TargetMode="External" Id="Rbb9ae5bdca6845d8" /><Relationship Type="http://schemas.openxmlformats.org/officeDocument/2006/relationships/hyperlink" Target="https://webapp.etsi.org/teldir/ListPersDetails.asp?PersId=10343" TargetMode="External" Id="Rb5c455bef15543ab" /><Relationship Type="http://schemas.openxmlformats.org/officeDocument/2006/relationships/hyperlink" Target="https://www.3gpp.org/ftp/tsg_sa/WG1_Serv/TSGS1_98e_EM_May2022/Docs/S1-221203.zip" TargetMode="External" Id="Rc1b3b8cac02c45b4" /><Relationship Type="http://schemas.openxmlformats.org/officeDocument/2006/relationships/hyperlink" Target="https://webapp.etsi.org/teldir/ListPersDetails.asp?PersId=10343" TargetMode="External" Id="R001b88c357f942af" /><Relationship Type="http://schemas.openxmlformats.org/officeDocument/2006/relationships/hyperlink" Target="https://www.3gpp.org/ftp/tsg_sa/WG1_Serv/TSGS1_98e_EM_May2022/Docs/S1-221204.zip" TargetMode="External" Id="R6139e0369d484202" /><Relationship Type="http://schemas.openxmlformats.org/officeDocument/2006/relationships/hyperlink" Target="https://webapp.etsi.org/teldir/ListPersDetails.asp?PersId=10343" TargetMode="External" Id="Rd152f9f0f8274a8e" /><Relationship Type="http://schemas.openxmlformats.org/officeDocument/2006/relationships/hyperlink" Target="https://www.3gpp.org/ftp/tsg_sa/WG1_Serv/TSGS1_98e_EM_May2022/Docs/S1-221205.zip" TargetMode="External" Id="Ra603faf70cd54e07" /><Relationship Type="http://schemas.openxmlformats.org/officeDocument/2006/relationships/hyperlink" Target="https://webapp.etsi.org/teldir/ListPersDetails.asp?PersId=10343" TargetMode="External" Id="Re9e6973688b5418c" /><Relationship Type="http://schemas.openxmlformats.org/officeDocument/2006/relationships/hyperlink" Target="https://portal.3gpp.org/ngppapp/CreateTdoc.aspx?mode=view&amp;contributionId=1338815" TargetMode="External" Id="R3eb215746bbd4f22" /><Relationship Type="http://schemas.openxmlformats.org/officeDocument/2006/relationships/hyperlink" Target="https://www.3gpp.org/ftp/tsg_sa/WG1_Serv/TSGS1_98e_EM_May2022/Docs/S1-221206.zip" TargetMode="External" Id="R95c8ec68ea13465f" /><Relationship Type="http://schemas.openxmlformats.org/officeDocument/2006/relationships/hyperlink" Target="https://webapp.etsi.org/teldir/ListPersDetails.asp?PersId=10343" TargetMode="External" Id="Rbea107143ed84141" /><Relationship Type="http://schemas.openxmlformats.org/officeDocument/2006/relationships/hyperlink" Target="https://portal.3gpp.org/desktopmodules/Release/ReleaseDetails.aspx?releaseId=193" TargetMode="External" Id="Rfffb01dc7c6c441c" /><Relationship Type="http://schemas.openxmlformats.org/officeDocument/2006/relationships/hyperlink" Target="https://portal.3gpp.org/desktopmodules/Specifications/SpecificationDetails.aspx?specificationId=3107" TargetMode="External" Id="Rc5949e82c63241c6" /><Relationship Type="http://schemas.openxmlformats.org/officeDocument/2006/relationships/hyperlink" Target="https://portal.3gpp.org/desktopmodules/WorkItem/WorkItemDetails.aspx?workitemId=920042" TargetMode="External" Id="Rbf39cdd42e2342e5" /><Relationship Type="http://schemas.openxmlformats.org/officeDocument/2006/relationships/hyperlink" Target="https://www.3gpp.org/ftp/tsg_sa/WG1_Serv/TSGS1_98e_EM_May2022/Docs/S1-221207.zip" TargetMode="External" Id="Rc0d6d9fc02b24f27" /><Relationship Type="http://schemas.openxmlformats.org/officeDocument/2006/relationships/hyperlink" Target="https://webapp.etsi.org/teldir/ListPersDetails.asp?PersId=10343" TargetMode="External" Id="Reb56036c713542ac" /><Relationship Type="http://schemas.openxmlformats.org/officeDocument/2006/relationships/hyperlink" Target="https://portal.3gpp.org/ngppapp/CreateTdoc.aspx?mode=view&amp;contributionId=1330465" TargetMode="External" Id="R43086eddc5334930" /><Relationship Type="http://schemas.openxmlformats.org/officeDocument/2006/relationships/hyperlink" Target="https://portal.3gpp.org/ngppapp/CreateTdoc.aspx?mode=view&amp;contributionId=1338811" TargetMode="External" Id="R84a04d81bb624da2" /><Relationship Type="http://schemas.openxmlformats.org/officeDocument/2006/relationships/hyperlink" Target="https://portal.3gpp.org/desktopmodules/Release/ReleaseDetails.aspx?releaseId=193" TargetMode="External" Id="R3fd174d44f044bb3" /><Relationship Type="http://schemas.openxmlformats.org/officeDocument/2006/relationships/hyperlink" Target="https://portal.3gpp.org/desktopmodules/Specifications/SpecificationDetails.aspx?specificationId=605" TargetMode="External" Id="Rd565f10010054db0" /><Relationship Type="http://schemas.openxmlformats.org/officeDocument/2006/relationships/hyperlink" Target="https://portal.3gpp.org/desktopmodules/WorkItem/WorkItemDetails.aspx?workitemId=699999" TargetMode="External" Id="Ra5bd7e7c8c064083" /><Relationship Type="http://schemas.openxmlformats.org/officeDocument/2006/relationships/hyperlink" Target="https://www.3gpp.org/ftp/tsg_sa/WG1_Serv/TSGS1_98e_EM_May2022/Docs/S1-221208.zip" TargetMode="External" Id="R7982523ad7964810" /><Relationship Type="http://schemas.openxmlformats.org/officeDocument/2006/relationships/hyperlink" Target="https://webapp.etsi.org/teldir/ListPersDetails.asp?PersId=10343" TargetMode="External" Id="R0608e6842acd4619" /><Relationship Type="http://schemas.openxmlformats.org/officeDocument/2006/relationships/hyperlink" Target="https://portal.3gpp.org/ngppapp/CreateTdoc.aspx?mode=view&amp;contributionId=1330388" TargetMode="External" Id="Rfac99991b3eb4071" /><Relationship Type="http://schemas.openxmlformats.org/officeDocument/2006/relationships/hyperlink" Target="https://www.3gpp.org/ftp/tsg_sa/WG1_Serv/TSGS1_98e_EM_May2022/Docs/S1-221209.zip" TargetMode="External" Id="Rf4f2db9562bd42d1" /><Relationship Type="http://schemas.openxmlformats.org/officeDocument/2006/relationships/hyperlink" Target="https://webapp.etsi.org/teldir/ListPersDetails.asp?PersId=10343" TargetMode="External" Id="R5f5ea2bf2a0d4ca6" /><Relationship Type="http://schemas.openxmlformats.org/officeDocument/2006/relationships/hyperlink" Target="https://portal.3gpp.org/ngppapp/CreateTdoc.aspx?mode=view&amp;contributionId=1330397" TargetMode="External" Id="Ra42344e24f7343a2" /><Relationship Type="http://schemas.openxmlformats.org/officeDocument/2006/relationships/hyperlink" Target="https://portal.3gpp.org/desktopmodules/Release/ReleaseDetails.aspx?releaseId=192" TargetMode="External" Id="R2f7d90aed8a643ee" /><Relationship Type="http://schemas.openxmlformats.org/officeDocument/2006/relationships/hyperlink" Target="https://portal.3gpp.org/desktopmodules/Specifications/SpecificationDetails.aspx?specificationId=566" TargetMode="External" Id="Ref03684f74354068" /><Relationship Type="http://schemas.openxmlformats.org/officeDocument/2006/relationships/hyperlink" Target="https://portal.3gpp.org/desktopmodules/WorkItem/WorkItemDetails.aspx?workitemId=850045" TargetMode="External" Id="R14e541f3f4c04b49" /><Relationship Type="http://schemas.openxmlformats.org/officeDocument/2006/relationships/hyperlink" Target="https://www.3gpp.org/ftp/tsg_sa/WG1_Serv/TSGS1_98e_EM_May2022/Docs/S1-221210.zip" TargetMode="External" Id="R1079acb1511d495b" /><Relationship Type="http://schemas.openxmlformats.org/officeDocument/2006/relationships/hyperlink" Target="https://webapp.etsi.org/teldir/ListPersDetails.asp?PersId=10343" TargetMode="External" Id="R15814939a95c4e4e" /><Relationship Type="http://schemas.openxmlformats.org/officeDocument/2006/relationships/hyperlink" Target="https://portal.3gpp.org/ngppapp/CreateTdoc.aspx?mode=view&amp;contributionId=1330389" TargetMode="External" Id="Rb803e5a0d8444fa4" /><Relationship Type="http://schemas.openxmlformats.org/officeDocument/2006/relationships/hyperlink" Target="https://portal.3gpp.org/desktopmodules/Release/ReleaseDetails.aspx?releaseId=193" TargetMode="External" Id="R1845043f3a2c40e0" /><Relationship Type="http://schemas.openxmlformats.org/officeDocument/2006/relationships/hyperlink" Target="https://portal.3gpp.org/desktopmodules/Specifications/SpecificationDetails.aspx?specificationId=566" TargetMode="External" Id="Re9be756fbce84b09" /><Relationship Type="http://schemas.openxmlformats.org/officeDocument/2006/relationships/hyperlink" Target="https://portal.3gpp.org/desktopmodules/WorkItem/WorkItemDetails.aspx?workitemId=850045" TargetMode="External" Id="R047732c0cc8c4d36" /><Relationship Type="http://schemas.openxmlformats.org/officeDocument/2006/relationships/hyperlink" Target="https://www.3gpp.org/ftp/tsg_sa/WG1_Serv/TSGS1_98e_EM_May2022/Docs/S1-221211.zip" TargetMode="External" Id="R97ff3a76d7134332" /><Relationship Type="http://schemas.openxmlformats.org/officeDocument/2006/relationships/hyperlink" Target="https://webapp.etsi.org/teldir/ListPersDetails.asp?PersId=10343" TargetMode="External" Id="R30deaf3d9872451f" /><Relationship Type="http://schemas.openxmlformats.org/officeDocument/2006/relationships/hyperlink" Target="https://portal.3gpp.org/ngppapp/CreateTdoc.aspx?mode=view&amp;contributionId=1329721" TargetMode="External" Id="R04bae67b31f74a65" /><Relationship Type="http://schemas.openxmlformats.org/officeDocument/2006/relationships/hyperlink" Target="https://www.3gpp.org/ftp/tsg_sa/WG1_Serv/TSGS1_98e_EM_May2022/Docs/S1-221212.zip" TargetMode="External" Id="Rb8ea56fafb404935" /><Relationship Type="http://schemas.openxmlformats.org/officeDocument/2006/relationships/hyperlink" Target="https://webapp.etsi.org/teldir/ListPersDetails.asp?PersId=10343" TargetMode="External" Id="R3d07294df1484192" /><Relationship Type="http://schemas.openxmlformats.org/officeDocument/2006/relationships/hyperlink" Target="https://portal.3gpp.org/ngppapp/CreateTdoc.aspx?mode=view&amp;contributionId=1329722" TargetMode="External" Id="R3545b91637ff4381" /><Relationship Type="http://schemas.openxmlformats.org/officeDocument/2006/relationships/hyperlink" Target="https://portal.3gpp.org/desktopmodules/Release/ReleaseDetails.aspx?releaseId=192" TargetMode="External" Id="Rdd9615145e26493b" /><Relationship Type="http://schemas.openxmlformats.org/officeDocument/2006/relationships/hyperlink" Target="https://portal.3gpp.org/desktopmodules/Specifications/SpecificationDetails.aspx?specificationId=566" TargetMode="External" Id="R49d24460c46949d7" /><Relationship Type="http://schemas.openxmlformats.org/officeDocument/2006/relationships/hyperlink" Target="https://portal.3gpp.org/desktopmodules/WorkItem/WorkItemDetails.aspx?workitemId=800048" TargetMode="External" Id="R7cfc888e6f614615" /><Relationship Type="http://schemas.openxmlformats.org/officeDocument/2006/relationships/hyperlink" Target="https://www.3gpp.org/ftp/tsg_sa/WG1_Serv/TSGS1_98e_EM_May2022/Docs/S1-221213.zip" TargetMode="External" Id="R17b13b89b7ae45c9" /><Relationship Type="http://schemas.openxmlformats.org/officeDocument/2006/relationships/hyperlink" Target="https://webapp.etsi.org/teldir/ListPersDetails.asp?PersId=10343" TargetMode="External" Id="R6971732e2ad64b3a" /><Relationship Type="http://schemas.openxmlformats.org/officeDocument/2006/relationships/hyperlink" Target="https://portal.3gpp.org/ngppapp/CreateTdoc.aspx?mode=view&amp;contributionId=1329724" TargetMode="External" Id="R8a7f0fb1d22d459b" /><Relationship Type="http://schemas.openxmlformats.org/officeDocument/2006/relationships/hyperlink" Target="https://portal.3gpp.org/desktopmodules/Release/ReleaseDetails.aspx?releaseId=193" TargetMode="External" Id="R80ae304ff520450c" /><Relationship Type="http://schemas.openxmlformats.org/officeDocument/2006/relationships/hyperlink" Target="https://portal.3gpp.org/desktopmodules/Specifications/SpecificationDetails.aspx?specificationId=566" TargetMode="External" Id="Rcabe57cab8c54d21" /><Relationship Type="http://schemas.openxmlformats.org/officeDocument/2006/relationships/hyperlink" Target="https://portal.3gpp.org/desktopmodules/WorkItem/WorkItemDetails.aspx?workitemId=800048" TargetMode="External" Id="R29351182f57847e7" /><Relationship Type="http://schemas.openxmlformats.org/officeDocument/2006/relationships/hyperlink" Target="https://www.3gpp.org/ftp/tsg_sa/WG1_Serv/TSGS1_98e_EM_May2022/Docs/S1-221214.zip" TargetMode="External" Id="Rd72b5b26d5a845d9" /><Relationship Type="http://schemas.openxmlformats.org/officeDocument/2006/relationships/hyperlink" Target="https://webapp.etsi.org/teldir/ListPersDetails.asp?PersId=10343" TargetMode="External" Id="R460443d021164c1e" /><Relationship Type="http://schemas.openxmlformats.org/officeDocument/2006/relationships/hyperlink" Target="https://portal.3gpp.org/ngppapp/CreateTdoc.aspx?mode=view&amp;contributionId=1338789" TargetMode="External" Id="Rb99f4feb16b14126" /><Relationship Type="http://schemas.openxmlformats.org/officeDocument/2006/relationships/hyperlink" Target="https://www.3gpp.org/ftp/tsg_sa/WG1_Serv/TSGS1_98e_EM_May2022/Docs/S1-221215.zip" TargetMode="External" Id="R4d1cb40b8e5a4d14" /><Relationship Type="http://schemas.openxmlformats.org/officeDocument/2006/relationships/hyperlink" Target="https://webapp.etsi.org/teldir/ListPersDetails.asp?PersId=10343" TargetMode="External" Id="R525ae19436504f92" /><Relationship Type="http://schemas.openxmlformats.org/officeDocument/2006/relationships/hyperlink" Target="https://portal.3gpp.org/ngppapp/CreateTdoc.aspx?mode=view&amp;contributionId=1338814" TargetMode="External" Id="Rc094287a7b2149e3" /><Relationship Type="http://schemas.openxmlformats.org/officeDocument/2006/relationships/hyperlink" Target="https://portal.3gpp.org/desktopmodules/Release/ReleaseDetails.aspx?releaseId=193" TargetMode="External" Id="R4f988ec139c644c9" /><Relationship Type="http://schemas.openxmlformats.org/officeDocument/2006/relationships/hyperlink" Target="https://portal.3gpp.org/desktopmodules/Specifications/SpecificationDetails.aspx?specificationId=605" TargetMode="External" Id="Ra96227bb65b241df" /><Relationship Type="http://schemas.openxmlformats.org/officeDocument/2006/relationships/hyperlink" Target="https://www.3gpp.org/ftp/tsg_sa/WG1_Serv/TSGS1_98e_EM_May2022/Docs/S1-221216.zip" TargetMode="External" Id="R9c0b49713aef4f07" /><Relationship Type="http://schemas.openxmlformats.org/officeDocument/2006/relationships/hyperlink" Target="https://webapp.etsi.org/teldir/ListPersDetails.asp?PersId=10343" TargetMode="External" Id="R011d018a7dd74a73" /><Relationship Type="http://schemas.openxmlformats.org/officeDocument/2006/relationships/hyperlink" Target="https://portal.3gpp.org/ngppapp/CreateTdoc.aspx?mode=view&amp;contributionId=1338812" TargetMode="External" Id="Rf360713ef6fc420e" /><Relationship Type="http://schemas.openxmlformats.org/officeDocument/2006/relationships/hyperlink" Target="https://www.3gpp.org/ftp/tsg_sa/WG1_Serv/TSGS1_98e_EM_May2022/Docs/S1-221217.zip" TargetMode="External" Id="Re0d51310950c41da" /><Relationship Type="http://schemas.openxmlformats.org/officeDocument/2006/relationships/hyperlink" Target="https://webapp.etsi.org/teldir/ListPersDetails.asp?PersId=10343" TargetMode="External" Id="R569d590af5fc4fe6" /><Relationship Type="http://schemas.openxmlformats.org/officeDocument/2006/relationships/hyperlink" Target="https://portal.3gpp.org/ngppapp/CreateTdoc.aspx?mode=view&amp;contributionId=1328210" TargetMode="External" Id="R44e16b2e0d1341c0" /><Relationship Type="http://schemas.openxmlformats.org/officeDocument/2006/relationships/hyperlink" Target="https://www.3gpp.org/ftp/tsg_sa/WG1_Serv/TSGS1_98e_EM_May2022/Docs/S1-221218.zip" TargetMode="External" Id="Rec1572506c1a4365" /><Relationship Type="http://schemas.openxmlformats.org/officeDocument/2006/relationships/hyperlink" Target="https://webapp.etsi.org/teldir/ListPersDetails.asp?PersId=10343" TargetMode="External" Id="R161e75820ba24954" /><Relationship Type="http://schemas.openxmlformats.org/officeDocument/2006/relationships/hyperlink" Target="https://www.3gpp.org/ftp/tsg_sa/WG1_Serv/TSGS1_98e_EM_May2022/Docs/S1-221219.zip" TargetMode="External" Id="R1cf42f71f1f24164" /><Relationship Type="http://schemas.openxmlformats.org/officeDocument/2006/relationships/hyperlink" Target="https://webapp.etsi.org/teldir/ListPersDetails.asp?PersId=10343" TargetMode="External" Id="R37f84737d1a74c56" /><Relationship Type="http://schemas.openxmlformats.org/officeDocument/2006/relationships/hyperlink" Target="https://portal.3gpp.org/ngppapp/CreateTdoc.aspx?mode=view&amp;contributionId=1330417" TargetMode="External" Id="R8db8544b83234144" /><Relationship Type="http://schemas.openxmlformats.org/officeDocument/2006/relationships/hyperlink" Target="https://www.3gpp.org/ftp/tsg_sa/WG1_Serv/TSGS1_98e_EM_May2022/Docs/S1-221220.zip" TargetMode="External" Id="R9cc9e69fba4243d5" /><Relationship Type="http://schemas.openxmlformats.org/officeDocument/2006/relationships/hyperlink" Target="https://webapp.etsi.org/teldir/ListPersDetails.asp?PersId=10343" TargetMode="External" Id="R342e35c43a1a4341" /><Relationship Type="http://schemas.openxmlformats.org/officeDocument/2006/relationships/hyperlink" Target="https://portal.3gpp.org/ngppapp/CreateTdoc.aspx?mode=view&amp;contributionId=1338798" TargetMode="External" Id="Re7c3e3089acf47e8" /><Relationship Type="http://schemas.openxmlformats.org/officeDocument/2006/relationships/hyperlink" Target="https://portal.3gpp.org/desktopmodules/Release/ReleaseDetails.aspx?releaseId=193" TargetMode="External" Id="Rb39b3081766b4df8" /><Relationship Type="http://schemas.openxmlformats.org/officeDocument/2006/relationships/hyperlink" Target="https://portal.3gpp.org/desktopmodules/Specifications/SpecificationDetails.aspx?specificationId=605" TargetMode="External" Id="R81d87e487fad47af" /><Relationship Type="http://schemas.openxmlformats.org/officeDocument/2006/relationships/hyperlink" Target="https://portal.3gpp.org/desktopmodules/WorkItem/WorkItemDetails.aspx?workitemId=699999" TargetMode="External" Id="R9c5ad4f5b87c4654" /><Relationship Type="http://schemas.openxmlformats.org/officeDocument/2006/relationships/hyperlink" Target="https://www.3gpp.org/ftp/tsg_sa/WG1_Serv/TSGS1_98e_EM_May2022/Docs/S1-221221.zip" TargetMode="External" Id="R2258bdb82356416b" /><Relationship Type="http://schemas.openxmlformats.org/officeDocument/2006/relationships/hyperlink" Target="https://webapp.etsi.org/teldir/ListPersDetails.asp?PersId=10343" TargetMode="External" Id="R690bad25e94a4f5f" /><Relationship Type="http://schemas.openxmlformats.org/officeDocument/2006/relationships/hyperlink" Target="https://portal.3gpp.org/ngppapp/CreateTdoc.aspx?mode=view&amp;contributionId=1338807" TargetMode="External" Id="Rd5736d9021c448f4" /><Relationship Type="http://schemas.openxmlformats.org/officeDocument/2006/relationships/hyperlink" Target="https://www.3gpp.org/ftp/tsg_sa/WG1_Serv/TSGS1_98e_EM_May2022/Docs/S1-221222.zip" TargetMode="External" Id="R953fa7878bf04b80" /><Relationship Type="http://schemas.openxmlformats.org/officeDocument/2006/relationships/hyperlink" Target="https://webapp.etsi.org/teldir/ListPersDetails.asp?PersId=10343" TargetMode="External" Id="R94f3e76f4f1b436c" /><Relationship Type="http://schemas.openxmlformats.org/officeDocument/2006/relationships/hyperlink" Target="https://portal.3gpp.org/ngppapp/CreateTdoc.aspx?mode=view&amp;contributionId=1329786" TargetMode="External" Id="R9da0b2d77d504fdd" /><Relationship Type="http://schemas.openxmlformats.org/officeDocument/2006/relationships/hyperlink" Target="https://www.3gpp.org/ftp/tsg_sa/WG1_Serv/TSGS1_98e_EM_May2022/Docs/S1-221223.zip" TargetMode="External" Id="Rf3cd446f1ca94420" /><Relationship Type="http://schemas.openxmlformats.org/officeDocument/2006/relationships/hyperlink" Target="https://webapp.etsi.org/teldir/ListPersDetails.asp?PersId=10343" TargetMode="External" Id="Re95cb01a8f1b4adb" /><Relationship Type="http://schemas.openxmlformats.org/officeDocument/2006/relationships/hyperlink" Target="https://portal.3gpp.org/ngppapp/CreateTdoc.aspx?mode=view&amp;contributionId=1338806" TargetMode="External" Id="R55ce885dc4b149df" /><Relationship Type="http://schemas.openxmlformats.org/officeDocument/2006/relationships/hyperlink" Target="https://portal.3gpp.org/desktopmodules/Release/ReleaseDetails.aspx?releaseId=193" TargetMode="External" Id="R10f4d10277a74d82" /><Relationship Type="http://schemas.openxmlformats.org/officeDocument/2006/relationships/hyperlink" Target="https://portal.3gpp.org/desktopmodules/Specifications/SpecificationDetails.aspx?specificationId=605" TargetMode="External" Id="R21969251f86b4725" /><Relationship Type="http://schemas.openxmlformats.org/officeDocument/2006/relationships/hyperlink" Target="https://www.3gpp.org/ftp/tsg_sa/WG1_Serv/TSGS1_98e_EM_May2022/Docs/S1-221224.zip" TargetMode="External" Id="R17c8b56b536b40b0" /><Relationship Type="http://schemas.openxmlformats.org/officeDocument/2006/relationships/hyperlink" Target="https://webapp.etsi.org/teldir/ListPersDetails.asp?PersId=10343" TargetMode="External" Id="R5e64d998cc9c45a1" /><Relationship Type="http://schemas.openxmlformats.org/officeDocument/2006/relationships/hyperlink" Target="https://portal.3gpp.org/ngppapp/CreateTdoc.aspx?mode=view&amp;contributionId=1338796" TargetMode="External" Id="Rcd816e978f764eae" /><Relationship Type="http://schemas.openxmlformats.org/officeDocument/2006/relationships/hyperlink" Target="https://www.3gpp.org/ftp/tsg_sa/WG1_Serv/TSGS1_98e_EM_May2022/Docs/S1-221225.zip" TargetMode="External" Id="Ra5f0d156d4504042" /><Relationship Type="http://schemas.openxmlformats.org/officeDocument/2006/relationships/hyperlink" Target="https://webapp.etsi.org/teldir/ListPersDetails.asp?PersId=10343" TargetMode="External" Id="R94c2514275ed4300" /><Relationship Type="http://schemas.openxmlformats.org/officeDocument/2006/relationships/hyperlink" Target="https://portal.3gpp.org/ngppapp/CreateTdoc.aspx?mode=view&amp;contributionId=1329496" TargetMode="External" Id="Rbf1f38170c424cdf" /><Relationship Type="http://schemas.openxmlformats.org/officeDocument/2006/relationships/hyperlink" Target="https://www.3gpp.org/ftp/tsg_sa/WG1_Serv/TSGS1_98e_EM_May2022/Docs/S1-221226.zip" TargetMode="External" Id="Rc6361980897d4419" /><Relationship Type="http://schemas.openxmlformats.org/officeDocument/2006/relationships/hyperlink" Target="https://webapp.etsi.org/teldir/ListPersDetails.asp?PersId=10343" TargetMode="External" Id="R9c9a54cc0e5b4f2a" /><Relationship Type="http://schemas.openxmlformats.org/officeDocument/2006/relationships/hyperlink" Target="https://portal.3gpp.org/ngppapp/CreateTdoc.aspx?mode=view&amp;contributionId=1329909" TargetMode="External" Id="R35363c6b205c4d21" /><Relationship Type="http://schemas.openxmlformats.org/officeDocument/2006/relationships/hyperlink" Target="https://www.3gpp.org/ftp/tsg_sa/WG1_Serv/TSGS1_98e_EM_May2022/Docs/S1-221227.zip" TargetMode="External" Id="R3336b07291a44795" /><Relationship Type="http://schemas.openxmlformats.org/officeDocument/2006/relationships/hyperlink" Target="https://webapp.etsi.org/teldir/ListPersDetails.asp?PersId=10343" TargetMode="External" Id="R016af0ff5e1340fc" /><Relationship Type="http://schemas.openxmlformats.org/officeDocument/2006/relationships/hyperlink" Target="https://portal.3gpp.org/ngppapp/CreateTdoc.aspx?mode=view&amp;contributionId=1329911" TargetMode="External" Id="R8afe76fc58cd4b9d" /><Relationship Type="http://schemas.openxmlformats.org/officeDocument/2006/relationships/hyperlink" Target="https://www.3gpp.org/ftp/tsg_sa/WG1_Serv/TSGS1_98e_EM_May2022/Docs/S1-221228.zip" TargetMode="External" Id="R6530f03e7fd04650" /><Relationship Type="http://schemas.openxmlformats.org/officeDocument/2006/relationships/hyperlink" Target="https://webapp.etsi.org/teldir/ListPersDetails.asp?PersId=10343" TargetMode="External" Id="R9d4c15c83970421b" /><Relationship Type="http://schemas.openxmlformats.org/officeDocument/2006/relationships/hyperlink" Target="https://portal.3gpp.org/ngppapp/CreateTdoc.aspx?mode=view&amp;contributionId=1330356" TargetMode="External" Id="R2b4cd32fc4704a9a" /><Relationship Type="http://schemas.openxmlformats.org/officeDocument/2006/relationships/hyperlink" Target="https://www.3gpp.org/ftp/tsg_sa/WG1_Serv/TSGS1_98e_EM_May2022/Docs/S1-221229.zip" TargetMode="External" Id="R50cbb107744b49fa" /><Relationship Type="http://schemas.openxmlformats.org/officeDocument/2006/relationships/hyperlink" Target="https://webapp.etsi.org/teldir/ListPersDetails.asp?PersId=10343" TargetMode="External" Id="R929a0a0270d14047" /><Relationship Type="http://schemas.openxmlformats.org/officeDocument/2006/relationships/hyperlink" Target="https://portal.3gpp.org/ngppapp/CreateTdoc.aspx?mode=view&amp;contributionId=1330596" TargetMode="External" Id="Rfae04f9f25244a1d" /><Relationship Type="http://schemas.openxmlformats.org/officeDocument/2006/relationships/hyperlink" Target="https://www.3gpp.org/ftp/tsg_sa/WG1_Serv/TSGS1_98e_EM_May2022/Docs/S1-221230.zip" TargetMode="External" Id="R94abe266d65a4b5b" /><Relationship Type="http://schemas.openxmlformats.org/officeDocument/2006/relationships/hyperlink" Target="https://webapp.etsi.org/teldir/ListPersDetails.asp?PersId=10343" TargetMode="External" Id="Rb91098d46268453a" /><Relationship Type="http://schemas.openxmlformats.org/officeDocument/2006/relationships/hyperlink" Target="https://portal.3gpp.org/ngppapp/CreateTdoc.aspx?mode=view&amp;contributionId=1329698" TargetMode="External" Id="R74878be2b0764ba1" /><Relationship Type="http://schemas.openxmlformats.org/officeDocument/2006/relationships/hyperlink" Target="https://portal.3gpp.org/ngppapp/CreateTdoc.aspx?mode=view&amp;contributionId=1355779" TargetMode="External" Id="Rb3fab52b9bbf46a6" /><Relationship Type="http://schemas.openxmlformats.org/officeDocument/2006/relationships/hyperlink" Target="https://www.3gpp.org/ftp/tsg_sa/WG1_Serv/TSGS1_98e_EM_May2022/Docs/S1-221231.zip" TargetMode="External" Id="Ra4ef453a90654411" /><Relationship Type="http://schemas.openxmlformats.org/officeDocument/2006/relationships/hyperlink" Target="https://webapp.etsi.org/teldir/ListPersDetails.asp?PersId=10343" TargetMode="External" Id="Rc3118c7aa3e0459b" /><Relationship Type="http://schemas.openxmlformats.org/officeDocument/2006/relationships/hyperlink" Target="https://portal.3gpp.org/ngppapp/CreateTdoc.aspx?mode=view&amp;contributionId=1321239" TargetMode="External" Id="Re45ef39d8ae84c05" /><Relationship Type="http://schemas.openxmlformats.org/officeDocument/2006/relationships/hyperlink" Target="https://www.3gpp.org/ftp/tsg_sa/WG1_Serv/TSGS1_98e_EM_May2022/Docs/S1-221232.zip" TargetMode="External" Id="Ra4ef230059604f7c" /><Relationship Type="http://schemas.openxmlformats.org/officeDocument/2006/relationships/hyperlink" Target="https://webapp.etsi.org/teldir/ListPersDetails.asp?PersId=10343" TargetMode="External" Id="R74b7db0d22614661" /><Relationship Type="http://schemas.openxmlformats.org/officeDocument/2006/relationships/hyperlink" Target="https://portal.3gpp.org/ngppapp/CreateTdoc.aspx?mode=view&amp;contributionId=1329895" TargetMode="External" Id="R0a0be17527ee404d" /><Relationship Type="http://schemas.openxmlformats.org/officeDocument/2006/relationships/hyperlink" Target="https://www.3gpp.org/ftp/tsg_sa/WG1_Serv/TSGS1_98e_EM_May2022/Docs/S1-221233.zip" TargetMode="External" Id="Rc06f866d677f413b" /><Relationship Type="http://schemas.openxmlformats.org/officeDocument/2006/relationships/hyperlink" Target="https://webapp.etsi.org/teldir/ListPersDetails.asp?PersId=10343" TargetMode="External" Id="R73a54c8fb4344b19" /><Relationship Type="http://schemas.openxmlformats.org/officeDocument/2006/relationships/hyperlink" Target="https://portal.3gpp.org/ngppapp/CreateTdoc.aspx?mode=view&amp;contributionId=1324577" TargetMode="External" Id="R50b39d02ac0d491e" /><Relationship Type="http://schemas.openxmlformats.org/officeDocument/2006/relationships/hyperlink" Target="https://www.3gpp.org/ftp/tsg_sa/WG1_Serv/TSGS1_98e_EM_May2022/Docs/S1-221234.zip" TargetMode="External" Id="R0074dd47f4f24e74" /><Relationship Type="http://schemas.openxmlformats.org/officeDocument/2006/relationships/hyperlink" Target="https://webapp.etsi.org/teldir/ListPersDetails.asp?PersId=10343" TargetMode="External" Id="R6901e948d4f642c8" /><Relationship Type="http://schemas.openxmlformats.org/officeDocument/2006/relationships/hyperlink" Target="https://portal.3gpp.org/ngppapp/CreateTdoc.aspx?mode=view&amp;contributionId=1321291" TargetMode="External" Id="R113aab9a3eaa4436" /><Relationship Type="http://schemas.openxmlformats.org/officeDocument/2006/relationships/hyperlink" Target="https://www.3gpp.org/ftp/tsg_sa/WG1_Serv/TSGS1_98e_EM_May2022/Docs/S1-221235.zip" TargetMode="External" Id="Rcb821de1e2c847a9" /><Relationship Type="http://schemas.openxmlformats.org/officeDocument/2006/relationships/hyperlink" Target="https://webapp.etsi.org/teldir/ListPersDetails.asp?PersId=10343" TargetMode="External" Id="R77cd015ae0d744fe" /><Relationship Type="http://schemas.openxmlformats.org/officeDocument/2006/relationships/hyperlink" Target="https://portal.3gpp.org/ngppapp/CreateTdoc.aspx?mode=view&amp;contributionId=1330154" TargetMode="External" Id="R8a2355592a8b41b6" /><Relationship Type="http://schemas.openxmlformats.org/officeDocument/2006/relationships/hyperlink" Target="https://www.3gpp.org/ftp/tsg_sa/WG1_Serv/TSGS1_98e_EM_May2022/Docs/S1-221236.zip" TargetMode="External" Id="R0132b849ef6f4e17" /><Relationship Type="http://schemas.openxmlformats.org/officeDocument/2006/relationships/hyperlink" Target="https://webapp.etsi.org/teldir/ListPersDetails.asp?PersId=10343" TargetMode="External" Id="Rc2da02ee6b624dce" /><Relationship Type="http://schemas.openxmlformats.org/officeDocument/2006/relationships/hyperlink" Target="https://portal.3gpp.org/ngppapp/CreateTdoc.aspx?mode=view&amp;contributionId=1329956" TargetMode="External" Id="R5489ed21160a4800" /><Relationship Type="http://schemas.openxmlformats.org/officeDocument/2006/relationships/hyperlink" Target="https://portal.3gpp.org/desktopmodules/Release/ReleaseDetails.aspx?releaseId=193" TargetMode="External" Id="R95601a25e0d040e5" /><Relationship Type="http://schemas.openxmlformats.org/officeDocument/2006/relationships/hyperlink" Target="https://portal.3gpp.org/desktopmodules/Specifications/SpecificationDetails.aspx?specificationId=639" TargetMode="External" Id="R14b710f96a12495e" /><Relationship Type="http://schemas.openxmlformats.org/officeDocument/2006/relationships/hyperlink" Target="https://portal.3gpp.org/desktopmodules/WorkItem/WorkItemDetails.aspx?workitemId=920042" TargetMode="External" Id="R057e49da82dd4342" /><Relationship Type="http://schemas.openxmlformats.org/officeDocument/2006/relationships/hyperlink" Target="https://www.3gpp.org/ftp/tsg_sa/WG1_Serv/TSGS1_98e_EM_May2022/Docs/S1-221237.zip" TargetMode="External" Id="R9dbe1359a3414fe9" /><Relationship Type="http://schemas.openxmlformats.org/officeDocument/2006/relationships/hyperlink" Target="https://webapp.etsi.org/teldir/ListPersDetails.asp?PersId=10343" TargetMode="External" Id="R08e64c45c8054f1f" /><Relationship Type="http://schemas.openxmlformats.org/officeDocument/2006/relationships/hyperlink" Target="https://portal.3gpp.org/ngppapp/CreateTdoc.aspx?mode=view&amp;contributionId=1330373" TargetMode="External" Id="Ra855796ea9cf4d0e" /><Relationship Type="http://schemas.openxmlformats.org/officeDocument/2006/relationships/hyperlink" Target="https://portal.3gpp.org/desktopmodules/Release/ReleaseDetails.aspx?releaseId=193" TargetMode="External" Id="R0cf680eefece41f3" /><Relationship Type="http://schemas.openxmlformats.org/officeDocument/2006/relationships/hyperlink" Target="https://portal.3gpp.org/desktopmodules/Specifications/SpecificationDetails.aspx?specificationId=3109" TargetMode="External" Id="Rebf2d238e08d423b" /><Relationship Type="http://schemas.openxmlformats.org/officeDocument/2006/relationships/hyperlink" Target="https://portal.3gpp.org/desktopmodules/WorkItem/WorkItemDetails.aspx?workitemId=699999" TargetMode="External" Id="Rab253aea1cdb4f70" /><Relationship Type="http://schemas.openxmlformats.org/officeDocument/2006/relationships/hyperlink" Target="https://www.3gpp.org/ftp/tsg_sa/WG1_Serv/TSGS1_98e_EM_May2022/Docs/S1-221238.zip" TargetMode="External" Id="Ra571a300a02a4be9" /><Relationship Type="http://schemas.openxmlformats.org/officeDocument/2006/relationships/hyperlink" Target="https://webapp.etsi.org/teldir/ListPersDetails.asp?PersId=10343" TargetMode="External" Id="R44a3a0eb5bc64b03" /><Relationship Type="http://schemas.openxmlformats.org/officeDocument/2006/relationships/hyperlink" Target="https://portal.3gpp.org/ngppapp/CreateTdoc.aspx?mode=view&amp;contributionId=1330375" TargetMode="External" Id="R47431e9ee2d046f6" /><Relationship Type="http://schemas.openxmlformats.org/officeDocument/2006/relationships/hyperlink" Target="https://portal.3gpp.org/desktopmodules/Release/ReleaseDetails.aspx?releaseId=193" TargetMode="External" Id="Re9e2031f6f2d4f11" /><Relationship Type="http://schemas.openxmlformats.org/officeDocument/2006/relationships/hyperlink" Target="https://portal.3gpp.org/desktopmodules/Specifications/SpecificationDetails.aspx?specificationId=3017" TargetMode="External" Id="R648e73463d604e07" /><Relationship Type="http://schemas.openxmlformats.org/officeDocument/2006/relationships/hyperlink" Target="https://portal.3gpp.org/desktopmodules/WorkItem/WorkItemDetails.aspx?workitemId=920042" TargetMode="External" Id="Rb5d902c0e7a845ea" /><Relationship Type="http://schemas.openxmlformats.org/officeDocument/2006/relationships/hyperlink" Target="https://www.3gpp.org/ftp/tsg_sa/WG1_Serv/TSGS1_98e_EM_May2022/Docs/S1-221239.zip" TargetMode="External" Id="R1f6e7330ae47425a" /><Relationship Type="http://schemas.openxmlformats.org/officeDocument/2006/relationships/hyperlink" Target="https://webapp.etsi.org/teldir/ListPersDetails.asp?PersId=10343" TargetMode="External" Id="Ra35a7deccc5b4c8a" /><Relationship Type="http://schemas.openxmlformats.org/officeDocument/2006/relationships/hyperlink" Target="https://portal.3gpp.org/ngppapp/CreateTdoc.aspx?mode=view&amp;contributionId=1330376" TargetMode="External" Id="R1009a2e21f4d46fb" /><Relationship Type="http://schemas.openxmlformats.org/officeDocument/2006/relationships/hyperlink" Target="https://portal.3gpp.org/desktopmodules/Release/ReleaseDetails.aspx?releaseId=193" TargetMode="External" Id="R7543eb80b72f4109" /><Relationship Type="http://schemas.openxmlformats.org/officeDocument/2006/relationships/hyperlink" Target="https://portal.3gpp.org/desktopmodules/Specifications/SpecificationDetails.aspx?specificationId=3017" TargetMode="External" Id="R9c835df338ee4461" /><Relationship Type="http://schemas.openxmlformats.org/officeDocument/2006/relationships/hyperlink" Target="https://portal.3gpp.org/desktopmodules/WorkItem/WorkItemDetails.aspx?workitemId=920042" TargetMode="External" Id="Rd75feb2154514051" /><Relationship Type="http://schemas.openxmlformats.org/officeDocument/2006/relationships/hyperlink" Target="https://www.3gpp.org/ftp/tsg_sa/WG1_Serv/TSGS1_98e_EM_May2022/Docs/S1-221240.zip" TargetMode="External" Id="R8abc261b9a9f4ac5" /><Relationship Type="http://schemas.openxmlformats.org/officeDocument/2006/relationships/hyperlink" Target="https://webapp.etsi.org/teldir/ListPersDetails.asp?PersId=10343" TargetMode="External" Id="R2bf1dd33c7204b88" /><Relationship Type="http://schemas.openxmlformats.org/officeDocument/2006/relationships/hyperlink" Target="https://portal.3gpp.org/ngppapp/CreateTdoc.aspx?mode=view&amp;contributionId=1330377" TargetMode="External" Id="R128cb81cb57844ca" /><Relationship Type="http://schemas.openxmlformats.org/officeDocument/2006/relationships/hyperlink" Target="https://portal.3gpp.org/desktopmodules/Release/ReleaseDetails.aspx?releaseId=193" TargetMode="External" Id="Rf0a277fd05814c46" /><Relationship Type="http://schemas.openxmlformats.org/officeDocument/2006/relationships/hyperlink" Target="https://portal.3gpp.org/desktopmodules/Specifications/SpecificationDetails.aspx?specificationId=3017" TargetMode="External" Id="Re601aa1ed9a343b3" /><Relationship Type="http://schemas.openxmlformats.org/officeDocument/2006/relationships/hyperlink" Target="https://portal.3gpp.org/desktopmodules/WorkItem/WorkItemDetails.aspx?workitemId=920042" TargetMode="External" Id="R330f0ce7a1c64c7d" /><Relationship Type="http://schemas.openxmlformats.org/officeDocument/2006/relationships/hyperlink" Target="https://www.3gpp.org/ftp/tsg_sa/WG1_Serv/TSGS1_98e_EM_May2022/Docs/S1-221241.zip" TargetMode="External" Id="R2787eb6b94ae4865" /><Relationship Type="http://schemas.openxmlformats.org/officeDocument/2006/relationships/hyperlink" Target="https://webapp.etsi.org/teldir/ListPersDetails.asp?PersId=10343" TargetMode="External" Id="Rc5d8c1e119604a92" /><Relationship Type="http://schemas.openxmlformats.org/officeDocument/2006/relationships/hyperlink" Target="https://portal.3gpp.org/ngppapp/CreateTdoc.aspx?mode=view&amp;contributionId=1329593" TargetMode="External" Id="R6a1085823b4b4802" /><Relationship Type="http://schemas.openxmlformats.org/officeDocument/2006/relationships/hyperlink" Target="https://portal.3gpp.org/desktopmodules/Release/ReleaseDetails.aspx?releaseId=192" TargetMode="External" Id="R3daf250d34704d27" /><Relationship Type="http://schemas.openxmlformats.org/officeDocument/2006/relationships/hyperlink" Target="https://portal.3gpp.org/desktopmodules/Specifications/SpecificationDetails.aspx?specificationId=605" TargetMode="External" Id="R4f47ac247c604954" /><Relationship Type="http://schemas.openxmlformats.org/officeDocument/2006/relationships/hyperlink" Target="https://portal.3gpp.org/desktopmodules/WorkItem/WorkItemDetails.aspx?workitemId=800012" TargetMode="External" Id="R6666ee2abe6241d1" /><Relationship Type="http://schemas.openxmlformats.org/officeDocument/2006/relationships/hyperlink" Target="https://www.3gpp.org/ftp/tsg_sa/WG1_Serv/TSGS1_98e_EM_May2022/Docs/S1-221242.zip" TargetMode="External" Id="Rc9734246ba104321" /><Relationship Type="http://schemas.openxmlformats.org/officeDocument/2006/relationships/hyperlink" Target="https://webapp.etsi.org/teldir/ListPersDetails.asp?PersId=10343" TargetMode="External" Id="R460226e25b584070" /><Relationship Type="http://schemas.openxmlformats.org/officeDocument/2006/relationships/hyperlink" Target="https://portal.3gpp.org/ngppapp/CreateTdoc.aspx?mode=view&amp;contributionId=1329594" TargetMode="External" Id="R7065160c79694db9" /><Relationship Type="http://schemas.openxmlformats.org/officeDocument/2006/relationships/hyperlink" Target="https://portal.3gpp.org/desktopmodules/Release/ReleaseDetails.aspx?releaseId=192" TargetMode="External" Id="R42cf8aa43ade4b11" /><Relationship Type="http://schemas.openxmlformats.org/officeDocument/2006/relationships/hyperlink" Target="https://portal.3gpp.org/desktopmodules/Specifications/SpecificationDetails.aspx?specificationId=608" TargetMode="External" Id="R0e146a57bafc4555" /><Relationship Type="http://schemas.openxmlformats.org/officeDocument/2006/relationships/hyperlink" Target="https://portal.3gpp.org/desktopmodules/WorkItem/WorkItemDetails.aspx?workitemId=800012" TargetMode="External" Id="R6c5c05cf847f4171" /><Relationship Type="http://schemas.openxmlformats.org/officeDocument/2006/relationships/hyperlink" Target="https://www.3gpp.org/ftp/tsg_sa/WG1_Serv/TSGS1_98e_EM_May2022/Docs/S1-221243.zip" TargetMode="External" Id="R3647efc4c3784ec4" /><Relationship Type="http://schemas.openxmlformats.org/officeDocument/2006/relationships/hyperlink" Target="https://webapp.etsi.org/teldir/ListPersDetails.asp?PersId=10343" TargetMode="External" Id="R730137136127463b" /><Relationship Type="http://schemas.openxmlformats.org/officeDocument/2006/relationships/hyperlink" Target="https://portal.3gpp.org/ngppapp/CreateTdoc.aspx?mode=view&amp;contributionId=1330600" TargetMode="External" Id="R1d5669edc04b4dbf" /><Relationship Type="http://schemas.openxmlformats.org/officeDocument/2006/relationships/hyperlink" Target="https://portal.3gpp.org/desktopmodules/Release/ReleaseDetails.aspx?releaseId=193" TargetMode="External" Id="Rc7a8204e1f5e491c" /><Relationship Type="http://schemas.openxmlformats.org/officeDocument/2006/relationships/hyperlink" Target="https://portal.3gpp.org/desktopmodules/Specifications/SpecificationDetails.aspx?specificationId=3699" TargetMode="External" Id="R47ef517bcfef4864" /><Relationship Type="http://schemas.openxmlformats.org/officeDocument/2006/relationships/hyperlink" Target="https://portal.3gpp.org/desktopmodules/WorkItem/WorkItemDetails.aspx?workitemId=850044" TargetMode="External" Id="R62a5686cb1ea48b8" /><Relationship Type="http://schemas.openxmlformats.org/officeDocument/2006/relationships/hyperlink" Target="https://www.3gpp.org/ftp/tsg_sa/WG1_Serv/TSGS1_98e_EM_May2022/Docs/S1-221244.zip" TargetMode="External" Id="Rf6e2477754a448f2" /><Relationship Type="http://schemas.openxmlformats.org/officeDocument/2006/relationships/hyperlink" Target="https://webapp.etsi.org/teldir/ListPersDetails.asp?PersId=10343" TargetMode="External" Id="Rccd853d9869c45fd" /><Relationship Type="http://schemas.openxmlformats.org/officeDocument/2006/relationships/hyperlink" Target="https://portal.3gpp.org/ngppapp/CreateTdoc.aspx?mode=view&amp;contributionId=1330601" TargetMode="External" Id="Rebccc7183a8d4903" /><Relationship Type="http://schemas.openxmlformats.org/officeDocument/2006/relationships/hyperlink" Target="https://portal.3gpp.org/desktopmodules/Release/ReleaseDetails.aspx?releaseId=193" TargetMode="External" Id="Rfb8c770d7a1b4dc5" /><Relationship Type="http://schemas.openxmlformats.org/officeDocument/2006/relationships/hyperlink" Target="https://portal.3gpp.org/desktopmodules/Specifications/SpecificationDetails.aspx?specificationId=3699" TargetMode="External" Id="Rde2d4042439640e3" /><Relationship Type="http://schemas.openxmlformats.org/officeDocument/2006/relationships/hyperlink" Target="https://portal.3gpp.org/desktopmodules/WorkItem/WorkItemDetails.aspx?workitemId=850044" TargetMode="External" Id="R106f1c2fae534ae0" /><Relationship Type="http://schemas.openxmlformats.org/officeDocument/2006/relationships/hyperlink" Target="https://www.3gpp.org/ftp/tsg_sa/WG1_Serv/TSGS1_98e_EM_May2022/Docs/S1-221245.zip" TargetMode="External" Id="R005c71c04e9c4233" /><Relationship Type="http://schemas.openxmlformats.org/officeDocument/2006/relationships/hyperlink" Target="https://webapp.etsi.org/teldir/ListPersDetails.asp?PersId=10343" TargetMode="External" Id="R748258fc3ea54e4e" /><Relationship Type="http://schemas.openxmlformats.org/officeDocument/2006/relationships/hyperlink" Target="https://portal.3gpp.org/ngppapp/CreateTdoc.aspx?mode=view&amp;contributionId=1329797" TargetMode="External" Id="R3f7c614c37fc4312" /><Relationship Type="http://schemas.openxmlformats.org/officeDocument/2006/relationships/hyperlink" Target="https://portal.3gpp.org/desktopmodules/Release/ReleaseDetails.aspx?releaseId=193" TargetMode="External" Id="R5a04d29e3cf44627" /><Relationship Type="http://schemas.openxmlformats.org/officeDocument/2006/relationships/hyperlink" Target="https://portal.3gpp.org/desktopmodules/Specifications/SpecificationDetails.aspx?specificationId=3699" TargetMode="External" Id="R4072abcab30a436c" /><Relationship Type="http://schemas.openxmlformats.org/officeDocument/2006/relationships/hyperlink" Target="https://portal.3gpp.org/desktopmodules/WorkItem/WorkItemDetails.aspx?workitemId=850044" TargetMode="External" Id="Rc44d03808eb1410e" /><Relationship Type="http://schemas.openxmlformats.org/officeDocument/2006/relationships/hyperlink" Target="https://www.3gpp.org/ftp/tsg_sa/WG1_Serv/TSGS1_98e_EM_May2022/Docs/S1-221246.zip" TargetMode="External" Id="R16aeb1f5cc51483d" /><Relationship Type="http://schemas.openxmlformats.org/officeDocument/2006/relationships/hyperlink" Target="https://webapp.etsi.org/teldir/ListPersDetails.asp?PersId=10343" TargetMode="External" Id="R703adaac48364894" /><Relationship Type="http://schemas.openxmlformats.org/officeDocument/2006/relationships/hyperlink" Target="https://portal.3gpp.org/ngppapp/CreateTdoc.aspx?mode=view&amp;contributionId=1330494" TargetMode="External" Id="R0bbbe4504f324ce8" /><Relationship Type="http://schemas.openxmlformats.org/officeDocument/2006/relationships/hyperlink" Target="https://portal.3gpp.org/desktopmodules/Release/ReleaseDetails.aspx?releaseId=193" TargetMode="External" Id="R74d576cd281a4768" /><Relationship Type="http://schemas.openxmlformats.org/officeDocument/2006/relationships/hyperlink" Target="https://portal.3gpp.org/desktopmodules/Specifications/SpecificationDetails.aspx?specificationId=3699" TargetMode="External" Id="R8fcdac37740a435a" /><Relationship Type="http://schemas.openxmlformats.org/officeDocument/2006/relationships/hyperlink" Target="https://portal.3gpp.org/desktopmodules/WorkItem/WorkItemDetails.aspx?workitemId=850044" TargetMode="External" Id="R3fd885e795da4b4c" /><Relationship Type="http://schemas.openxmlformats.org/officeDocument/2006/relationships/hyperlink" Target="https://www.3gpp.org/ftp/tsg_sa/WG1_Serv/TSGS1_98e_EM_May2022/Docs/S1-221247.zip" TargetMode="External" Id="R04ed11664ded4224" /><Relationship Type="http://schemas.openxmlformats.org/officeDocument/2006/relationships/hyperlink" Target="https://webapp.etsi.org/teldir/ListPersDetails.asp?PersId=10343" TargetMode="External" Id="R07a6614c58fa42f7" /><Relationship Type="http://schemas.openxmlformats.org/officeDocument/2006/relationships/hyperlink" Target="https://portal.3gpp.org/ngppapp/CreateTdoc.aspx?mode=view&amp;contributionId=1330614" TargetMode="External" Id="Re69ec67ab1b44eb0" /><Relationship Type="http://schemas.openxmlformats.org/officeDocument/2006/relationships/hyperlink" Target="https://portal.3gpp.org/desktopmodules/Release/ReleaseDetails.aspx?releaseId=193" TargetMode="External" Id="Rc0926cfefafd4d4c" /><Relationship Type="http://schemas.openxmlformats.org/officeDocument/2006/relationships/hyperlink" Target="https://portal.3gpp.org/desktopmodules/Specifications/SpecificationDetails.aspx?specificationId=3699" TargetMode="External" Id="Rf0ced24ec6bb41c3" /><Relationship Type="http://schemas.openxmlformats.org/officeDocument/2006/relationships/hyperlink" Target="https://portal.3gpp.org/desktopmodules/WorkItem/WorkItemDetails.aspx?workitemId=850044" TargetMode="External" Id="R379f0c2176d24ed1" /><Relationship Type="http://schemas.openxmlformats.org/officeDocument/2006/relationships/hyperlink" Target="https://www.3gpp.org/ftp/tsg_sa/WG1_Serv/TSGS1_98e_EM_May2022/Docs/S1-221248.zip" TargetMode="External" Id="R404d7ed675bd4b42" /><Relationship Type="http://schemas.openxmlformats.org/officeDocument/2006/relationships/hyperlink" Target="https://webapp.etsi.org/teldir/ListPersDetails.asp?PersId=10343" TargetMode="External" Id="R95d98b1d659f4511" /><Relationship Type="http://schemas.openxmlformats.org/officeDocument/2006/relationships/hyperlink" Target="https://portal.3gpp.org/desktopmodules/Release/ReleaseDetails.aspx?releaseId=194" TargetMode="External" Id="Rf512c0520fc640f0" /><Relationship Type="http://schemas.openxmlformats.org/officeDocument/2006/relationships/hyperlink" Target="https://portal.3gpp.org/desktopmodules/Specifications/SpecificationDetails.aspx?specificationId=3699" TargetMode="External" Id="R1f2a57a4a1da4acd" /><Relationship Type="http://schemas.openxmlformats.org/officeDocument/2006/relationships/hyperlink" Target="https://portal.3gpp.org/desktopmodules/WorkItem/WorkItemDetails.aspx?workitemId=850044" TargetMode="External" Id="Rbed0cf3a18f44219" /><Relationship Type="http://schemas.openxmlformats.org/officeDocument/2006/relationships/hyperlink" Target="https://www.3gpp.org/ftp/tsg_sa/WG1_Serv/TSGS1_98e_EM_May2022/Docs/S1-221249.zip" TargetMode="External" Id="R9c518a7d121d44d1" /><Relationship Type="http://schemas.openxmlformats.org/officeDocument/2006/relationships/hyperlink" Target="https://webapp.etsi.org/teldir/ListPersDetails.asp?PersId=10343" TargetMode="External" Id="R45392169eb234d95" /><Relationship Type="http://schemas.openxmlformats.org/officeDocument/2006/relationships/hyperlink" Target="https://portal.3gpp.org/ngppapp/CreateTdoc.aspx?mode=view&amp;contributionId=1320960" TargetMode="External" Id="R2f40b4d002bb475c" /><Relationship Type="http://schemas.openxmlformats.org/officeDocument/2006/relationships/hyperlink" Target="https://www.3gpp.org/ftp/tsg_sa/WG1_Serv/TSGS1_98e_EM_May2022/Docs/S1-221250.zip" TargetMode="External" Id="Rfe892f1788f446e0" /><Relationship Type="http://schemas.openxmlformats.org/officeDocument/2006/relationships/hyperlink" Target="https://webapp.etsi.org/teldir/ListPersDetails.asp?PersId=10343" TargetMode="External" Id="R099aa433a0984fea" /><Relationship Type="http://schemas.openxmlformats.org/officeDocument/2006/relationships/hyperlink" Target="https://portal.3gpp.org/ngppapp/CreateTdoc.aspx?mode=view&amp;contributionId=1329894" TargetMode="External" Id="R18f4dd35092f47c7" /><Relationship Type="http://schemas.openxmlformats.org/officeDocument/2006/relationships/hyperlink" Target="https://www.3gpp.org/ftp/tsg_sa/WG1_Serv/TSGS1_98e_EM_May2022/Docs/S1-221251.zip" TargetMode="External" Id="R68815d869b204d7b" /><Relationship Type="http://schemas.openxmlformats.org/officeDocument/2006/relationships/hyperlink" Target="https://webapp.etsi.org/teldir/ListPersDetails.asp?PersId=10343" TargetMode="External" Id="Rbf0183871e10455b" /><Relationship Type="http://schemas.openxmlformats.org/officeDocument/2006/relationships/hyperlink" Target="https://portal.3gpp.org/ngppapp/CreateTdoc.aspx?mode=view&amp;contributionId=1330302" TargetMode="External" Id="R834ce1d291674e92" /><Relationship Type="http://schemas.openxmlformats.org/officeDocument/2006/relationships/hyperlink" Target="https://portal.3gpp.org/desktopmodules/Release/ReleaseDetails.aspx?releaseId=194" TargetMode="External" Id="R3cde244cfbad40a8" /><Relationship Type="http://schemas.openxmlformats.org/officeDocument/2006/relationships/hyperlink" Target="https://portal.3gpp.org/desktopmodules/Specifications/SpecificationDetails.aspx?specificationId=4044" TargetMode="External" Id="Re5a76adb90c9403d" /><Relationship Type="http://schemas.openxmlformats.org/officeDocument/2006/relationships/hyperlink" Target="https://portal.3gpp.org/desktopmodules/WorkItem/WorkItemDetails.aspx?workitemId=950003" TargetMode="External" Id="Rde6dc4351ec44fed" /><Relationship Type="http://schemas.openxmlformats.org/officeDocument/2006/relationships/hyperlink" Target="https://www.3gpp.org/ftp/tsg_sa/WG1_Serv/TSGS1_98e_EM_May2022/Docs/S1-221252.zip" TargetMode="External" Id="R84f3e76b3cbd4616" /><Relationship Type="http://schemas.openxmlformats.org/officeDocument/2006/relationships/hyperlink" Target="https://webapp.etsi.org/teldir/ListPersDetails.asp?PersId=10343" TargetMode="External" Id="Rabedfebe45934cb5" /><Relationship Type="http://schemas.openxmlformats.org/officeDocument/2006/relationships/hyperlink" Target="https://portal.3gpp.org/ngppapp/CreateTdoc.aspx?mode=view&amp;contributionId=1330304" TargetMode="External" Id="R85d3bca0c27a4381" /><Relationship Type="http://schemas.openxmlformats.org/officeDocument/2006/relationships/hyperlink" Target="https://portal.3gpp.org/desktopmodules/Release/ReleaseDetails.aspx?releaseId=194" TargetMode="External" Id="Rc2ec12557bf74415" /><Relationship Type="http://schemas.openxmlformats.org/officeDocument/2006/relationships/hyperlink" Target="https://portal.3gpp.org/desktopmodules/Specifications/SpecificationDetails.aspx?specificationId=4044" TargetMode="External" Id="R3afc0dac3dff4b09" /><Relationship Type="http://schemas.openxmlformats.org/officeDocument/2006/relationships/hyperlink" Target="https://portal.3gpp.org/desktopmodules/WorkItem/WorkItemDetails.aspx?workitemId=950003" TargetMode="External" Id="Rc55baa93bf734ebb" /><Relationship Type="http://schemas.openxmlformats.org/officeDocument/2006/relationships/hyperlink" Target="https://www.3gpp.org/ftp/tsg_sa/WG1_Serv/TSGS1_98e_EM_May2022/Docs/S1-221253.zip" TargetMode="External" Id="R6e73bed7d5294f83" /><Relationship Type="http://schemas.openxmlformats.org/officeDocument/2006/relationships/hyperlink" Target="https://webapp.etsi.org/teldir/ListPersDetails.asp?PersId=10343" TargetMode="External" Id="R2761e053c9f043e5" /><Relationship Type="http://schemas.openxmlformats.org/officeDocument/2006/relationships/hyperlink" Target="https://portal.3gpp.org/desktopmodules/Release/ReleaseDetails.aspx?releaseId=194" TargetMode="External" Id="R40978e9803fd472f" /><Relationship Type="http://schemas.openxmlformats.org/officeDocument/2006/relationships/hyperlink" Target="https://portal.3gpp.org/desktopmodules/Specifications/SpecificationDetails.aspx?specificationId=4044" TargetMode="External" Id="R452b574a14094188" /><Relationship Type="http://schemas.openxmlformats.org/officeDocument/2006/relationships/hyperlink" Target="https://portal.3gpp.org/desktopmodules/WorkItem/WorkItemDetails.aspx?workitemId=950003" TargetMode="External" Id="Rb76e353cbafd45ff" /><Relationship Type="http://schemas.openxmlformats.org/officeDocument/2006/relationships/hyperlink" Target="https://www.3gpp.org/ftp/tsg_sa/WG1_Serv/TSGS1_98e_EM_May2022/Docs/S1-221254.zip" TargetMode="External" Id="R6bfa06c224374baa" /><Relationship Type="http://schemas.openxmlformats.org/officeDocument/2006/relationships/hyperlink" Target="https://webapp.etsi.org/teldir/ListPersDetails.asp?PersId=10343" TargetMode="External" Id="R1a9b5471d3494a6a" /><Relationship Type="http://schemas.openxmlformats.org/officeDocument/2006/relationships/hyperlink" Target="https://portal.3gpp.org/ngppapp/CreateTdoc.aspx?mode=view&amp;contributionId=1320221" TargetMode="External" Id="Rcb4450b031754c83" /><Relationship Type="http://schemas.openxmlformats.org/officeDocument/2006/relationships/hyperlink" Target="https://www.3gpp.org/ftp/tsg_sa/WG1_Serv/TSGS1_98e_EM_May2022/Docs/S1-221255.zip" TargetMode="External" Id="R040582008be34275" /><Relationship Type="http://schemas.openxmlformats.org/officeDocument/2006/relationships/hyperlink" Target="https://webapp.etsi.org/teldir/ListPersDetails.asp?PersId=10343" TargetMode="External" Id="R2d8f33065d7745c5" /><Relationship Type="http://schemas.openxmlformats.org/officeDocument/2006/relationships/hyperlink" Target="https://portal.3gpp.org/ngppapp/CreateTdoc.aspx?mode=view&amp;contributionId=1329917" TargetMode="External" Id="R6cc31b6aebb9416c" /><Relationship Type="http://schemas.openxmlformats.org/officeDocument/2006/relationships/hyperlink" Target="https://portal.3gpp.org/desktopmodules/Release/ReleaseDetails.aspx?releaseId=194" TargetMode="External" Id="R18ffecaa70f3454e" /><Relationship Type="http://schemas.openxmlformats.org/officeDocument/2006/relationships/hyperlink" Target="https://portal.3gpp.org/desktopmodules/Specifications/SpecificationDetails.aspx?specificationId=4045" TargetMode="External" Id="R1e188bd1ae634750" /><Relationship Type="http://schemas.openxmlformats.org/officeDocument/2006/relationships/hyperlink" Target="https://portal.3gpp.org/desktopmodules/WorkItem/WorkItemDetails.aspx?workitemId=950004" TargetMode="External" Id="R86a6f31c7ea74544" /><Relationship Type="http://schemas.openxmlformats.org/officeDocument/2006/relationships/hyperlink" Target="https://www.3gpp.org/ftp/tsg_sa/WG1_Serv/TSGS1_98e_EM_May2022/Docs/S1-221256.zip" TargetMode="External" Id="R66011552390a4969" /><Relationship Type="http://schemas.openxmlformats.org/officeDocument/2006/relationships/hyperlink" Target="https://webapp.etsi.org/teldir/ListPersDetails.asp?PersId=10343" TargetMode="External" Id="R006bc8a6058a4e5d" /><Relationship Type="http://schemas.openxmlformats.org/officeDocument/2006/relationships/hyperlink" Target="https://portal.3gpp.org/ngppapp/CreateTdoc.aspx?mode=view&amp;contributionId=1330198" TargetMode="External" Id="R0a2492cb454443da" /><Relationship Type="http://schemas.openxmlformats.org/officeDocument/2006/relationships/hyperlink" Target="https://portal.3gpp.org/ngppapp/CreateTdoc.aspx?mode=view&amp;contributionId=1355770" TargetMode="External" Id="Re75e446272e44f67" /><Relationship Type="http://schemas.openxmlformats.org/officeDocument/2006/relationships/hyperlink" Target="https://portal.3gpp.org/desktopmodules/Release/ReleaseDetails.aspx?releaseId=194" TargetMode="External" Id="R03a2a7a6816e42bb" /><Relationship Type="http://schemas.openxmlformats.org/officeDocument/2006/relationships/hyperlink" Target="https://portal.3gpp.org/desktopmodules/Specifications/SpecificationDetails.aspx?specificationId=4045" TargetMode="External" Id="Ref57f44bfa7740ae" /><Relationship Type="http://schemas.openxmlformats.org/officeDocument/2006/relationships/hyperlink" Target="https://portal.3gpp.org/desktopmodules/WorkItem/WorkItemDetails.aspx?workitemId=950004" TargetMode="External" Id="Raea234876aa24537" /><Relationship Type="http://schemas.openxmlformats.org/officeDocument/2006/relationships/hyperlink" Target="https://www.3gpp.org/ftp/tsg_sa/WG1_Serv/TSGS1_98e_EM_May2022/Docs/S1-221257.zip" TargetMode="External" Id="R94daeaf0f9fd4d7b" /><Relationship Type="http://schemas.openxmlformats.org/officeDocument/2006/relationships/hyperlink" Target="https://webapp.etsi.org/teldir/ListPersDetails.asp?PersId=10343" TargetMode="External" Id="Rf216ff306bff4558" /><Relationship Type="http://schemas.openxmlformats.org/officeDocument/2006/relationships/hyperlink" Target="https://portal.3gpp.org/ngppapp/CreateTdoc.aspx?mode=view&amp;contributionId=1330317" TargetMode="External" Id="R7a66bc82b77449b5" /><Relationship Type="http://schemas.openxmlformats.org/officeDocument/2006/relationships/hyperlink" Target="https://portal.3gpp.org/desktopmodules/Release/ReleaseDetails.aspx?releaseId=194" TargetMode="External" Id="R843f5523fc07493f" /><Relationship Type="http://schemas.openxmlformats.org/officeDocument/2006/relationships/hyperlink" Target="https://portal.3gpp.org/desktopmodules/Specifications/SpecificationDetails.aspx?specificationId=4045" TargetMode="External" Id="R2aed91b3afa34939" /><Relationship Type="http://schemas.openxmlformats.org/officeDocument/2006/relationships/hyperlink" Target="https://portal.3gpp.org/desktopmodules/WorkItem/WorkItemDetails.aspx?workitemId=950004" TargetMode="External" Id="R5b44532b52c14fab" /><Relationship Type="http://schemas.openxmlformats.org/officeDocument/2006/relationships/hyperlink" Target="https://www.3gpp.org/ftp/tsg_sa/WG1_Serv/TSGS1_98e_EM_May2022/Docs/S1-221258.zip" TargetMode="External" Id="Rda53f19425624cc8" /><Relationship Type="http://schemas.openxmlformats.org/officeDocument/2006/relationships/hyperlink" Target="https://webapp.etsi.org/teldir/ListPersDetails.asp?PersId=10343" TargetMode="External" Id="Rb1a364edd44d48a1" /><Relationship Type="http://schemas.openxmlformats.org/officeDocument/2006/relationships/hyperlink" Target="https://portal.3gpp.org/ngppapp/CreateTdoc.aspx?mode=view&amp;contributionId=1330395" TargetMode="External" Id="R3730b6b3baca4ad2" /><Relationship Type="http://schemas.openxmlformats.org/officeDocument/2006/relationships/hyperlink" Target="https://portal.3gpp.org/desktopmodules/Release/ReleaseDetails.aspx?releaseId=194" TargetMode="External" Id="Rcbfc00da85194ed3" /><Relationship Type="http://schemas.openxmlformats.org/officeDocument/2006/relationships/hyperlink" Target="https://portal.3gpp.org/desktopmodules/Specifications/SpecificationDetails.aspx?specificationId=4045" TargetMode="External" Id="R9a188220ae8446b6" /><Relationship Type="http://schemas.openxmlformats.org/officeDocument/2006/relationships/hyperlink" Target="https://portal.3gpp.org/desktopmodules/WorkItem/WorkItemDetails.aspx?workitemId=950004" TargetMode="External" Id="Red3ff0f666974115" /><Relationship Type="http://schemas.openxmlformats.org/officeDocument/2006/relationships/hyperlink" Target="https://www.3gpp.org/ftp/tsg_sa/WG1_Serv/TSGS1_98e_EM_May2022/Docs/S1-221259.zip" TargetMode="External" Id="Rbab3d9a81f134b5b" /><Relationship Type="http://schemas.openxmlformats.org/officeDocument/2006/relationships/hyperlink" Target="https://webapp.etsi.org/teldir/ListPersDetails.asp?PersId=10343" TargetMode="External" Id="Re2437d77d4c34d0b" /><Relationship Type="http://schemas.openxmlformats.org/officeDocument/2006/relationships/hyperlink" Target="https://portal.3gpp.org/ngppapp/CreateTdoc.aspx?mode=view&amp;contributionId=1330478" TargetMode="External" Id="R9acae17e87cb4003" /><Relationship Type="http://schemas.openxmlformats.org/officeDocument/2006/relationships/hyperlink" Target="https://portal.3gpp.org/desktopmodules/Release/ReleaseDetails.aspx?releaseId=194" TargetMode="External" Id="Re31c88a734c34772" /><Relationship Type="http://schemas.openxmlformats.org/officeDocument/2006/relationships/hyperlink" Target="https://portal.3gpp.org/desktopmodules/Specifications/SpecificationDetails.aspx?specificationId=4045" TargetMode="External" Id="R76a42f7fa8f340ba" /><Relationship Type="http://schemas.openxmlformats.org/officeDocument/2006/relationships/hyperlink" Target="https://portal.3gpp.org/desktopmodules/WorkItem/WorkItemDetails.aspx?workitemId=950004" TargetMode="External" Id="Rc5cdc6c17d5041c1" /><Relationship Type="http://schemas.openxmlformats.org/officeDocument/2006/relationships/hyperlink" Target="https://www.3gpp.org/ftp/tsg_sa/WG1_Serv/TSGS1_98e_EM_May2022/Docs/S1-221260.zip" TargetMode="External" Id="Rf376bae55477464e" /><Relationship Type="http://schemas.openxmlformats.org/officeDocument/2006/relationships/hyperlink" Target="https://webapp.etsi.org/teldir/ListPersDetails.asp?PersId=10343" TargetMode="External" Id="Rff2f6015f18e43d4" /><Relationship Type="http://schemas.openxmlformats.org/officeDocument/2006/relationships/hyperlink" Target="https://portal.3gpp.org/ngppapp/CreateTdoc.aspx?mode=view&amp;contributionId=1330505" TargetMode="External" Id="R79b0fcbf5bbc47cc" /><Relationship Type="http://schemas.openxmlformats.org/officeDocument/2006/relationships/hyperlink" Target="https://portal.3gpp.org/desktopmodules/Release/ReleaseDetails.aspx?releaseId=194" TargetMode="External" Id="R74e41224282e458d" /><Relationship Type="http://schemas.openxmlformats.org/officeDocument/2006/relationships/hyperlink" Target="https://portal.3gpp.org/desktopmodules/Specifications/SpecificationDetails.aspx?specificationId=4045" TargetMode="External" Id="Rcd729a30504f46b2" /><Relationship Type="http://schemas.openxmlformats.org/officeDocument/2006/relationships/hyperlink" Target="https://portal.3gpp.org/desktopmodules/WorkItem/WorkItemDetails.aspx?workitemId=950004" TargetMode="External" Id="R3acdb169516248ba" /><Relationship Type="http://schemas.openxmlformats.org/officeDocument/2006/relationships/hyperlink" Target="https://www.3gpp.org/ftp/tsg_sa/WG1_Serv/TSGS1_98e_EM_May2022/Docs/S1-221261.zip" TargetMode="External" Id="R96fc6f629c544b1a" /><Relationship Type="http://schemas.openxmlformats.org/officeDocument/2006/relationships/hyperlink" Target="https://webapp.etsi.org/teldir/ListPersDetails.asp?PersId=10343" TargetMode="External" Id="R3d5967747b6b4cf7" /><Relationship Type="http://schemas.openxmlformats.org/officeDocument/2006/relationships/hyperlink" Target="https://portal.3gpp.org/ngppapp/CreateTdoc.aspx?mode=view&amp;contributionId=1330509" TargetMode="External" Id="R74e269deec5f426b" /><Relationship Type="http://schemas.openxmlformats.org/officeDocument/2006/relationships/hyperlink" Target="https://portal.3gpp.org/desktopmodules/Release/ReleaseDetails.aspx?releaseId=194" TargetMode="External" Id="R8a8abed9d8454934" /><Relationship Type="http://schemas.openxmlformats.org/officeDocument/2006/relationships/hyperlink" Target="https://portal.3gpp.org/desktopmodules/Specifications/SpecificationDetails.aspx?specificationId=4045" TargetMode="External" Id="R1b4f4c323c084b13" /><Relationship Type="http://schemas.openxmlformats.org/officeDocument/2006/relationships/hyperlink" Target="https://portal.3gpp.org/desktopmodules/WorkItem/WorkItemDetails.aspx?workitemId=950004" TargetMode="External" Id="R5d40327274dc4bf7" /><Relationship Type="http://schemas.openxmlformats.org/officeDocument/2006/relationships/hyperlink" Target="https://www.3gpp.org/ftp/tsg_sa/WG1_Serv/TSGS1_98e_EM_May2022/Docs/S1-221262.zip" TargetMode="External" Id="Ra1b85c316bc74e85" /><Relationship Type="http://schemas.openxmlformats.org/officeDocument/2006/relationships/hyperlink" Target="https://webapp.etsi.org/teldir/ListPersDetails.asp?PersId=10343" TargetMode="External" Id="R0fa78458ddf94cf1" /><Relationship Type="http://schemas.openxmlformats.org/officeDocument/2006/relationships/hyperlink" Target="https://portal.3gpp.org/ngppapp/CreateTdoc.aspx?mode=view&amp;contributionId=1330521" TargetMode="External" Id="R25b12b7fae8c4e16" /><Relationship Type="http://schemas.openxmlformats.org/officeDocument/2006/relationships/hyperlink" Target="https://portal.3gpp.org/desktopmodules/Release/ReleaseDetails.aspx?releaseId=194" TargetMode="External" Id="Re5693e3851d24817" /><Relationship Type="http://schemas.openxmlformats.org/officeDocument/2006/relationships/hyperlink" Target="https://portal.3gpp.org/desktopmodules/Specifications/SpecificationDetails.aspx?specificationId=4045" TargetMode="External" Id="Rdc50d972e92f4734" /><Relationship Type="http://schemas.openxmlformats.org/officeDocument/2006/relationships/hyperlink" Target="https://portal.3gpp.org/desktopmodules/WorkItem/WorkItemDetails.aspx?workitemId=950004" TargetMode="External" Id="Rec85cc0dbf664604" /><Relationship Type="http://schemas.openxmlformats.org/officeDocument/2006/relationships/hyperlink" Target="https://www.3gpp.org/ftp/tsg_sa/WG1_Serv/TSGS1_98e_EM_May2022/Docs/S1-221263.zip" TargetMode="External" Id="R1e4454e189b54a61" /><Relationship Type="http://schemas.openxmlformats.org/officeDocument/2006/relationships/hyperlink" Target="https://webapp.etsi.org/teldir/ListPersDetails.asp?PersId=10343" TargetMode="External" Id="R13608dbc64ab4753" /><Relationship Type="http://schemas.openxmlformats.org/officeDocument/2006/relationships/hyperlink" Target="https://portal.3gpp.org/desktopmodules/Release/ReleaseDetails.aspx?releaseId=194" TargetMode="External" Id="R135885cfb0f549d3" /><Relationship Type="http://schemas.openxmlformats.org/officeDocument/2006/relationships/hyperlink" Target="https://portal.3gpp.org/desktopmodules/Specifications/SpecificationDetails.aspx?specificationId=4045" TargetMode="External" Id="Rb39bae54cb5c4170" /><Relationship Type="http://schemas.openxmlformats.org/officeDocument/2006/relationships/hyperlink" Target="https://portal.3gpp.org/desktopmodules/WorkItem/WorkItemDetails.aspx?workitemId=950004" TargetMode="External" Id="Rd856c61f486e4364" /><Relationship Type="http://schemas.openxmlformats.org/officeDocument/2006/relationships/hyperlink" Target="https://www.3gpp.org/ftp/tsg_sa/WG1_Serv/TSGS1_98e_EM_May2022/Docs/S1-221264.zip" TargetMode="External" Id="R878c8729586f4e87" /><Relationship Type="http://schemas.openxmlformats.org/officeDocument/2006/relationships/hyperlink" Target="https://webapp.etsi.org/teldir/ListPersDetails.asp?PersId=10343" TargetMode="External" Id="R81db1130bb0943e4" /><Relationship Type="http://schemas.openxmlformats.org/officeDocument/2006/relationships/hyperlink" Target="https://portal.3gpp.org/ngppapp/CreateTdoc.aspx?mode=view&amp;contributionId=1320955" TargetMode="External" Id="Rc13563ec85044abe" /><Relationship Type="http://schemas.openxmlformats.org/officeDocument/2006/relationships/hyperlink" Target="https://www.3gpp.org/ftp/tsg_sa/WG1_Serv/TSGS1_98e_EM_May2022/Docs/S1-221265.zip" TargetMode="External" Id="Re26ffb1f74c4412a" /><Relationship Type="http://schemas.openxmlformats.org/officeDocument/2006/relationships/hyperlink" Target="https://webapp.etsi.org/teldir/ListPersDetails.asp?PersId=10343" TargetMode="External" Id="Rd6a6d92d7c93457a" /><Relationship Type="http://schemas.openxmlformats.org/officeDocument/2006/relationships/hyperlink" Target="https://portal.3gpp.org/ngppapp/CreateTdoc.aspx?mode=view&amp;contributionId=1320956" TargetMode="External" Id="R9b410977bc744eb5" /><Relationship Type="http://schemas.openxmlformats.org/officeDocument/2006/relationships/hyperlink" Target="https://portal.3gpp.org/desktopmodules/Release/ReleaseDetails.aspx?releaseId=194" TargetMode="External" Id="Rd06f9da4d5b74c03" /><Relationship Type="http://schemas.openxmlformats.org/officeDocument/2006/relationships/hyperlink" Target="https://portal.3gpp.org/desktopmodules/Specifications/SpecificationDetails.aspx?specificationId=4046" TargetMode="External" Id="R136a7b19c0744ee3" /><Relationship Type="http://schemas.openxmlformats.org/officeDocument/2006/relationships/hyperlink" Target="https://portal.3gpp.org/desktopmodules/WorkItem/WorkItemDetails.aspx?workitemId=950005" TargetMode="External" Id="Rc0b5164826c34274" /><Relationship Type="http://schemas.openxmlformats.org/officeDocument/2006/relationships/hyperlink" Target="https://www.3gpp.org/ftp/tsg_sa/WG1_Serv/TSGS1_98e_EM_May2022/Docs/S1-221266.zip" TargetMode="External" Id="Rb290ea57125e4eff" /><Relationship Type="http://schemas.openxmlformats.org/officeDocument/2006/relationships/hyperlink" Target="https://webapp.etsi.org/teldir/ListPersDetails.asp?PersId=10343" TargetMode="External" Id="R91c29557d1d54be7" /><Relationship Type="http://schemas.openxmlformats.org/officeDocument/2006/relationships/hyperlink" Target="https://portal.3gpp.org/ngppapp/CreateTdoc.aspx?mode=view&amp;contributionId=1330392" TargetMode="External" Id="Rf3fba5fa81634ac5" /><Relationship Type="http://schemas.openxmlformats.org/officeDocument/2006/relationships/hyperlink" Target="https://portal.3gpp.org/desktopmodules/Release/ReleaseDetails.aspx?releaseId=194" TargetMode="External" Id="R7c7419d76fc5484e" /><Relationship Type="http://schemas.openxmlformats.org/officeDocument/2006/relationships/hyperlink" Target="https://portal.3gpp.org/desktopmodules/Specifications/SpecificationDetails.aspx?specificationId=4046" TargetMode="External" Id="R2d5e49ff3ec640a7" /><Relationship Type="http://schemas.openxmlformats.org/officeDocument/2006/relationships/hyperlink" Target="https://portal.3gpp.org/desktopmodules/WorkItem/WorkItemDetails.aspx?workitemId=950005" TargetMode="External" Id="R07238a480a1e47a8" /><Relationship Type="http://schemas.openxmlformats.org/officeDocument/2006/relationships/hyperlink" Target="https://www.3gpp.org/ftp/tsg_sa/WG1_Serv/TSGS1_98e_EM_May2022/Docs/S1-221267.zip" TargetMode="External" Id="Rc1277bae06704b95" /><Relationship Type="http://schemas.openxmlformats.org/officeDocument/2006/relationships/hyperlink" Target="https://webapp.etsi.org/teldir/ListPersDetails.asp?PersId=10343" TargetMode="External" Id="R302fd4ff68164492" /><Relationship Type="http://schemas.openxmlformats.org/officeDocument/2006/relationships/hyperlink" Target="https://portal.3gpp.org/ngppapp/CreateTdoc.aspx?mode=view&amp;contributionId=1329949" TargetMode="External" Id="Rdc994f8234d6420d" /><Relationship Type="http://schemas.openxmlformats.org/officeDocument/2006/relationships/hyperlink" Target="https://portal.3gpp.org/desktopmodules/Release/ReleaseDetails.aspx?releaseId=194" TargetMode="External" Id="Re3385f6a03b44c99" /><Relationship Type="http://schemas.openxmlformats.org/officeDocument/2006/relationships/hyperlink" Target="https://portal.3gpp.org/desktopmodules/Specifications/SpecificationDetails.aspx?specificationId=4046" TargetMode="External" Id="Rac024322fa3a4d31" /><Relationship Type="http://schemas.openxmlformats.org/officeDocument/2006/relationships/hyperlink" Target="https://portal.3gpp.org/desktopmodules/WorkItem/WorkItemDetails.aspx?workitemId=950005" TargetMode="External" Id="Ra41fa11323474483" /><Relationship Type="http://schemas.openxmlformats.org/officeDocument/2006/relationships/hyperlink" Target="https://www.3gpp.org/ftp/tsg_sa/WG1_Serv/TSGS1_98e_EM_May2022/Docs/S1-221268.zip" TargetMode="External" Id="R64aaf71799de45d5" /><Relationship Type="http://schemas.openxmlformats.org/officeDocument/2006/relationships/hyperlink" Target="https://webapp.etsi.org/teldir/ListPersDetails.asp?PersId=10343" TargetMode="External" Id="Reff49bdc7aef40bb" /><Relationship Type="http://schemas.openxmlformats.org/officeDocument/2006/relationships/hyperlink" Target="https://portal.3gpp.org/ngppapp/CreateTdoc.aspx?mode=view&amp;contributionId=1330393" TargetMode="External" Id="R73e3b6d2697e4b0f" /><Relationship Type="http://schemas.openxmlformats.org/officeDocument/2006/relationships/hyperlink" Target="https://portal.3gpp.org/desktopmodules/Release/ReleaseDetails.aspx?releaseId=194" TargetMode="External" Id="R58446126136e4e2b" /><Relationship Type="http://schemas.openxmlformats.org/officeDocument/2006/relationships/hyperlink" Target="https://portal.3gpp.org/desktopmodules/Specifications/SpecificationDetails.aspx?specificationId=4046" TargetMode="External" Id="Rb46dfe7dc6874f54" /><Relationship Type="http://schemas.openxmlformats.org/officeDocument/2006/relationships/hyperlink" Target="https://portal.3gpp.org/desktopmodules/WorkItem/WorkItemDetails.aspx?workitemId=950005" TargetMode="External" Id="R5e48ca732f9a4a06" /><Relationship Type="http://schemas.openxmlformats.org/officeDocument/2006/relationships/hyperlink" Target="https://www.3gpp.org/ftp/tsg_sa/WG1_Serv/TSGS1_98e_EM_May2022/Docs/S1-221269.zip" TargetMode="External" Id="Ra4aeb3bcf2b5498b" /><Relationship Type="http://schemas.openxmlformats.org/officeDocument/2006/relationships/hyperlink" Target="https://webapp.etsi.org/teldir/ListPersDetails.asp?PersId=10343" TargetMode="External" Id="R2ac95b8274a949d5" /><Relationship Type="http://schemas.openxmlformats.org/officeDocument/2006/relationships/hyperlink" Target="https://portal.3gpp.org/ngppapp/CreateTdoc.aspx?mode=view&amp;contributionId=1330501" TargetMode="External" Id="R6154bda511af40f9" /><Relationship Type="http://schemas.openxmlformats.org/officeDocument/2006/relationships/hyperlink" Target="https://portal.3gpp.org/desktopmodules/Release/ReleaseDetails.aspx?releaseId=194" TargetMode="External" Id="R23101a24b3b343d6" /><Relationship Type="http://schemas.openxmlformats.org/officeDocument/2006/relationships/hyperlink" Target="https://portal.3gpp.org/desktopmodules/Specifications/SpecificationDetails.aspx?specificationId=4046" TargetMode="External" Id="R35ad84e35d934f23" /><Relationship Type="http://schemas.openxmlformats.org/officeDocument/2006/relationships/hyperlink" Target="https://portal.3gpp.org/desktopmodules/WorkItem/WorkItemDetails.aspx?workitemId=950005" TargetMode="External" Id="Re6d4b64c7bd34b2a" /><Relationship Type="http://schemas.openxmlformats.org/officeDocument/2006/relationships/hyperlink" Target="https://www.3gpp.org/ftp/tsg_sa/WG1_Serv/TSGS1_98e_EM_May2022/Docs/S1-221270.zip" TargetMode="External" Id="R5c2a407e574c4a28" /><Relationship Type="http://schemas.openxmlformats.org/officeDocument/2006/relationships/hyperlink" Target="https://webapp.etsi.org/teldir/ListPersDetails.asp?PersId=10343" TargetMode="External" Id="R6c62343a92eb4134" /><Relationship Type="http://schemas.openxmlformats.org/officeDocument/2006/relationships/hyperlink" Target="https://portal.3gpp.org/desktopmodules/Release/ReleaseDetails.aspx?releaseId=194" TargetMode="External" Id="R0889025704344c9a" /><Relationship Type="http://schemas.openxmlformats.org/officeDocument/2006/relationships/hyperlink" Target="https://portal.3gpp.org/desktopmodules/Specifications/SpecificationDetails.aspx?specificationId=4046" TargetMode="External" Id="R5677e4a3623e46ba" /><Relationship Type="http://schemas.openxmlformats.org/officeDocument/2006/relationships/hyperlink" Target="https://portal.3gpp.org/desktopmodules/WorkItem/WorkItemDetails.aspx?workitemId=950005" TargetMode="External" Id="R7deebf126b6246d6" /><Relationship Type="http://schemas.openxmlformats.org/officeDocument/2006/relationships/hyperlink" Target="https://www.3gpp.org/ftp/tsg_sa/WG1_Serv/TSGS1_98e_EM_May2022/Docs/S1-221271.zip" TargetMode="External" Id="R4807b020a24b463a" /><Relationship Type="http://schemas.openxmlformats.org/officeDocument/2006/relationships/hyperlink" Target="https://webapp.etsi.org/teldir/ListPersDetails.asp?PersId=10343" TargetMode="External" Id="R7e4b0135fc1f4339" /><Relationship Type="http://schemas.openxmlformats.org/officeDocument/2006/relationships/hyperlink" Target="https://portal.3gpp.org/ngppapp/CreateTdoc.aspx?mode=view&amp;contributionId=1330348" TargetMode="External" Id="R9d70f67ed79c4e41" /><Relationship Type="http://schemas.openxmlformats.org/officeDocument/2006/relationships/hyperlink" Target="https://portal.3gpp.org/desktopmodules/Release/ReleaseDetails.aspx?releaseId=194" TargetMode="External" Id="R3251a44de4e741e6" /><Relationship Type="http://schemas.openxmlformats.org/officeDocument/2006/relationships/hyperlink" Target="https://portal.3gpp.org/desktopmodules/Specifications/SpecificationDetails.aspx?specificationId=4047" TargetMode="External" Id="R4c090a15e1e94086" /><Relationship Type="http://schemas.openxmlformats.org/officeDocument/2006/relationships/hyperlink" Target="https://portal.3gpp.org/desktopmodules/WorkItem/WorkItemDetails.aspx?workitemId=950006" TargetMode="External" Id="R8d7e10ad7c774329" /><Relationship Type="http://schemas.openxmlformats.org/officeDocument/2006/relationships/hyperlink" Target="https://www.3gpp.org/ftp/tsg_sa/WG1_Serv/TSGS1_98e_EM_May2022/Docs/S1-221272.zip" TargetMode="External" Id="Ra17b25768e7b43d7" /><Relationship Type="http://schemas.openxmlformats.org/officeDocument/2006/relationships/hyperlink" Target="https://webapp.etsi.org/teldir/ListPersDetails.asp?PersId=10343" TargetMode="External" Id="Rc910d466ab3543df" /><Relationship Type="http://schemas.openxmlformats.org/officeDocument/2006/relationships/hyperlink" Target="https://portal.3gpp.org/ngppapp/CreateTdoc.aspx?mode=view&amp;contributionId=1330175" TargetMode="External" Id="R50d1d085090b4d42" /><Relationship Type="http://schemas.openxmlformats.org/officeDocument/2006/relationships/hyperlink" Target="https://portal.3gpp.org/desktopmodules/Release/ReleaseDetails.aspx?releaseId=194" TargetMode="External" Id="Rf42c1955be8e49d1" /><Relationship Type="http://schemas.openxmlformats.org/officeDocument/2006/relationships/hyperlink" Target="https://portal.3gpp.org/desktopmodules/Specifications/SpecificationDetails.aspx?specificationId=4047" TargetMode="External" Id="Rcc9cba62d2b54e4a" /><Relationship Type="http://schemas.openxmlformats.org/officeDocument/2006/relationships/hyperlink" Target="https://portal.3gpp.org/desktopmodules/WorkItem/WorkItemDetails.aspx?workitemId=950006" TargetMode="External" Id="R473f419b1af94cf8" /><Relationship Type="http://schemas.openxmlformats.org/officeDocument/2006/relationships/hyperlink" Target="https://www.3gpp.org/ftp/tsg_sa/WG1_Serv/TSGS1_98e_EM_May2022/Docs/S1-221273.zip" TargetMode="External" Id="R9f1ae55e72914fdc" /><Relationship Type="http://schemas.openxmlformats.org/officeDocument/2006/relationships/hyperlink" Target="https://webapp.etsi.org/teldir/ListPersDetails.asp?PersId=10343" TargetMode="External" Id="R639db0dfa30c4aa9" /><Relationship Type="http://schemas.openxmlformats.org/officeDocument/2006/relationships/hyperlink" Target="https://portal.3gpp.org/desktopmodules/Release/ReleaseDetails.aspx?releaseId=194" TargetMode="External" Id="R3302bfe6a47842f5" /><Relationship Type="http://schemas.openxmlformats.org/officeDocument/2006/relationships/hyperlink" Target="https://portal.3gpp.org/desktopmodules/Specifications/SpecificationDetails.aspx?specificationId=4047" TargetMode="External" Id="Rd80d713b11b044bc" /><Relationship Type="http://schemas.openxmlformats.org/officeDocument/2006/relationships/hyperlink" Target="https://portal.3gpp.org/desktopmodules/WorkItem/WorkItemDetails.aspx?workitemId=950006" TargetMode="External" Id="Ref9ead64828f403c" /><Relationship Type="http://schemas.openxmlformats.org/officeDocument/2006/relationships/hyperlink" Target="https://www.3gpp.org/ftp/tsg_sa/WG1_Serv/TSGS1_98e_EM_May2022/Docs/S1-221274.zip" TargetMode="External" Id="R1243476b0ef344bb" /><Relationship Type="http://schemas.openxmlformats.org/officeDocument/2006/relationships/hyperlink" Target="https://webapp.etsi.org/teldir/ListPersDetails.asp?PersId=10343" TargetMode="External" Id="R2db02d3835124785" /><Relationship Type="http://schemas.openxmlformats.org/officeDocument/2006/relationships/hyperlink" Target="https://webapp.etsi.org/teldir/ListPersDetails.asp?PersId=10343" TargetMode="External" Id="R3c38d2050a1d478d" /><Relationship Type="http://schemas.openxmlformats.org/officeDocument/2006/relationships/hyperlink" Target="https://portal.3gpp.org/desktopmodules/Release/ReleaseDetails.aspx?releaseId=194" TargetMode="External" Id="Ra878b35758ea4665" /><Relationship Type="http://schemas.openxmlformats.org/officeDocument/2006/relationships/hyperlink" Target="https://portal.3gpp.org/desktopmodules/Specifications/SpecificationDetails.aspx?specificationId=3721" TargetMode="External" Id="Rb0e28f0b4e1042b3" /><Relationship Type="http://schemas.openxmlformats.org/officeDocument/2006/relationships/hyperlink" Target="https://portal.3gpp.org/desktopmodules/WorkItem/WorkItemDetails.aspx?workitemId=950008" TargetMode="External" Id="R8897dcb53d224576" /><Relationship Type="http://schemas.openxmlformats.org/officeDocument/2006/relationships/hyperlink" Target="https://www.3gpp.org/ftp/tsg_sa/WG1_Serv/TSGS1_98e_EM_May2022/Docs/S1-221276.zip" TargetMode="External" Id="Rc323c9482b134870" /><Relationship Type="http://schemas.openxmlformats.org/officeDocument/2006/relationships/hyperlink" Target="https://webapp.etsi.org/teldir/ListPersDetails.asp?PersId=10343" TargetMode="External" Id="R68fab5ead6664b30" /><Relationship Type="http://schemas.openxmlformats.org/officeDocument/2006/relationships/hyperlink" Target="https://www.3gpp.org/ftp/tsg_sa/WG1_Serv/TSGS1_98e_EM_May2022/Docs/S1-221277.zip" TargetMode="External" Id="Ra0e56456823946f1" /><Relationship Type="http://schemas.openxmlformats.org/officeDocument/2006/relationships/hyperlink" Target="https://webapp.etsi.org/teldir/ListPersDetails.asp?PersId=10343" TargetMode="External" Id="Ra7d667e206684aac" /><Relationship Type="http://schemas.openxmlformats.org/officeDocument/2006/relationships/hyperlink" Target="https://www.3gpp.org/ftp/tsg_sa/WG1_Serv/TSGS1_98e_EM_May2022/Docs/S1-221278.zip" TargetMode="External" Id="R0d0d27c54f2542c5" /><Relationship Type="http://schemas.openxmlformats.org/officeDocument/2006/relationships/hyperlink" Target="https://webapp.etsi.org/teldir/ListPersDetails.asp?PersId=10343" TargetMode="External" Id="R143a48b183be46ad" /><Relationship Type="http://schemas.openxmlformats.org/officeDocument/2006/relationships/hyperlink" Target="https://www.3gpp.org/ftp/tsg_sa/WG1_Serv/TSGS1_98e_EM_May2022/Docs/S1-221279.zip" TargetMode="External" Id="R049587bb0424449f" /><Relationship Type="http://schemas.openxmlformats.org/officeDocument/2006/relationships/hyperlink" Target="https://webapp.etsi.org/teldir/ListPersDetails.asp?PersId=10343" TargetMode="External" Id="R86db9569c05b4be6" /><Relationship Type="http://schemas.openxmlformats.org/officeDocument/2006/relationships/hyperlink" Target="https://www.3gpp.org/ftp/tsg_sa/WG1_Serv/TSGS1_98e_EM_May2022/Docs/S1-221280.zip" TargetMode="External" Id="Rb045291a01304c85" /><Relationship Type="http://schemas.openxmlformats.org/officeDocument/2006/relationships/hyperlink" Target="https://webapp.etsi.org/teldir/ListPersDetails.asp?PersId=10343" TargetMode="External" Id="R33f2daae31f040f3" /><Relationship Type="http://schemas.openxmlformats.org/officeDocument/2006/relationships/hyperlink" Target="https://www.3gpp.org/ftp/tsg_sa/WG1_Serv/TSGS1_98e_EM_May2022/Docs/S1-221281.zip" TargetMode="External" Id="Rd8633b2c34294027" /><Relationship Type="http://schemas.openxmlformats.org/officeDocument/2006/relationships/hyperlink" Target="https://webapp.etsi.org/teldir/ListPersDetails.asp?PersId=10343" TargetMode="External" Id="R31172942a0cc48fe" /><Relationship Type="http://schemas.openxmlformats.org/officeDocument/2006/relationships/hyperlink" Target="https://www.3gpp.org/ftp/tsg_sa/WG1_Serv/TSGS1_98e_EM_May2022/Docs/S1-221282.zip" TargetMode="External" Id="R8282191d688848d7" /><Relationship Type="http://schemas.openxmlformats.org/officeDocument/2006/relationships/hyperlink" Target="https://webapp.etsi.org/teldir/ListPersDetails.asp?PersId=10343" TargetMode="External" Id="R86a3aa93e2854a6b" /><Relationship Type="http://schemas.openxmlformats.org/officeDocument/2006/relationships/hyperlink" Target="https://www.3gpp.org/ftp/tsg_sa/WG1_Serv/TSGS1_98e_EM_May2022/Docs/S1-221283.zip" TargetMode="External" Id="R754d96ca3fb44a08" /><Relationship Type="http://schemas.openxmlformats.org/officeDocument/2006/relationships/hyperlink" Target="https://webapp.etsi.org/teldir/ListPersDetails.asp?PersId=10343" TargetMode="External" Id="Rb397dfe74e2948a2" /><Relationship Type="http://schemas.openxmlformats.org/officeDocument/2006/relationships/hyperlink" Target="https://www.3gpp.org/ftp/tsg_sa/WG1_Serv/TSGS1_98e_EM_May2022/Docs/S1-221284.zip" TargetMode="External" Id="Rbbf97f343d2d4302" /><Relationship Type="http://schemas.openxmlformats.org/officeDocument/2006/relationships/hyperlink" Target="https://webapp.etsi.org/teldir/ListPersDetails.asp?PersId=10343" TargetMode="External" Id="R06896962cef74403" /><Relationship Type="http://schemas.openxmlformats.org/officeDocument/2006/relationships/hyperlink" Target="https://webapp.etsi.org/teldir/ListPersDetails.asp?PersId=10343" TargetMode="External" Id="R4b781d3e26d3404c" /><Relationship Type="http://schemas.openxmlformats.org/officeDocument/2006/relationships/hyperlink" Target="https://www.3gpp.org/ftp/tsg_sa/WG1_Serv/TSGS1_98e_EM_May2022/Docs/S1-221286.zip" TargetMode="External" Id="R2c2e3cb7b91f4722" /><Relationship Type="http://schemas.openxmlformats.org/officeDocument/2006/relationships/hyperlink" Target="https://webapp.etsi.org/teldir/ListPersDetails.asp?PersId=10343" TargetMode="External" Id="R896de0c74f9f48ea" /><Relationship Type="http://schemas.openxmlformats.org/officeDocument/2006/relationships/hyperlink" Target="https://www.3gpp.org/ftp/tsg_sa/WG1_Serv/TSGS1_98e_EM_May2022/Docs/S1-221287.zip" TargetMode="External" Id="Raeaafeef8bad453a" /><Relationship Type="http://schemas.openxmlformats.org/officeDocument/2006/relationships/hyperlink" Target="https://webapp.etsi.org/teldir/ListPersDetails.asp?PersId=10343" TargetMode="External" Id="R7ec7d9d4878e45a0" /><Relationship Type="http://schemas.openxmlformats.org/officeDocument/2006/relationships/hyperlink" Target="https://webapp.etsi.org/teldir/ListPersDetails.asp?PersId=10343" TargetMode="External" Id="R9bf6b184946f4af0" /><Relationship Type="http://schemas.openxmlformats.org/officeDocument/2006/relationships/hyperlink" Target="https://www.3gpp.org/ftp/tsg_sa/WG1_Serv/TSGS1_98e_EM_May2022/Docs/S1-221289.zip" TargetMode="External" Id="R7d87bc33d35c43bd" /><Relationship Type="http://schemas.openxmlformats.org/officeDocument/2006/relationships/hyperlink" Target="https://webapp.etsi.org/teldir/ListPersDetails.asp?PersId=10343" TargetMode="External" Id="Ra1a52eb61b0a4e98" /><Relationship Type="http://schemas.openxmlformats.org/officeDocument/2006/relationships/hyperlink" Target="https://www.3gpp.org/ftp/tsg_sa/WG1_Serv/TSGS1_98e_EM_May2022/Docs/S1-221290.zip" TargetMode="External" Id="Rae2ecd7fe3974558" /><Relationship Type="http://schemas.openxmlformats.org/officeDocument/2006/relationships/hyperlink" Target="https://webapp.etsi.org/teldir/ListPersDetails.asp?PersId=10343" TargetMode="External" Id="R5e2c91f95b0940ef" /><Relationship Type="http://schemas.openxmlformats.org/officeDocument/2006/relationships/hyperlink" Target="https://portal.3gpp.org/ngppapp/CreateTdoc.aspx?mode=view&amp;contributionId=1329719" TargetMode="External" Id="R0bfdfb5df76642e8" /><Relationship Type="http://schemas.openxmlformats.org/officeDocument/2006/relationships/hyperlink" Target="https://www.3gpp.org/ftp/tsg_sa/WG1_Serv/TSGS1_98e_EM_May2022/Docs/S1-221291.zip" TargetMode="External" Id="Ra2677e32e73744ef" /><Relationship Type="http://schemas.openxmlformats.org/officeDocument/2006/relationships/hyperlink" Target="https://webapp.etsi.org/teldir/ListPersDetails.asp?PersId=10343" TargetMode="External" Id="Rb941eeb2ac0c4e40" /><Relationship Type="http://schemas.openxmlformats.org/officeDocument/2006/relationships/hyperlink" Target="https://portal.3gpp.org/ngppapp/CreateTdoc.aspx?mode=view&amp;contributionId=1329854" TargetMode="External" Id="R19a53327c0ba40e8" /><Relationship Type="http://schemas.openxmlformats.org/officeDocument/2006/relationships/hyperlink" Target="https://portal.3gpp.org/desktopmodules/Release/ReleaseDetails.aspx?releaseId=194" TargetMode="External" Id="R576941d730184a48" /><Relationship Type="http://schemas.openxmlformats.org/officeDocument/2006/relationships/hyperlink" Target="https://portal.3gpp.org/desktopmodules/Specifications/SpecificationDetails.aspx?specificationId=3109" TargetMode="External" Id="R3dfdf41f431b4376" /><Relationship Type="http://schemas.openxmlformats.org/officeDocument/2006/relationships/hyperlink" Target="https://portal.3gpp.org/desktopmodules/WorkItem/WorkItemDetails.aspx?workitemId=699999" TargetMode="External" Id="Rfeb9dd75ce104e70" /><Relationship Type="http://schemas.openxmlformats.org/officeDocument/2006/relationships/hyperlink" Target="https://www.3gpp.org/ftp/tsg_sa/WG1_Serv/TSGS1_98e_EM_May2022/Docs/S1-221292.zip" TargetMode="External" Id="Rba648796a75d41bf" /><Relationship Type="http://schemas.openxmlformats.org/officeDocument/2006/relationships/hyperlink" Target="https://webapp.etsi.org/teldir/ListPersDetails.asp?PersId=10343" TargetMode="External" Id="Rf114a2d1704048cf" /><Relationship Type="http://schemas.openxmlformats.org/officeDocument/2006/relationships/hyperlink" Target="https://portal.3gpp.org/ngppapp/CreateTdoc.aspx?mode=view&amp;contributionId=1330358" TargetMode="External" Id="Re5d61ba962d74fb5" /><Relationship Type="http://schemas.openxmlformats.org/officeDocument/2006/relationships/hyperlink" Target="https://portal.3gpp.org/desktopmodules/Release/ReleaseDetails.aspx?releaseId=194" TargetMode="External" Id="Ra21d3a94365343ad" /><Relationship Type="http://schemas.openxmlformats.org/officeDocument/2006/relationships/hyperlink" Target="https://portal.3gpp.org/desktopmodules/Specifications/SpecificationDetails.aspx?specificationId=4047" TargetMode="External" Id="R147fe2ef80044e37" /><Relationship Type="http://schemas.openxmlformats.org/officeDocument/2006/relationships/hyperlink" Target="https://portal.3gpp.org/desktopmodules/WorkItem/WorkItemDetails.aspx?workitemId=950006" TargetMode="External" Id="R1abb6eb1b16740ee" /><Relationship Type="http://schemas.openxmlformats.org/officeDocument/2006/relationships/hyperlink" Target="https://www.3gpp.org/ftp/tsg_sa/WG1_Serv/TSGS1_98e_EM_May2022/Docs/S1-221293.zip" TargetMode="External" Id="Rc637b9826d5f43a9" /><Relationship Type="http://schemas.openxmlformats.org/officeDocument/2006/relationships/hyperlink" Target="https://webapp.etsi.org/teldir/ListPersDetails.asp?PersId=10343" TargetMode="External" Id="Rcf12335da7f54fe0" /><Relationship Type="http://schemas.openxmlformats.org/officeDocument/2006/relationships/hyperlink" Target="https://portal.3gpp.org/ngppapp/CreateTdoc.aspx?mode=view&amp;contributionId=1330372" TargetMode="External" Id="Rc34d224868c34592" /><Relationship Type="http://schemas.openxmlformats.org/officeDocument/2006/relationships/hyperlink" Target="https://portal.3gpp.org/desktopmodules/Release/ReleaseDetails.aspx?releaseId=194" TargetMode="External" Id="Rbb6e383527854902" /><Relationship Type="http://schemas.openxmlformats.org/officeDocument/2006/relationships/hyperlink" Target="https://portal.3gpp.org/desktopmodules/Specifications/SpecificationDetails.aspx?specificationId=3109" TargetMode="External" Id="Rf001870b73a64195" /><Relationship Type="http://schemas.openxmlformats.org/officeDocument/2006/relationships/hyperlink" Target="https://portal.3gpp.org/desktopmodules/WorkItem/WorkItemDetails.aspx?workitemId=699999" TargetMode="External" Id="R7035aa86aabb4a3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44662.5838865741</v>
      </c>
      <c r="P2" s="32">
        <v>44701.611906794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44662.5844019676</v>
      </c>
      <c r="P3" s="32">
        <v>44701.6119071412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1">
        <v>44662.5849767014</v>
      </c>
      <c r="P4" s="32">
        <v>44701.6119071412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50</v>
      </c>
      <c r="D5" s="7" t="s">
        <v>34</v>
      </c>
      <c r="E5" s="28" t="s">
        <v>35</v>
      </c>
      <c r="F5" s="5" t="s">
        <v>51</v>
      </c>
      <c r="G5" s="6" t="s">
        <v>52</v>
      </c>
      <c r="H5" s="6" t="s">
        <v>38</v>
      </c>
      <c r="I5" s="6" t="s">
        <v>38</v>
      </c>
      <c r="J5" s="8" t="s">
        <v>39</v>
      </c>
      <c r="K5" s="5" t="s">
        <v>40</v>
      </c>
      <c r="L5" s="7" t="s">
        <v>41</v>
      </c>
      <c r="M5" s="9">
        <v>0</v>
      </c>
      <c r="N5" s="5" t="s">
        <v>42</v>
      </c>
      <c r="O5" s="31">
        <v>44662.5856159375</v>
      </c>
      <c r="P5" s="32">
        <v>44684.3373940972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53</v>
      </c>
      <c r="B6" s="6" t="s">
        <v>54</v>
      </c>
      <c r="C6" s="6" t="s">
        <v>50</v>
      </c>
      <c r="D6" s="7" t="s">
        <v>34</v>
      </c>
      <c r="E6" s="28" t="s">
        <v>35</v>
      </c>
      <c r="F6" s="5" t="s">
        <v>51</v>
      </c>
      <c r="G6" s="6" t="s">
        <v>52</v>
      </c>
      <c r="H6" s="6" t="s">
        <v>38</v>
      </c>
      <c r="I6" s="6" t="s">
        <v>38</v>
      </c>
      <c r="J6" s="8" t="s">
        <v>39</v>
      </c>
      <c r="K6" s="5" t="s">
        <v>40</v>
      </c>
      <c r="L6" s="7" t="s">
        <v>41</v>
      </c>
      <c r="M6" s="9">
        <v>0</v>
      </c>
      <c r="N6" s="5" t="s">
        <v>47</v>
      </c>
      <c r="O6" s="31">
        <v>44662.5861420486</v>
      </c>
      <c r="P6" s="32">
        <v>44740.5774091435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55</v>
      </c>
      <c r="B7" s="6" t="s">
        <v>56</v>
      </c>
      <c r="C7" s="6" t="s">
        <v>50</v>
      </c>
      <c r="D7" s="7" t="s">
        <v>34</v>
      </c>
      <c r="E7" s="28" t="s">
        <v>35</v>
      </c>
      <c r="F7" s="5" t="s">
        <v>57</v>
      </c>
      <c r="G7" s="6" t="s">
        <v>52</v>
      </c>
      <c r="H7" s="6" t="s">
        <v>38</v>
      </c>
      <c r="I7" s="6" t="s">
        <v>38</v>
      </c>
      <c r="J7" s="8" t="s">
        <v>39</v>
      </c>
      <c r="K7" s="5" t="s">
        <v>40</v>
      </c>
      <c r="L7" s="7" t="s">
        <v>41</v>
      </c>
      <c r="M7" s="9">
        <v>0</v>
      </c>
      <c r="N7" s="5" t="s">
        <v>58</v>
      </c>
      <c r="O7" s="31">
        <v>44662.5866146991</v>
      </c>
      <c r="P7" s="32">
        <v>44684.3432239236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34</v>
      </c>
      <c r="E8" s="28" t="s">
        <v>35</v>
      </c>
      <c r="F8" s="5" t="s">
        <v>62</v>
      </c>
      <c r="G8" s="6" t="s">
        <v>63</v>
      </c>
      <c r="H8" s="6" t="s">
        <v>38</v>
      </c>
      <c r="I8" s="6" t="s">
        <v>38</v>
      </c>
      <c r="J8" s="8" t="s">
        <v>39</v>
      </c>
      <c r="K8" s="5" t="s">
        <v>40</v>
      </c>
      <c r="L8" s="7" t="s">
        <v>41</v>
      </c>
      <c r="M8" s="9">
        <v>0</v>
      </c>
      <c r="N8" s="5" t="s">
        <v>58</v>
      </c>
      <c r="O8" s="31">
        <v>44662.5873580671</v>
      </c>
      <c r="P8" s="32">
        <v>44684.3318235764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34</v>
      </c>
      <c r="E9" s="28" t="s">
        <v>35</v>
      </c>
      <c r="F9" s="5" t="s">
        <v>51</v>
      </c>
      <c r="G9" s="6" t="s">
        <v>52</v>
      </c>
      <c r="H9" s="6" t="s">
        <v>38</v>
      </c>
      <c r="I9" s="6" t="s">
        <v>38</v>
      </c>
      <c r="J9" s="8" t="s">
        <v>39</v>
      </c>
      <c r="K9" s="5" t="s">
        <v>40</v>
      </c>
      <c r="L9" s="7" t="s">
        <v>41</v>
      </c>
      <c r="M9" s="9">
        <v>0</v>
      </c>
      <c r="N9" s="5" t="s">
        <v>58</v>
      </c>
      <c r="O9" s="31">
        <v>44662.5879488426</v>
      </c>
      <c r="P9" s="32">
        <v>44701.6119073264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50</v>
      </c>
      <c r="D10" s="7" t="s">
        <v>34</v>
      </c>
      <c r="E10" s="28" t="s">
        <v>35</v>
      </c>
      <c r="F10" s="5" t="s">
        <v>62</v>
      </c>
      <c r="G10" s="6" t="s">
        <v>63</v>
      </c>
      <c r="H10" s="6" t="s">
        <v>38</v>
      </c>
      <c r="I10" s="6" t="s">
        <v>38</v>
      </c>
      <c r="J10" s="8" t="s">
        <v>39</v>
      </c>
      <c r="K10" s="5" t="s">
        <v>40</v>
      </c>
      <c r="L10" s="7" t="s">
        <v>41</v>
      </c>
      <c r="M10" s="9">
        <v>0</v>
      </c>
      <c r="N10" s="5" t="s">
        <v>58</v>
      </c>
      <c r="O10" s="31">
        <v>44662.5883682523</v>
      </c>
      <c r="P10" s="32">
        <v>44684.3348302894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69</v>
      </c>
      <c r="B11" s="6" t="s">
        <v>70</v>
      </c>
      <c r="C11" s="6" t="s">
        <v>50</v>
      </c>
      <c r="D11" s="7" t="s">
        <v>34</v>
      </c>
      <c r="E11" s="28" t="s">
        <v>35</v>
      </c>
      <c r="F11" s="5" t="s">
        <v>62</v>
      </c>
      <c r="G11" s="6" t="s">
        <v>63</v>
      </c>
      <c r="H11" s="6" t="s">
        <v>38</v>
      </c>
      <c r="I11" s="6" t="s">
        <v>38</v>
      </c>
      <c r="J11" s="8" t="s">
        <v>39</v>
      </c>
      <c r="K11" s="5" t="s">
        <v>40</v>
      </c>
      <c r="L11" s="7" t="s">
        <v>41</v>
      </c>
      <c r="M11" s="9">
        <v>0</v>
      </c>
      <c r="N11" s="5" t="s">
        <v>58</v>
      </c>
      <c r="O11" s="31">
        <v>44662.5888871528</v>
      </c>
      <c r="P11" s="32">
        <v>44701.6119073264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71</v>
      </c>
      <c r="B12" s="6" t="s">
        <v>72</v>
      </c>
      <c r="C12" s="6" t="s">
        <v>73</v>
      </c>
      <c r="D12" s="7" t="s">
        <v>34</v>
      </c>
      <c r="E12" s="28" t="s">
        <v>35</v>
      </c>
      <c r="F12" s="5" t="s">
        <v>62</v>
      </c>
      <c r="G12" s="6" t="s">
        <v>63</v>
      </c>
      <c r="H12" s="6" t="s">
        <v>38</v>
      </c>
      <c r="I12" s="6" t="s">
        <v>38</v>
      </c>
      <c r="J12" s="8" t="s">
        <v>74</v>
      </c>
      <c r="K12" s="5" t="s">
        <v>75</v>
      </c>
      <c r="L12" s="7" t="s">
        <v>76</v>
      </c>
      <c r="M12" s="9">
        <v>0</v>
      </c>
      <c r="N12" s="5" t="s">
        <v>42</v>
      </c>
      <c r="O12" s="31">
        <v>44664.2876597222</v>
      </c>
      <c r="P12" s="32">
        <v>44664.3010010764</v>
      </c>
      <c r="Q12" s="28" t="s">
        <v>38</v>
      </c>
      <c r="R12" s="29" t="s">
        <v>77</v>
      </c>
      <c r="S12" s="28" t="s">
        <v>78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79</v>
      </c>
      <c r="B13" s="6" t="s">
        <v>80</v>
      </c>
      <c r="C13" s="6" t="s">
        <v>81</v>
      </c>
      <c r="D13" s="7" t="s">
        <v>34</v>
      </c>
      <c r="E13" s="28" t="s">
        <v>35</v>
      </c>
      <c r="F13" s="5" t="s">
        <v>82</v>
      </c>
      <c r="G13" s="6" t="s">
        <v>83</v>
      </c>
      <c r="H13" s="6" t="s">
        <v>84</v>
      </c>
      <c r="I13" s="6" t="s">
        <v>38</v>
      </c>
      <c r="J13" s="8" t="s">
        <v>85</v>
      </c>
      <c r="K13" s="5" t="s">
        <v>86</v>
      </c>
      <c r="L13" s="7" t="s">
        <v>87</v>
      </c>
      <c r="M13" s="9">
        <v>0</v>
      </c>
      <c r="N13" s="5" t="s">
        <v>42</v>
      </c>
      <c r="O13" s="31">
        <v>44665.5923444444</v>
      </c>
      <c r="P13" s="32">
        <v>44680.6299955671</v>
      </c>
      <c r="Q13" s="28" t="s">
        <v>38</v>
      </c>
      <c r="R13" s="29" t="s">
        <v>88</v>
      </c>
      <c r="S13" s="28" t="s">
        <v>78</v>
      </c>
      <c r="T13" s="28" t="s">
        <v>89</v>
      </c>
      <c r="U13" s="5" t="s">
        <v>90</v>
      </c>
      <c r="V13" s="28" t="s">
        <v>91</v>
      </c>
      <c r="W13" s="7" t="s">
        <v>38</v>
      </c>
      <c r="X13" s="7" t="s">
        <v>38</v>
      </c>
      <c r="Y13" s="5" t="s">
        <v>38</v>
      </c>
      <c r="Z13" s="5" t="s">
        <v>38</v>
      </c>
      <c r="AA13" s="6" t="s">
        <v>38</v>
      </c>
      <c r="AB13" s="6" t="s">
        <v>38</v>
      </c>
      <c r="AC13" s="6" t="s">
        <v>38</v>
      </c>
      <c r="AD13" s="6" t="s">
        <v>38</v>
      </c>
      <c r="AE13" s="6" t="s">
        <v>38</v>
      </c>
    </row>
    <row r="14">
      <c r="A14" s="28" t="s">
        <v>92</v>
      </c>
      <c r="B14" s="6" t="s">
        <v>93</v>
      </c>
      <c r="C14" s="6" t="s">
        <v>81</v>
      </c>
      <c r="D14" s="7" t="s">
        <v>34</v>
      </c>
      <c r="E14" s="28" t="s">
        <v>35</v>
      </c>
      <c r="F14" s="5" t="s">
        <v>94</v>
      </c>
      <c r="G14" s="6" t="s">
        <v>37</v>
      </c>
      <c r="H14" s="6" t="s">
        <v>95</v>
      </c>
      <c r="I14" s="6" t="s">
        <v>38</v>
      </c>
      <c r="J14" s="8" t="s">
        <v>85</v>
      </c>
      <c r="K14" s="5" t="s">
        <v>86</v>
      </c>
      <c r="L14" s="7" t="s">
        <v>87</v>
      </c>
      <c r="M14" s="9">
        <v>0</v>
      </c>
      <c r="N14" s="5" t="s">
        <v>42</v>
      </c>
      <c r="O14" s="31">
        <v>44665.5946685185</v>
      </c>
      <c r="P14" s="32">
        <v>44680.6299955671</v>
      </c>
      <c r="Q14" s="28" t="s">
        <v>38</v>
      </c>
      <c r="R14" s="29" t="s">
        <v>96</v>
      </c>
      <c r="S14" s="28" t="s">
        <v>78</v>
      </c>
      <c r="T14" s="28" t="s">
        <v>89</v>
      </c>
      <c r="U14" s="5" t="s">
        <v>90</v>
      </c>
      <c r="V14" s="28" t="s">
        <v>91</v>
      </c>
      <c r="W14" s="7" t="s">
        <v>38</v>
      </c>
      <c r="X14" s="7" t="s">
        <v>38</v>
      </c>
      <c r="Y14" s="5" t="s">
        <v>38</v>
      </c>
      <c r="Z14" s="5" t="s">
        <v>38</v>
      </c>
      <c r="AA14" s="6" t="s">
        <v>38</v>
      </c>
      <c r="AB14" s="6" t="s">
        <v>38</v>
      </c>
      <c r="AC14" s="6" t="s">
        <v>38</v>
      </c>
      <c r="AD14" s="6" t="s">
        <v>38</v>
      </c>
      <c r="AE14" s="6" t="s">
        <v>38</v>
      </c>
    </row>
    <row r="15">
      <c r="A15" s="28" t="s">
        <v>97</v>
      </c>
      <c r="B15" s="6" t="s">
        <v>98</v>
      </c>
      <c r="C15" s="6" t="s">
        <v>81</v>
      </c>
      <c r="D15" s="7" t="s">
        <v>34</v>
      </c>
      <c r="E15" s="28" t="s">
        <v>35</v>
      </c>
      <c r="F15" s="5" t="s">
        <v>94</v>
      </c>
      <c r="G15" s="6" t="s">
        <v>37</v>
      </c>
      <c r="H15" s="6" t="s">
        <v>99</v>
      </c>
      <c r="I15" s="6" t="s">
        <v>38</v>
      </c>
      <c r="J15" s="8" t="s">
        <v>85</v>
      </c>
      <c r="K15" s="5" t="s">
        <v>86</v>
      </c>
      <c r="L15" s="7" t="s">
        <v>87</v>
      </c>
      <c r="M15" s="9">
        <v>0</v>
      </c>
      <c r="N15" s="5" t="s">
        <v>58</v>
      </c>
      <c r="O15" s="31">
        <v>44665.5991555208</v>
      </c>
      <c r="P15" s="32">
        <v>44680.6299959491</v>
      </c>
      <c r="Q15" s="28" t="s">
        <v>38</v>
      </c>
      <c r="R15" s="29" t="s">
        <v>38</v>
      </c>
      <c r="S15" s="28" t="s">
        <v>78</v>
      </c>
      <c r="T15" s="28" t="s">
        <v>89</v>
      </c>
      <c r="U15" s="5" t="s">
        <v>90</v>
      </c>
      <c r="V15" s="28" t="s">
        <v>91</v>
      </c>
      <c r="W15" s="7" t="s">
        <v>38</v>
      </c>
      <c r="X15" s="7" t="s">
        <v>38</v>
      </c>
      <c r="Y15" s="5" t="s">
        <v>38</v>
      </c>
      <c r="Z15" s="5" t="s">
        <v>38</v>
      </c>
      <c r="AA15" s="6" t="s">
        <v>38</v>
      </c>
      <c r="AB15" s="6" t="s">
        <v>38</v>
      </c>
      <c r="AC15" s="6" t="s">
        <v>38</v>
      </c>
      <c r="AD15" s="6" t="s">
        <v>38</v>
      </c>
      <c r="AE15" s="6" t="s">
        <v>38</v>
      </c>
    </row>
    <row r="16">
      <c r="A16" s="28" t="s">
        <v>100</v>
      </c>
      <c r="B16" s="6" t="s">
        <v>101</v>
      </c>
      <c r="C16" s="6" t="s">
        <v>102</v>
      </c>
      <c r="D16" s="7" t="s">
        <v>34</v>
      </c>
      <c r="E16" s="28" t="s">
        <v>35</v>
      </c>
      <c r="F16" s="5" t="s">
        <v>82</v>
      </c>
      <c r="G16" s="6" t="s">
        <v>83</v>
      </c>
      <c r="H16" s="6" t="s">
        <v>103</v>
      </c>
      <c r="I16" s="6" t="s">
        <v>38</v>
      </c>
      <c r="J16" s="8" t="s">
        <v>104</v>
      </c>
      <c r="K16" s="5" t="s">
        <v>105</v>
      </c>
      <c r="L16" s="7" t="s">
        <v>106</v>
      </c>
      <c r="M16" s="9">
        <v>0</v>
      </c>
      <c r="N16" s="5" t="s">
        <v>42</v>
      </c>
      <c r="O16" s="31">
        <v>44665.7706604514</v>
      </c>
      <c r="P16" s="32">
        <v>44680.692843287</v>
      </c>
      <c r="Q16" s="28" t="s">
        <v>38</v>
      </c>
      <c r="R16" s="29" t="s">
        <v>107</v>
      </c>
      <c r="S16" s="28" t="s">
        <v>78</v>
      </c>
      <c r="T16" s="28" t="s">
        <v>108</v>
      </c>
      <c r="U16" s="5" t="s">
        <v>90</v>
      </c>
      <c r="V16" s="28" t="s">
        <v>109</v>
      </c>
      <c r="W16" s="7" t="s">
        <v>38</v>
      </c>
      <c r="X16" s="7" t="s">
        <v>38</v>
      </c>
      <c r="Y16" s="5" t="s">
        <v>38</v>
      </c>
      <c r="Z16" s="5" t="s">
        <v>38</v>
      </c>
      <c r="AA16" s="6" t="s">
        <v>38</v>
      </c>
      <c r="AB16" s="6" t="s">
        <v>38</v>
      </c>
      <c r="AC16" s="6" t="s">
        <v>38</v>
      </c>
      <c r="AD16" s="6" t="s">
        <v>38</v>
      </c>
      <c r="AE16" s="6" t="s">
        <v>38</v>
      </c>
    </row>
    <row r="17">
      <c r="A17" s="30" t="s">
        <v>110</v>
      </c>
      <c r="B17" s="6" t="s">
        <v>111</v>
      </c>
      <c r="C17" s="6" t="s">
        <v>112</v>
      </c>
      <c r="D17" s="7" t="s">
        <v>34</v>
      </c>
      <c r="E17" s="28" t="s">
        <v>35</v>
      </c>
      <c r="F17" s="5" t="s">
        <v>22</v>
      </c>
      <c r="G17" s="6" t="s">
        <v>83</v>
      </c>
      <c r="H17" s="6" t="s">
        <v>113</v>
      </c>
      <c r="I17" s="6" t="s">
        <v>38</v>
      </c>
      <c r="J17" s="8" t="s">
        <v>114</v>
      </c>
      <c r="K17" s="5" t="s">
        <v>115</v>
      </c>
      <c r="L17" s="7" t="s">
        <v>116</v>
      </c>
      <c r="M17" s="9">
        <v>0</v>
      </c>
      <c r="N17" s="5" t="s">
        <v>117</v>
      </c>
      <c r="O17" s="31">
        <v>44669.5181664005</v>
      </c>
      <c r="Q17" s="28" t="s">
        <v>38</v>
      </c>
      <c r="R17" s="29" t="s">
        <v>38</v>
      </c>
      <c r="S17" s="28" t="s">
        <v>118</v>
      </c>
      <c r="T17" s="28" t="s">
        <v>119</v>
      </c>
      <c r="U17" s="5" t="s">
        <v>120</v>
      </c>
      <c r="V17" s="30" t="s">
        <v>121</v>
      </c>
      <c r="W17" s="7" t="s">
        <v>122</v>
      </c>
      <c r="X17" s="7" t="s">
        <v>38</v>
      </c>
      <c r="Y17" s="5" t="s">
        <v>123</v>
      </c>
      <c r="Z17" s="5" t="s">
        <v>38</v>
      </c>
      <c r="AA17" s="6" t="s">
        <v>38</v>
      </c>
      <c r="AB17" s="6" t="s">
        <v>38</v>
      </c>
      <c r="AC17" s="6" t="s">
        <v>38</v>
      </c>
      <c r="AD17" s="6" t="s">
        <v>38</v>
      </c>
      <c r="AE17" s="6" t="s">
        <v>38</v>
      </c>
    </row>
    <row r="18">
      <c r="A18" s="30" t="s">
        <v>124</v>
      </c>
      <c r="B18" s="6" t="s">
        <v>111</v>
      </c>
      <c r="C18" s="6" t="s">
        <v>125</v>
      </c>
      <c r="D18" s="7" t="s">
        <v>34</v>
      </c>
      <c r="E18" s="28" t="s">
        <v>35</v>
      </c>
      <c r="F18" s="5" t="s">
        <v>22</v>
      </c>
      <c r="G18" s="6" t="s">
        <v>83</v>
      </c>
      <c r="H18" s="6" t="s">
        <v>113</v>
      </c>
      <c r="I18" s="6" t="s">
        <v>38</v>
      </c>
      <c r="J18" s="8" t="s">
        <v>114</v>
      </c>
      <c r="K18" s="5" t="s">
        <v>115</v>
      </c>
      <c r="L18" s="7" t="s">
        <v>116</v>
      </c>
      <c r="M18" s="9">
        <v>0</v>
      </c>
      <c r="N18" s="5" t="s">
        <v>117</v>
      </c>
      <c r="O18" s="31">
        <v>44669.5224133102</v>
      </c>
      <c r="Q18" s="28" t="s">
        <v>38</v>
      </c>
      <c r="R18" s="29" t="s">
        <v>38</v>
      </c>
      <c r="S18" s="28" t="s">
        <v>126</v>
      </c>
      <c r="T18" s="28" t="s">
        <v>119</v>
      </c>
      <c r="U18" s="5" t="s">
        <v>127</v>
      </c>
      <c r="V18" s="28" t="s">
        <v>128</v>
      </c>
      <c r="W18" s="7" t="s">
        <v>129</v>
      </c>
      <c r="X18" s="7" t="s">
        <v>38</v>
      </c>
      <c r="Y18" s="5" t="s">
        <v>123</v>
      </c>
      <c r="Z18" s="5" t="s">
        <v>38</v>
      </c>
      <c r="AA18" s="6" t="s">
        <v>38</v>
      </c>
      <c r="AB18" s="6" t="s">
        <v>38</v>
      </c>
      <c r="AC18" s="6" t="s">
        <v>38</v>
      </c>
      <c r="AD18" s="6" t="s">
        <v>38</v>
      </c>
      <c r="AE18" s="6" t="s">
        <v>38</v>
      </c>
    </row>
    <row r="19">
      <c r="A19" s="28" t="s">
        <v>130</v>
      </c>
      <c r="B19" s="6" t="s">
        <v>131</v>
      </c>
      <c r="C19" s="6" t="s">
        <v>132</v>
      </c>
      <c r="D19" s="7" t="s">
        <v>34</v>
      </c>
      <c r="E19" s="28" t="s">
        <v>35</v>
      </c>
      <c r="F19" s="5" t="s">
        <v>133</v>
      </c>
      <c r="G19" s="6" t="s">
        <v>83</v>
      </c>
      <c r="H19" s="6" t="s">
        <v>38</v>
      </c>
      <c r="I19" s="6" t="s">
        <v>38</v>
      </c>
      <c r="J19" s="8" t="s">
        <v>134</v>
      </c>
      <c r="K19" s="5" t="s">
        <v>135</v>
      </c>
      <c r="L19" s="7" t="s">
        <v>136</v>
      </c>
      <c r="M19" s="9">
        <v>0</v>
      </c>
      <c r="N19" s="5" t="s">
        <v>42</v>
      </c>
      <c r="O19" s="31">
        <v>44670.0894472222</v>
      </c>
      <c r="P19" s="32">
        <v>44680.9071645023</v>
      </c>
      <c r="Q19" s="28" t="s">
        <v>38</v>
      </c>
      <c r="R19" s="29" t="s">
        <v>137</v>
      </c>
      <c r="S19" s="28" t="s">
        <v>78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138</v>
      </c>
      <c r="B20" s="6" t="s">
        <v>139</v>
      </c>
      <c r="C20" s="6" t="s">
        <v>132</v>
      </c>
      <c r="D20" s="7" t="s">
        <v>34</v>
      </c>
      <c r="E20" s="28" t="s">
        <v>35</v>
      </c>
      <c r="F20" s="5" t="s">
        <v>62</v>
      </c>
      <c r="G20" s="6" t="s">
        <v>63</v>
      </c>
      <c r="H20" s="6" t="s">
        <v>140</v>
      </c>
      <c r="I20" s="6" t="s">
        <v>38</v>
      </c>
      <c r="J20" s="8" t="s">
        <v>134</v>
      </c>
      <c r="K20" s="5" t="s">
        <v>135</v>
      </c>
      <c r="L20" s="7" t="s">
        <v>136</v>
      </c>
      <c r="M20" s="9">
        <v>0</v>
      </c>
      <c r="N20" s="5" t="s">
        <v>58</v>
      </c>
      <c r="O20" s="31">
        <v>44670.0903518519</v>
      </c>
      <c r="P20" s="32">
        <v>44680.9071646991</v>
      </c>
      <c r="Q20" s="28" t="s">
        <v>38</v>
      </c>
      <c r="R20" s="29" t="s">
        <v>38</v>
      </c>
      <c r="S20" s="28" t="s">
        <v>78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141</v>
      </c>
      <c r="B21" s="6" t="s">
        <v>142</v>
      </c>
      <c r="C21" s="6" t="s">
        <v>143</v>
      </c>
      <c r="D21" s="7" t="s">
        <v>34</v>
      </c>
      <c r="E21" s="28" t="s">
        <v>35</v>
      </c>
      <c r="F21" s="5" t="s">
        <v>22</v>
      </c>
      <c r="G21" s="6" t="s">
        <v>83</v>
      </c>
      <c r="H21" s="6" t="s">
        <v>144</v>
      </c>
      <c r="I21" s="6" t="s">
        <v>38</v>
      </c>
      <c r="J21" s="8" t="s">
        <v>145</v>
      </c>
      <c r="K21" s="5" t="s">
        <v>146</v>
      </c>
      <c r="L21" s="7" t="s">
        <v>147</v>
      </c>
      <c r="M21" s="9">
        <v>0</v>
      </c>
      <c r="N21" s="5" t="s">
        <v>117</v>
      </c>
      <c r="O21" s="31">
        <v>44670.3042885069</v>
      </c>
      <c r="P21" s="32">
        <v>44677.344911956</v>
      </c>
      <c r="Q21" s="28" t="s">
        <v>38</v>
      </c>
      <c r="R21" s="29" t="s">
        <v>38</v>
      </c>
      <c r="S21" s="28" t="s">
        <v>148</v>
      </c>
      <c r="T21" s="28" t="s">
        <v>119</v>
      </c>
      <c r="U21" s="5" t="s">
        <v>149</v>
      </c>
      <c r="V21" s="28" t="s">
        <v>150</v>
      </c>
      <c r="W21" s="7" t="s">
        <v>151</v>
      </c>
      <c r="X21" s="7" t="s">
        <v>38</v>
      </c>
      <c r="Y21" s="5" t="s">
        <v>123</v>
      </c>
      <c r="Z21" s="5" t="s">
        <v>38</v>
      </c>
      <c r="AA21" s="6" t="s">
        <v>38</v>
      </c>
      <c r="AB21" s="6" t="s">
        <v>38</v>
      </c>
      <c r="AC21" s="6" t="s">
        <v>38</v>
      </c>
      <c r="AD21" s="6" t="s">
        <v>38</v>
      </c>
      <c r="AE21" s="6" t="s">
        <v>38</v>
      </c>
    </row>
    <row r="22">
      <c r="A22" s="28" t="s">
        <v>152</v>
      </c>
      <c r="B22" s="6" t="s">
        <v>153</v>
      </c>
      <c r="C22" s="6" t="s">
        <v>154</v>
      </c>
      <c r="D22" s="7" t="s">
        <v>34</v>
      </c>
      <c r="E22" s="28" t="s">
        <v>35</v>
      </c>
      <c r="F22" s="5" t="s">
        <v>133</v>
      </c>
      <c r="G22" s="6" t="s">
        <v>83</v>
      </c>
      <c r="H22" s="6" t="s">
        <v>38</v>
      </c>
      <c r="I22" s="6" t="s">
        <v>38</v>
      </c>
      <c r="J22" s="8" t="s">
        <v>134</v>
      </c>
      <c r="K22" s="5" t="s">
        <v>135</v>
      </c>
      <c r="L22" s="7" t="s">
        <v>136</v>
      </c>
      <c r="M22" s="9">
        <v>0</v>
      </c>
      <c r="N22" s="5" t="s">
        <v>42</v>
      </c>
      <c r="O22" s="31">
        <v>44670.3731428241</v>
      </c>
      <c r="P22" s="32">
        <v>44680.2920226042</v>
      </c>
      <c r="Q22" s="28" t="s">
        <v>38</v>
      </c>
      <c r="R22" s="29" t="s">
        <v>155</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156</v>
      </c>
      <c r="B23" s="6" t="s">
        <v>157</v>
      </c>
      <c r="C23" s="6" t="s">
        <v>158</v>
      </c>
      <c r="D23" s="7" t="s">
        <v>34</v>
      </c>
      <c r="E23" s="28" t="s">
        <v>35</v>
      </c>
      <c r="F23" s="5" t="s">
        <v>62</v>
      </c>
      <c r="G23" s="6" t="s">
        <v>63</v>
      </c>
      <c r="H23" s="6" t="s">
        <v>159</v>
      </c>
      <c r="I23" s="6" t="s">
        <v>38</v>
      </c>
      <c r="J23" s="8" t="s">
        <v>134</v>
      </c>
      <c r="K23" s="5" t="s">
        <v>135</v>
      </c>
      <c r="L23" s="7" t="s">
        <v>136</v>
      </c>
      <c r="M23" s="9">
        <v>0</v>
      </c>
      <c r="N23" s="5" t="s">
        <v>58</v>
      </c>
      <c r="O23" s="31">
        <v>44670.3787027431</v>
      </c>
      <c r="P23" s="32">
        <v>44680.2908864236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160</v>
      </c>
      <c r="B24" s="6" t="s">
        <v>161</v>
      </c>
      <c r="C24" s="6" t="s">
        <v>162</v>
      </c>
      <c r="D24" s="7" t="s">
        <v>34</v>
      </c>
      <c r="E24" s="28" t="s">
        <v>35</v>
      </c>
      <c r="F24" s="5" t="s">
        <v>163</v>
      </c>
      <c r="G24" s="6" t="s">
        <v>83</v>
      </c>
      <c r="H24" s="6" t="s">
        <v>38</v>
      </c>
      <c r="I24" s="6" t="s">
        <v>38</v>
      </c>
      <c r="J24" s="8" t="s">
        <v>134</v>
      </c>
      <c r="K24" s="5" t="s">
        <v>135</v>
      </c>
      <c r="L24" s="7" t="s">
        <v>136</v>
      </c>
      <c r="M24" s="9">
        <v>0</v>
      </c>
      <c r="N24" s="5" t="s">
        <v>58</v>
      </c>
      <c r="O24" s="31">
        <v>44672.6407804051</v>
      </c>
      <c r="P24" s="32">
        <v>44680.6573988079</v>
      </c>
      <c r="Q24" s="28" t="s">
        <v>38</v>
      </c>
      <c r="R24" s="29" t="s">
        <v>164</v>
      </c>
      <c r="S24" s="28" t="s">
        <v>78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165</v>
      </c>
      <c r="B25" s="6" t="s">
        <v>166</v>
      </c>
      <c r="C25" s="6" t="s">
        <v>162</v>
      </c>
      <c r="D25" s="7" t="s">
        <v>34</v>
      </c>
      <c r="E25" s="28" t="s">
        <v>35</v>
      </c>
      <c r="F25" s="5" t="s">
        <v>163</v>
      </c>
      <c r="G25" s="6" t="s">
        <v>83</v>
      </c>
      <c r="H25" s="6" t="s">
        <v>38</v>
      </c>
      <c r="I25" s="6" t="s">
        <v>38</v>
      </c>
      <c r="J25" s="8" t="s">
        <v>134</v>
      </c>
      <c r="K25" s="5" t="s">
        <v>135</v>
      </c>
      <c r="L25" s="7" t="s">
        <v>136</v>
      </c>
      <c r="M25" s="9">
        <v>0</v>
      </c>
      <c r="N25" s="5" t="s">
        <v>58</v>
      </c>
      <c r="O25" s="31">
        <v>44672.644777662</v>
      </c>
      <c r="P25" s="32">
        <v>44680.6573988079</v>
      </c>
      <c r="Q25" s="28" t="s">
        <v>38</v>
      </c>
      <c r="R25" s="29" t="s">
        <v>167</v>
      </c>
      <c r="S25" s="28" t="s">
        <v>78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168</v>
      </c>
      <c r="B26" s="6" t="s">
        <v>169</v>
      </c>
      <c r="C26" s="6" t="s">
        <v>170</v>
      </c>
      <c r="D26" s="7" t="s">
        <v>34</v>
      </c>
      <c r="E26" s="28" t="s">
        <v>35</v>
      </c>
      <c r="F26" s="5" t="s">
        <v>22</v>
      </c>
      <c r="G26" s="6" t="s">
        <v>83</v>
      </c>
      <c r="H26" s="6" t="s">
        <v>38</v>
      </c>
      <c r="I26" s="6" t="s">
        <v>38</v>
      </c>
      <c r="J26" s="8" t="s">
        <v>134</v>
      </c>
      <c r="K26" s="5" t="s">
        <v>135</v>
      </c>
      <c r="L26" s="7" t="s">
        <v>136</v>
      </c>
      <c r="M26" s="9">
        <v>0</v>
      </c>
      <c r="N26" s="5" t="s">
        <v>58</v>
      </c>
      <c r="O26" s="31">
        <v>44673.5016509259</v>
      </c>
      <c r="P26" s="32">
        <v>44680.6573989931</v>
      </c>
      <c r="Q26" s="28" t="s">
        <v>38</v>
      </c>
      <c r="R26" s="29" t="s">
        <v>171</v>
      </c>
      <c r="S26" s="28" t="s">
        <v>78</v>
      </c>
      <c r="T26" s="28" t="s">
        <v>172</v>
      </c>
      <c r="U26" s="5" t="s">
        <v>173</v>
      </c>
      <c r="V26" s="28" t="s">
        <v>174</v>
      </c>
      <c r="W26" s="7" t="s">
        <v>175</v>
      </c>
      <c r="X26" s="7" t="s">
        <v>40</v>
      </c>
      <c r="Y26" s="5" t="s">
        <v>123</v>
      </c>
      <c r="Z26" s="5" t="s">
        <v>38</v>
      </c>
      <c r="AA26" s="6" t="s">
        <v>38</v>
      </c>
      <c r="AB26" s="6" t="s">
        <v>38</v>
      </c>
      <c r="AC26" s="6" t="s">
        <v>38</v>
      </c>
      <c r="AD26" s="6" t="s">
        <v>38</v>
      </c>
      <c r="AE26" s="6" t="s">
        <v>38</v>
      </c>
    </row>
    <row r="27">
      <c r="A27" s="28" t="s">
        <v>176</v>
      </c>
      <c r="B27" s="6" t="s">
        <v>177</v>
      </c>
      <c r="C27" s="6" t="s">
        <v>178</v>
      </c>
      <c r="D27" s="7" t="s">
        <v>34</v>
      </c>
      <c r="E27" s="28" t="s">
        <v>35</v>
      </c>
      <c r="F27" s="5" t="s">
        <v>22</v>
      </c>
      <c r="G27" s="6" t="s">
        <v>83</v>
      </c>
      <c r="H27" s="6" t="s">
        <v>38</v>
      </c>
      <c r="I27" s="6" t="s">
        <v>38</v>
      </c>
      <c r="J27" s="8" t="s">
        <v>134</v>
      </c>
      <c r="K27" s="5" t="s">
        <v>135</v>
      </c>
      <c r="L27" s="7" t="s">
        <v>136</v>
      </c>
      <c r="M27" s="9">
        <v>0</v>
      </c>
      <c r="N27" s="5" t="s">
        <v>58</v>
      </c>
      <c r="O27" s="31">
        <v>44673.5038738773</v>
      </c>
      <c r="P27" s="32">
        <v>44680.6573989931</v>
      </c>
      <c r="Q27" s="28" t="s">
        <v>38</v>
      </c>
      <c r="R27" s="29" t="s">
        <v>179</v>
      </c>
      <c r="S27" s="28" t="s">
        <v>78</v>
      </c>
      <c r="T27" s="28" t="s">
        <v>172</v>
      </c>
      <c r="U27" s="5" t="s">
        <v>173</v>
      </c>
      <c r="V27" s="28" t="s">
        <v>180</v>
      </c>
      <c r="W27" s="7" t="s">
        <v>181</v>
      </c>
      <c r="X27" s="7" t="s">
        <v>39</v>
      </c>
      <c r="Y27" s="5" t="s">
        <v>123</v>
      </c>
      <c r="Z27" s="5" t="s">
        <v>38</v>
      </c>
      <c r="AA27" s="6" t="s">
        <v>38</v>
      </c>
      <c r="AB27" s="6" t="s">
        <v>38</v>
      </c>
      <c r="AC27" s="6" t="s">
        <v>38</v>
      </c>
      <c r="AD27" s="6" t="s">
        <v>38</v>
      </c>
      <c r="AE27" s="6" t="s">
        <v>38</v>
      </c>
    </row>
    <row r="28">
      <c r="A28" s="30" t="s">
        <v>182</v>
      </c>
      <c r="B28" s="6" t="s">
        <v>183</v>
      </c>
      <c r="C28" s="6" t="s">
        <v>184</v>
      </c>
      <c r="D28" s="7" t="s">
        <v>34</v>
      </c>
      <c r="E28" s="28" t="s">
        <v>35</v>
      </c>
      <c r="F28" s="5" t="s">
        <v>62</v>
      </c>
      <c r="G28" s="6" t="s">
        <v>63</v>
      </c>
      <c r="H28" s="6" t="s">
        <v>38</v>
      </c>
      <c r="I28" s="6" t="s">
        <v>38</v>
      </c>
      <c r="J28" s="8" t="s">
        <v>134</v>
      </c>
      <c r="K28" s="5" t="s">
        <v>135</v>
      </c>
      <c r="L28" s="7" t="s">
        <v>136</v>
      </c>
      <c r="M28" s="9">
        <v>0</v>
      </c>
      <c r="N28" s="5" t="s">
        <v>58</v>
      </c>
      <c r="O28" s="31">
        <v>44673.8931434375</v>
      </c>
      <c r="Q28" s="28" t="s">
        <v>38</v>
      </c>
      <c r="R28" s="29" t="s">
        <v>38</v>
      </c>
      <c r="S28" s="28" t="s">
        <v>78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185</v>
      </c>
      <c r="B29" s="6" t="s">
        <v>186</v>
      </c>
      <c r="C29" s="6" t="s">
        <v>187</v>
      </c>
      <c r="D29" s="7" t="s">
        <v>34</v>
      </c>
      <c r="E29" s="28" t="s">
        <v>35</v>
      </c>
      <c r="F29" s="5" t="s">
        <v>133</v>
      </c>
      <c r="G29" s="6" t="s">
        <v>83</v>
      </c>
      <c r="H29" s="6" t="s">
        <v>38</v>
      </c>
      <c r="I29" s="6" t="s">
        <v>38</v>
      </c>
      <c r="J29" s="8" t="s">
        <v>134</v>
      </c>
      <c r="K29" s="5" t="s">
        <v>135</v>
      </c>
      <c r="L29" s="7" t="s">
        <v>136</v>
      </c>
      <c r="M29" s="9">
        <v>0</v>
      </c>
      <c r="N29" s="5" t="s">
        <v>42</v>
      </c>
      <c r="O29" s="31">
        <v>44674.7529163194</v>
      </c>
      <c r="P29" s="32">
        <v>44680.7837827894</v>
      </c>
      <c r="Q29" s="28" t="s">
        <v>38</v>
      </c>
      <c r="R29" s="29" t="s">
        <v>188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189</v>
      </c>
      <c r="B30" s="6" t="s">
        <v>190</v>
      </c>
      <c r="C30" s="6" t="s">
        <v>187</v>
      </c>
      <c r="D30" s="7" t="s">
        <v>34</v>
      </c>
      <c r="E30" s="28" t="s">
        <v>35</v>
      </c>
      <c r="F30" s="5" t="s">
        <v>62</v>
      </c>
      <c r="G30" s="6" t="s">
        <v>63</v>
      </c>
      <c r="H30" s="6" t="s">
        <v>191</v>
      </c>
      <c r="I30" s="6" t="s">
        <v>38</v>
      </c>
      <c r="J30" s="8" t="s">
        <v>134</v>
      </c>
      <c r="K30" s="5" t="s">
        <v>135</v>
      </c>
      <c r="L30" s="7" t="s">
        <v>136</v>
      </c>
      <c r="M30" s="9">
        <v>0</v>
      </c>
      <c r="N30" s="5" t="s">
        <v>58</v>
      </c>
      <c r="O30" s="31">
        <v>44674.7573043634</v>
      </c>
      <c r="P30" s="32">
        <v>44680.8916717245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192</v>
      </c>
      <c r="B31" s="6" t="s">
        <v>193</v>
      </c>
      <c r="C31" s="6" t="s">
        <v>132</v>
      </c>
      <c r="D31" s="7" t="s">
        <v>34</v>
      </c>
      <c r="E31" s="28" t="s">
        <v>35</v>
      </c>
      <c r="F31" s="5" t="s">
        <v>194</v>
      </c>
      <c r="G31" s="6" t="s">
        <v>37</v>
      </c>
      <c r="H31" s="6" t="s">
        <v>38</v>
      </c>
      <c r="I31" s="6" t="s">
        <v>38</v>
      </c>
      <c r="J31" s="8" t="s">
        <v>40</v>
      </c>
      <c r="K31" s="5" t="s">
        <v>134</v>
      </c>
      <c r="L31" s="7" t="s">
        <v>195</v>
      </c>
      <c r="M31" s="9">
        <v>0</v>
      </c>
      <c r="N31" s="5" t="s">
        <v>58</v>
      </c>
      <c r="O31" s="31">
        <v>44675.981115544</v>
      </c>
      <c r="P31" s="32">
        <v>44680.9071646991</v>
      </c>
      <c r="Q31" s="28" t="s">
        <v>38</v>
      </c>
      <c r="R31" s="29" t="s">
        <v>38</v>
      </c>
      <c r="S31" s="28" t="s">
        <v>126</v>
      </c>
      <c r="T31" s="28" t="s">
        <v>38</v>
      </c>
      <c r="U31" s="5" t="s">
        <v>38</v>
      </c>
      <c r="V31" s="28" t="s">
        <v>38</v>
      </c>
      <c r="W31" s="7" t="s">
        <v>38</v>
      </c>
      <c r="X31" s="7" t="s">
        <v>38</v>
      </c>
      <c r="Y31" s="5" t="s">
        <v>38</v>
      </c>
      <c r="Z31" s="5" t="s">
        <v>38</v>
      </c>
      <c r="AA31" s="6" t="s">
        <v>38</v>
      </c>
      <c r="AB31" s="6" t="s">
        <v>196</v>
      </c>
      <c r="AC31" s="6" t="s">
        <v>38</v>
      </c>
      <c r="AD31" s="6" t="s">
        <v>38</v>
      </c>
      <c r="AE31" s="6" t="s">
        <v>38</v>
      </c>
    </row>
    <row r="32">
      <c r="A32" s="28" t="s">
        <v>197</v>
      </c>
      <c r="B32" s="6" t="s">
        <v>198</v>
      </c>
      <c r="C32" s="6" t="s">
        <v>132</v>
      </c>
      <c r="D32" s="7" t="s">
        <v>34</v>
      </c>
      <c r="E32" s="28" t="s">
        <v>35</v>
      </c>
      <c r="F32" s="5" t="s">
        <v>22</v>
      </c>
      <c r="G32" s="6" t="s">
        <v>83</v>
      </c>
      <c r="H32" s="6" t="s">
        <v>38</v>
      </c>
      <c r="I32" s="6" t="s">
        <v>38</v>
      </c>
      <c r="J32" s="8" t="s">
        <v>40</v>
      </c>
      <c r="K32" s="5" t="s">
        <v>134</v>
      </c>
      <c r="L32" s="7" t="s">
        <v>195</v>
      </c>
      <c r="M32" s="9">
        <v>0</v>
      </c>
      <c r="N32" s="5" t="s">
        <v>58</v>
      </c>
      <c r="O32" s="31">
        <v>44675.9896642014</v>
      </c>
      <c r="P32" s="32">
        <v>44680.9071648958</v>
      </c>
      <c r="Q32" s="28" t="s">
        <v>38</v>
      </c>
      <c r="R32" s="29" t="s">
        <v>38</v>
      </c>
      <c r="S32" s="28" t="s">
        <v>148</v>
      </c>
      <c r="T32" s="28" t="s">
        <v>172</v>
      </c>
      <c r="U32" s="5" t="s">
        <v>173</v>
      </c>
      <c r="V32" s="30" t="s">
        <v>199</v>
      </c>
      <c r="W32" s="7" t="s">
        <v>200</v>
      </c>
      <c r="X32" s="7" t="s">
        <v>38</v>
      </c>
      <c r="Y32" s="5" t="s">
        <v>201</v>
      </c>
      <c r="Z32" s="5" t="s">
        <v>38</v>
      </c>
      <c r="AA32" s="6" t="s">
        <v>38</v>
      </c>
      <c r="AB32" s="6" t="s">
        <v>38</v>
      </c>
      <c r="AC32" s="6" t="s">
        <v>38</v>
      </c>
      <c r="AD32" s="6" t="s">
        <v>38</v>
      </c>
      <c r="AE32" s="6" t="s">
        <v>38</v>
      </c>
    </row>
    <row r="33">
      <c r="A33" s="28" t="s">
        <v>202</v>
      </c>
      <c r="B33" s="6" t="s">
        <v>203</v>
      </c>
      <c r="C33" s="6" t="s">
        <v>204</v>
      </c>
      <c r="D33" s="7" t="s">
        <v>34</v>
      </c>
      <c r="E33" s="28" t="s">
        <v>35</v>
      </c>
      <c r="F33" s="5" t="s">
        <v>194</v>
      </c>
      <c r="G33" s="6" t="s">
        <v>37</v>
      </c>
      <c r="H33" s="6" t="s">
        <v>205</v>
      </c>
      <c r="I33" s="6" t="s">
        <v>38</v>
      </c>
      <c r="J33" s="8" t="s">
        <v>40</v>
      </c>
      <c r="K33" s="5" t="s">
        <v>134</v>
      </c>
      <c r="L33" s="7" t="s">
        <v>195</v>
      </c>
      <c r="M33" s="9">
        <v>0</v>
      </c>
      <c r="N33" s="5" t="s">
        <v>42</v>
      </c>
      <c r="O33" s="31">
        <v>44676.6344420486</v>
      </c>
      <c r="P33" s="32">
        <v>44680.5515677431</v>
      </c>
      <c r="Q33" s="28" t="s">
        <v>38</v>
      </c>
      <c r="R33" s="29" t="s">
        <v>206</v>
      </c>
      <c r="S33" s="28" t="s">
        <v>148</v>
      </c>
      <c r="T33" s="28" t="s">
        <v>38</v>
      </c>
      <c r="U33" s="5" t="s">
        <v>38</v>
      </c>
      <c r="V33" s="28" t="s">
        <v>207</v>
      </c>
      <c r="W33" s="7" t="s">
        <v>38</v>
      </c>
      <c r="X33" s="7" t="s">
        <v>38</v>
      </c>
      <c r="Y33" s="5" t="s">
        <v>38</v>
      </c>
      <c r="Z33" s="5" t="s">
        <v>38</v>
      </c>
      <c r="AA33" s="6" t="s">
        <v>38</v>
      </c>
      <c r="AB33" s="6" t="s">
        <v>208</v>
      </c>
      <c r="AC33" s="6" t="s">
        <v>38</v>
      </c>
      <c r="AD33" s="6" t="s">
        <v>38</v>
      </c>
      <c r="AE33" s="6" t="s">
        <v>38</v>
      </c>
    </row>
    <row r="34">
      <c r="A34" s="28" t="s">
        <v>209</v>
      </c>
      <c r="B34" s="6" t="s">
        <v>210</v>
      </c>
      <c r="C34" s="6" t="s">
        <v>211</v>
      </c>
      <c r="D34" s="7" t="s">
        <v>34</v>
      </c>
      <c r="E34" s="28" t="s">
        <v>35</v>
      </c>
      <c r="F34" s="5" t="s">
        <v>212</v>
      </c>
      <c r="G34" s="6" t="s">
        <v>83</v>
      </c>
      <c r="H34" s="6" t="s">
        <v>213</v>
      </c>
      <c r="I34" s="6" t="s">
        <v>38</v>
      </c>
      <c r="J34" s="8" t="s">
        <v>134</v>
      </c>
      <c r="K34" s="5" t="s">
        <v>135</v>
      </c>
      <c r="L34" s="7" t="s">
        <v>136</v>
      </c>
      <c r="M34" s="9">
        <v>0</v>
      </c>
      <c r="N34" s="5" t="s">
        <v>42</v>
      </c>
      <c r="O34" s="31">
        <v>44677.1453283912</v>
      </c>
      <c r="P34" s="32">
        <v>44680.3592470255</v>
      </c>
      <c r="Q34" s="28" t="s">
        <v>38</v>
      </c>
      <c r="R34" s="29" t="s">
        <v>214</v>
      </c>
      <c r="S34" s="28" t="s">
        <v>78</v>
      </c>
      <c r="T34" s="28" t="s">
        <v>38</v>
      </c>
      <c r="U34" s="5" t="s">
        <v>38</v>
      </c>
      <c r="V34" s="28" t="s">
        <v>215</v>
      </c>
      <c r="W34" s="7" t="s">
        <v>38</v>
      </c>
      <c r="X34" s="7" t="s">
        <v>38</v>
      </c>
      <c r="Y34" s="5" t="s">
        <v>38</v>
      </c>
      <c r="Z34" s="5" t="s">
        <v>38</v>
      </c>
      <c r="AA34" s="6" t="s">
        <v>38</v>
      </c>
      <c r="AB34" s="6" t="s">
        <v>38</v>
      </c>
      <c r="AC34" s="6" t="s">
        <v>38</v>
      </c>
      <c r="AD34" s="6" t="s">
        <v>38</v>
      </c>
      <c r="AE34" s="6" t="s">
        <v>38</v>
      </c>
    </row>
    <row r="35">
      <c r="A35" s="28" t="s">
        <v>216</v>
      </c>
      <c r="B35" s="6" t="s">
        <v>217</v>
      </c>
      <c r="C35" s="6" t="s">
        <v>218</v>
      </c>
      <c r="D35" s="7" t="s">
        <v>34</v>
      </c>
      <c r="E35" s="28" t="s">
        <v>35</v>
      </c>
      <c r="F35" s="5" t="s">
        <v>22</v>
      </c>
      <c r="G35" s="6" t="s">
        <v>83</v>
      </c>
      <c r="H35" s="6" t="s">
        <v>38</v>
      </c>
      <c r="I35" s="6" t="s">
        <v>38</v>
      </c>
      <c r="J35" s="8" t="s">
        <v>145</v>
      </c>
      <c r="K35" s="5" t="s">
        <v>146</v>
      </c>
      <c r="L35" s="7" t="s">
        <v>147</v>
      </c>
      <c r="M35" s="9">
        <v>0</v>
      </c>
      <c r="N35" s="5" t="s">
        <v>42</v>
      </c>
      <c r="O35" s="31">
        <v>44677.5769204051</v>
      </c>
      <c r="P35" s="32">
        <v>44678.6127627315</v>
      </c>
      <c r="Q35" s="28" t="s">
        <v>38</v>
      </c>
      <c r="R35" s="29" t="s">
        <v>219</v>
      </c>
      <c r="S35" s="28" t="s">
        <v>126</v>
      </c>
      <c r="T35" s="28" t="s">
        <v>220</v>
      </c>
      <c r="U35" s="5" t="s">
        <v>221</v>
      </c>
      <c r="V35" s="28" t="s">
        <v>222</v>
      </c>
      <c r="W35" s="7" t="s">
        <v>223</v>
      </c>
      <c r="X35" s="7" t="s">
        <v>38</v>
      </c>
      <c r="Y35" s="5" t="s">
        <v>201</v>
      </c>
      <c r="Z35" s="5" t="s">
        <v>38</v>
      </c>
      <c r="AA35" s="6" t="s">
        <v>38</v>
      </c>
      <c r="AB35" s="6" t="s">
        <v>38</v>
      </c>
      <c r="AC35" s="6" t="s">
        <v>38</v>
      </c>
      <c r="AD35" s="6" t="s">
        <v>38</v>
      </c>
      <c r="AE35" s="6" t="s">
        <v>38</v>
      </c>
    </row>
    <row r="36">
      <c r="A36" s="28" t="s">
        <v>224</v>
      </c>
      <c r="B36" s="6" t="s">
        <v>225</v>
      </c>
      <c r="C36" s="6" t="s">
        <v>218</v>
      </c>
      <c r="D36" s="7" t="s">
        <v>34</v>
      </c>
      <c r="E36" s="28" t="s">
        <v>35</v>
      </c>
      <c r="F36" s="5" t="s">
        <v>22</v>
      </c>
      <c r="G36" s="6" t="s">
        <v>83</v>
      </c>
      <c r="H36" s="6" t="s">
        <v>38</v>
      </c>
      <c r="I36" s="6" t="s">
        <v>38</v>
      </c>
      <c r="J36" s="8" t="s">
        <v>145</v>
      </c>
      <c r="K36" s="5" t="s">
        <v>146</v>
      </c>
      <c r="L36" s="7" t="s">
        <v>147</v>
      </c>
      <c r="M36" s="9">
        <v>0</v>
      </c>
      <c r="N36" s="5" t="s">
        <v>42</v>
      </c>
      <c r="O36" s="31">
        <v>44677.580116169</v>
      </c>
      <c r="P36" s="32">
        <v>44678.6127627315</v>
      </c>
      <c r="Q36" s="28" t="s">
        <v>38</v>
      </c>
      <c r="R36" s="29" t="s">
        <v>226</v>
      </c>
      <c r="S36" s="28" t="s">
        <v>126</v>
      </c>
      <c r="T36" s="28" t="s">
        <v>227</v>
      </c>
      <c r="U36" s="5" t="s">
        <v>127</v>
      </c>
      <c r="V36" s="28" t="s">
        <v>222</v>
      </c>
      <c r="W36" s="7" t="s">
        <v>228</v>
      </c>
      <c r="X36" s="7" t="s">
        <v>38</v>
      </c>
      <c r="Y36" s="5" t="s">
        <v>201</v>
      </c>
      <c r="Z36" s="5" t="s">
        <v>38</v>
      </c>
      <c r="AA36" s="6" t="s">
        <v>38</v>
      </c>
      <c r="AB36" s="6" t="s">
        <v>38</v>
      </c>
      <c r="AC36" s="6" t="s">
        <v>38</v>
      </c>
      <c r="AD36" s="6" t="s">
        <v>38</v>
      </c>
      <c r="AE36" s="6" t="s">
        <v>38</v>
      </c>
    </row>
    <row r="37">
      <c r="A37" s="28" t="s">
        <v>229</v>
      </c>
      <c r="B37" s="6" t="s">
        <v>230</v>
      </c>
      <c r="C37" s="6" t="s">
        <v>231</v>
      </c>
      <c r="D37" s="7" t="s">
        <v>34</v>
      </c>
      <c r="E37" s="28" t="s">
        <v>35</v>
      </c>
      <c r="F37" s="5" t="s">
        <v>94</v>
      </c>
      <c r="G37" s="6" t="s">
        <v>37</v>
      </c>
      <c r="H37" s="6" t="s">
        <v>232</v>
      </c>
      <c r="I37" s="6" t="s">
        <v>38</v>
      </c>
      <c r="J37" s="8" t="s">
        <v>85</v>
      </c>
      <c r="K37" s="5" t="s">
        <v>86</v>
      </c>
      <c r="L37" s="7" t="s">
        <v>87</v>
      </c>
      <c r="M37" s="9">
        <v>0</v>
      </c>
      <c r="N37" s="5" t="s">
        <v>58</v>
      </c>
      <c r="O37" s="31">
        <v>44677.6807195255</v>
      </c>
      <c r="P37" s="32">
        <v>44680.6290498495</v>
      </c>
      <c r="Q37" s="28" t="s">
        <v>38</v>
      </c>
      <c r="R37" s="29" t="s">
        <v>38</v>
      </c>
      <c r="S37" s="28" t="s">
        <v>78</v>
      </c>
      <c r="T37" s="28" t="s">
        <v>89</v>
      </c>
      <c r="U37" s="5" t="s">
        <v>90</v>
      </c>
      <c r="V37" s="28" t="s">
        <v>91</v>
      </c>
      <c r="W37" s="7" t="s">
        <v>38</v>
      </c>
      <c r="X37" s="7" t="s">
        <v>38</v>
      </c>
      <c r="Y37" s="5" t="s">
        <v>38</v>
      </c>
      <c r="Z37" s="5" t="s">
        <v>38</v>
      </c>
      <c r="AA37" s="6" t="s">
        <v>38</v>
      </c>
      <c r="AB37" s="6" t="s">
        <v>38</v>
      </c>
      <c r="AC37" s="6" t="s">
        <v>38</v>
      </c>
      <c r="AD37" s="6" t="s">
        <v>38</v>
      </c>
      <c r="AE37" s="6" t="s">
        <v>38</v>
      </c>
    </row>
    <row r="38">
      <c r="A38" s="28" t="s">
        <v>233</v>
      </c>
      <c r="B38" s="6" t="s">
        <v>234</v>
      </c>
      <c r="C38" s="6" t="s">
        <v>235</v>
      </c>
      <c r="D38" s="7" t="s">
        <v>34</v>
      </c>
      <c r="E38" s="28" t="s">
        <v>35</v>
      </c>
      <c r="F38" s="5" t="s">
        <v>133</v>
      </c>
      <c r="G38" s="6" t="s">
        <v>83</v>
      </c>
      <c r="H38" s="6" t="s">
        <v>236</v>
      </c>
      <c r="I38" s="6" t="s">
        <v>38</v>
      </c>
      <c r="J38" s="8" t="s">
        <v>134</v>
      </c>
      <c r="K38" s="5" t="s">
        <v>135</v>
      </c>
      <c r="L38" s="7" t="s">
        <v>136</v>
      </c>
      <c r="M38" s="9">
        <v>0</v>
      </c>
      <c r="N38" s="5" t="s">
        <v>58</v>
      </c>
      <c r="O38" s="31">
        <v>44678.2055190162</v>
      </c>
      <c r="P38" s="32">
        <v>44680.6537948727</v>
      </c>
      <c r="Q38" s="28" t="s">
        <v>38</v>
      </c>
      <c r="R38" s="29" t="s">
        <v>38</v>
      </c>
      <c r="S38" s="28" t="s">
        <v>78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237</v>
      </c>
      <c r="B39" s="6" t="s">
        <v>238</v>
      </c>
      <c r="C39" s="6" t="s">
        <v>239</v>
      </c>
      <c r="D39" s="7" t="s">
        <v>34</v>
      </c>
      <c r="E39" s="28" t="s">
        <v>35</v>
      </c>
      <c r="F39" s="5" t="s">
        <v>133</v>
      </c>
      <c r="G39" s="6" t="s">
        <v>83</v>
      </c>
      <c r="H39" s="6" t="s">
        <v>240</v>
      </c>
      <c r="I39" s="6" t="s">
        <v>38</v>
      </c>
      <c r="J39" s="8" t="s">
        <v>134</v>
      </c>
      <c r="K39" s="5" t="s">
        <v>135</v>
      </c>
      <c r="L39" s="7" t="s">
        <v>136</v>
      </c>
      <c r="M39" s="9">
        <v>0</v>
      </c>
      <c r="N39" s="5" t="s">
        <v>58</v>
      </c>
      <c r="O39" s="31">
        <v>44678.3108027778</v>
      </c>
      <c r="P39" s="32">
        <v>44680.4872865394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241</v>
      </c>
      <c r="B40" s="6" t="s">
        <v>242</v>
      </c>
      <c r="C40" s="6" t="s">
        <v>239</v>
      </c>
      <c r="D40" s="7" t="s">
        <v>34</v>
      </c>
      <c r="E40" s="28" t="s">
        <v>35</v>
      </c>
      <c r="F40" s="5" t="s">
        <v>62</v>
      </c>
      <c r="G40" s="6" t="s">
        <v>63</v>
      </c>
      <c r="H40" s="6" t="s">
        <v>243</v>
      </c>
      <c r="I40" s="6" t="s">
        <v>38</v>
      </c>
      <c r="J40" s="8" t="s">
        <v>134</v>
      </c>
      <c r="K40" s="5" t="s">
        <v>135</v>
      </c>
      <c r="L40" s="7" t="s">
        <v>136</v>
      </c>
      <c r="M40" s="9">
        <v>0</v>
      </c>
      <c r="N40" s="5" t="s">
        <v>58</v>
      </c>
      <c r="O40" s="31">
        <v>44678.3129345255</v>
      </c>
      <c r="P40" s="32">
        <v>44680.4886615394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244</v>
      </c>
      <c r="B41" s="6" t="s">
        <v>245</v>
      </c>
      <c r="C41" s="6" t="s">
        <v>246</v>
      </c>
      <c r="D41" s="7" t="s">
        <v>34</v>
      </c>
      <c r="E41" s="28" t="s">
        <v>35</v>
      </c>
      <c r="F41" s="5" t="s">
        <v>133</v>
      </c>
      <c r="G41" s="6" t="s">
        <v>83</v>
      </c>
      <c r="H41" s="6" t="s">
        <v>247</v>
      </c>
      <c r="I41" s="6" t="s">
        <v>38</v>
      </c>
      <c r="J41" s="8" t="s">
        <v>134</v>
      </c>
      <c r="K41" s="5" t="s">
        <v>135</v>
      </c>
      <c r="L41" s="7" t="s">
        <v>136</v>
      </c>
      <c r="M41" s="9">
        <v>0</v>
      </c>
      <c r="N41" s="5" t="s">
        <v>42</v>
      </c>
      <c r="O41" s="31">
        <v>44678.3958335648</v>
      </c>
      <c r="P41" s="32">
        <v>44680.3998531597</v>
      </c>
      <c r="Q41" s="28" t="s">
        <v>38</v>
      </c>
      <c r="R41" s="29" t="s">
        <v>248</v>
      </c>
      <c r="S41" s="28" t="s">
        <v>78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249</v>
      </c>
      <c r="B42" s="6" t="s">
        <v>250</v>
      </c>
      <c r="C42" s="6" t="s">
        <v>246</v>
      </c>
      <c r="D42" s="7" t="s">
        <v>34</v>
      </c>
      <c r="E42" s="28" t="s">
        <v>35</v>
      </c>
      <c r="F42" s="5" t="s">
        <v>62</v>
      </c>
      <c r="G42" s="6" t="s">
        <v>63</v>
      </c>
      <c r="H42" s="6" t="s">
        <v>38</v>
      </c>
      <c r="I42" s="6" t="s">
        <v>38</v>
      </c>
      <c r="J42" s="8" t="s">
        <v>134</v>
      </c>
      <c r="K42" s="5" t="s">
        <v>135</v>
      </c>
      <c r="L42" s="7" t="s">
        <v>136</v>
      </c>
      <c r="M42" s="9">
        <v>0</v>
      </c>
      <c r="N42" s="5" t="s">
        <v>58</v>
      </c>
      <c r="O42" s="31">
        <v>44678.3981816319</v>
      </c>
      <c r="P42" s="32">
        <v>44680.3998540509</v>
      </c>
      <c r="Q42" s="28" t="s">
        <v>38</v>
      </c>
      <c r="R42" s="29" t="s">
        <v>38</v>
      </c>
      <c r="S42" s="28" t="s">
        <v>78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251</v>
      </c>
      <c r="B43" s="6" t="s">
        <v>252</v>
      </c>
      <c r="C43" s="6" t="s">
        <v>246</v>
      </c>
      <c r="D43" s="7" t="s">
        <v>34</v>
      </c>
      <c r="E43" s="28" t="s">
        <v>35</v>
      </c>
      <c r="F43" s="5" t="s">
        <v>62</v>
      </c>
      <c r="G43" s="6" t="s">
        <v>63</v>
      </c>
      <c r="H43" s="6" t="s">
        <v>38</v>
      </c>
      <c r="I43" s="6" t="s">
        <v>38</v>
      </c>
      <c r="J43" s="8" t="s">
        <v>134</v>
      </c>
      <c r="K43" s="5" t="s">
        <v>135</v>
      </c>
      <c r="L43" s="7" t="s">
        <v>136</v>
      </c>
      <c r="M43" s="9">
        <v>0</v>
      </c>
      <c r="N43" s="5" t="s">
        <v>58</v>
      </c>
      <c r="O43" s="31">
        <v>44678.4012449421</v>
      </c>
      <c r="P43" s="32">
        <v>44680.3998533218</v>
      </c>
      <c r="Q43" s="28" t="s">
        <v>38</v>
      </c>
      <c r="R43" s="29" t="s">
        <v>38</v>
      </c>
      <c r="S43" s="28" t="s">
        <v>78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253</v>
      </c>
      <c r="B44" s="6" t="s">
        <v>254</v>
      </c>
      <c r="C44" s="6" t="s">
        <v>246</v>
      </c>
      <c r="D44" s="7" t="s">
        <v>34</v>
      </c>
      <c r="E44" s="28" t="s">
        <v>35</v>
      </c>
      <c r="F44" s="5" t="s">
        <v>62</v>
      </c>
      <c r="G44" s="6" t="s">
        <v>63</v>
      </c>
      <c r="H44" s="6" t="s">
        <v>38</v>
      </c>
      <c r="I44" s="6" t="s">
        <v>38</v>
      </c>
      <c r="J44" s="8" t="s">
        <v>134</v>
      </c>
      <c r="K44" s="5" t="s">
        <v>135</v>
      </c>
      <c r="L44" s="7" t="s">
        <v>136</v>
      </c>
      <c r="M44" s="9">
        <v>0</v>
      </c>
      <c r="N44" s="5" t="s">
        <v>58</v>
      </c>
      <c r="O44" s="31">
        <v>44678.4024350347</v>
      </c>
      <c r="P44" s="32">
        <v>44680.3998533218</v>
      </c>
      <c r="Q44" s="28" t="s">
        <v>38</v>
      </c>
      <c r="R44" s="29" t="s">
        <v>38</v>
      </c>
      <c r="S44" s="28" t="s">
        <v>78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255</v>
      </c>
      <c r="B45" s="6" t="s">
        <v>256</v>
      </c>
      <c r="C45" s="6" t="s">
        <v>257</v>
      </c>
      <c r="D45" s="7" t="s">
        <v>34</v>
      </c>
      <c r="E45" s="28" t="s">
        <v>35</v>
      </c>
      <c r="F45" s="5" t="s">
        <v>194</v>
      </c>
      <c r="G45" s="6" t="s">
        <v>37</v>
      </c>
      <c r="H45" s="6" t="s">
        <v>258</v>
      </c>
      <c r="I45" s="6" t="s">
        <v>38</v>
      </c>
      <c r="J45" s="8" t="s">
        <v>40</v>
      </c>
      <c r="K45" s="5" t="s">
        <v>134</v>
      </c>
      <c r="L45" s="7" t="s">
        <v>195</v>
      </c>
      <c r="M45" s="9">
        <v>0</v>
      </c>
      <c r="N45" s="5" t="s">
        <v>58</v>
      </c>
      <c r="O45" s="31">
        <v>44678.4695618403</v>
      </c>
      <c r="P45" s="32">
        <v>44680.685700544</v>
      </c>
      <c r="Q45" s="28" t="s">
        <v>38</v>
      </c>
      <c r="R45" s="29" t="s">
        <v>38</v>
      </c>
      <c r="S45" s="28" t="s">
        <v>38</v>
      </c>
      <c r="T45" s="28" t="s">
        <v>38</v>
      </c>
      <c r="U45" s="5" t="s">
        <v>38</v>
      </c>
      <c r="V45" s="28" t="s">
        <v>38</v>
      </c>
      <c r="W45" s="7" t="s">
        <v>38</v>
      </c>
      <c r="X45" s="7" t="s">
        <v>38</v>
      </c>
      <c r="Y45" s="5" t="s">
        <v>38</v>
      </c>
      <c r="Z45" s="5" t="s">
        <v>38</v>
      </c>
      <c r="AA45" s="6" t="s">
        <v>38</v>
      </c>
      <c r="AB45" s="6" t="s">
        <v>259</v>
      </c>
      <c r="AC45" s="6" t="s">
        <v>38</v>
      </c>
      <c r="AD45" s="6" t="s">
        <v>38</v>
      </c>
      <c r="AE45" s="6" t="s">
        <v>38</v>
      </c>
    </row>
    <row r="46">
      <c r="A46" s="28" t="s">
        <v>260</v>
      </c>
      <c r="B46" s="6" t="s">
        <v>261</v>
      </c>
      <c r="C46" s="6" t="s">
        <v>257</v>
      </c>
      <c r="D46" s="7" t="s">
        <v>34</v>
      </c>
      <c r="E46" s="28" t="s">
        <v>35</v>
      </c>
      <c r="F46" s="5" t="s">
        <v>62</v>
      </c>
      <c r="G46" s="6" t="s">
        <v>63</v>
      </c>
      <c r="H46" s="6" t="s">
        <v>38</v>
      </c>
      <c r="I46" s="6" t="s">
        <v>38</v>
      </c>
      <c r="J46" s="8" t="s">
        <v>40</v>
      </c>
      <c r="K46" s="5" t="s">
        <v>134</v>
      </c>
      <c r="L46" s="7" t="s">
        <v>195</v>
      </c>
      <c r="M46" s="9">
        <v>0</v>
      </c>
      <c r="N46" s="5" t="s">
        <v>58</v>
      </c>
      <c r="O46" s="31">
        <v>44678.4699632755</v>
      </c>
      <c r="P46" s="32">
        <v>44680.8223927083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262</v>
      </c>
      <c r="B47" s="6" t="s">
        <v>263</v>
      </c>
      <c r="C47" s="6" t="s">
        <v>257</v>
      </c>
      <c r="D47" s="7" t="s">
        <v>34</v>
      </c>
      <c r="E47" s="28" t="s">
        <v>35</v>
      </c>
      <c r="F47" s="5" t="s">
        <v>194</v>
      </c>
      <c r="G47" s="6" t="s">
        <v>37</v>
      </c>
      <c r="H47" s="6" t="s">
        <v>264</v>
      </c>
      <c r="I47" s="6" t="s">
        <v>38</v>
      </c>
      <c r="J47" s="8" t="s">
        <v>40</v>
      </c>
      <c r="K47" s="5" t="s">
        <v>134</v>
      </c>
      <c r="L47" s="7" t="s">
        <v>195</v>
      </c>
      <c r="M47" s="9">
        <v>0</v>
      </c>
      <c r="N47" s="5" t="s">
        <v>42</v>
      </c>
      <c r="O47" s="31">
        <v>44678.4709484954</v>
      </c>
      <c r="P47" s="32">
        <v>44680.5914299421</v>
      </c>
      <c r="Q47" s="28" t="s">
        <v>38</v>
      </c>
      <c r="R47" s="29" t="s">
        <v>265</v>
      </c>
      <c r="S47" s="28" t="s">
        <v>38</v>
      </c>
      <c r="T47" s="28" t="s">
        <v>38</v>
      </c>
      <c r="U47" s="5" t="s">
        <v>38</v>
      </c>
      <c r="V47" s="28" t="s">
        <v>38</v>
      </c>
      <c r="W47" s="7" t="s">
        <v>38</v>
      </c>
      <c r="X47" s="7" t="s">
        <v>38</v>
      </c>
      <c r="Y47" s="5" t="s">
        <v>38</v>
      </c>
      <c r="Z47" s="5" t="s">
        <v>38</v>
      </c>
      <c r="AA47" s="6" t="s">
        <v>38</v>
      </c>
      <c r="AB47" s="6" t="s">
        <v>266</v>
      </c>
      <c r="AC47" s="6" t="s">
        <v>267</v>
      </c>
      <c r="AD47" s="6" t="s">
        <v>38</v>
      </c>
      <c r="AE47" s="6" t="s">
        <v>38</v>
      </c>
    </row>
    <row r="48">
      <c r="A48" s="28" t="s">
        <v>268</v>
      </c>
      <c r="B48" s="6" t="s">
        <v>269</v>
      </c>
      <c r="C48" s="6" t="s">
        <v>257</v>
      </c>
      <c r="D48" s="7" t="s">
        <v>34</v>
      </c>
      <c r="E48" s="28" t="s">
        <v>35</v>
      </c>
      <c r="F48" s="5" t="s">
        <v>62</v>
      </c>
      <c r="G48" s="6" t="s">
        <v>63</v>
      </c>
      <c r="H48" s="6" t="s">
        <v>38</v>
      </c>
      <c r="I48" s="6" t="s">
        <v>38</v>
      </c>
      <c r="J48" s="8" t="s">
        <v>40</v>
      </c>
      <c r="K48" s="5" t="s">
        <v>134</v>
      </c>
      <c r="L48" s="7" t="s">
        <v>195</v>
      </c>
      <c r="M48" s="9">
        <v>0</v>
      </c>
      <c r="N48" s="5" t="s">
        <v>58</v>
      </c>
      <c r="O48" s="31">
        <v>44678.4714078704</v>
      </c>
      <c r="P48" s="32">
        <v>44680.5914299421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270</v>
      </c>
      <c r="B49" s="6" t="s">
        <v>271</v>
      </c>
      <c r="C49" s="6" t="s">
        <v>257</v>
      </c>
      <c r="D49" s="7" t="s">
        <v>34</v>
      </c>
      <c r="E49" s="28" t="s">
        <v>35</v>
      </c>
      <c r="F49" s="5" t="s">
        <v>194</v>
      </c>
      <c r="G49" s="6" t="s">
        <v>37</v>
      </c>
      <c r="H49" s="6" t="s">
        <v>272</v>
      </c>
      <c r="I49" s="6" t="s">
        <v>38</v>
      </c>
      <c r="J49" s="8" t="s">
        <v>40</v>
      </c>
      <c r="K49" s="5" t="s">
        <v>134</v>
      </c>
      <c r="L49" s="7" t="s">
        <v>195</v>
      </c>
      <c r="M49" s="9">
        <v>0</v>
      </c>
      <c r="N49" s="5" t="s">
        <v>42</v>
      </c>
      <c r="O49" s="31">
        <v>44678.4719929745</v>
      </c>
      <c r="P49" s="32">
        <v>44680.5914297454</v>
      </c>
      <c r="Q49" s="28" t="s">
        <v>38</v>
      </c>
      <c r="R49" s="29" t="s">
        <v>273</v>
      </c>
      <c r="S49" s="28" t="s">
        <v>38</v>
      </c>
      <c r="T49" s="28" t="s">
        <v>38</v>
      </c>
      <c r="U49" s="5" t="s">
        <v>38</v>
      </c>
      <c r="V49" s="28" t="s">
        <v>38</v>
      </c>
      <c r="W49" s="7" t="s">
        <v>38</v>
      </c>
      <c r="X49" s="7" t="s">
        <v>38</v>
      </c>
      <c r="Y49" s="5" t="s">
        <v>38</v>
      </c>
      <c r="Z49" s="5" t="s">
        <v>38</v>
      </c>
      <c r="AA49" s="6" t="s">
        <v>38</v>
      </c>
      <c r="AB49" s="6" t="s">
        <v>259</v>
      </c>
      <c r="AC49" s="6" t="s">
        <v>38</v>
      </c>
      <c r="AD49" s="6" t="s">
        <v>38</v>
      </c>
      <c r="AE49" s="6" t="s">
        <v>38</v>
      </c>
    </row>
    <row r="50">
      <c r="A50" s="28" t="s">
        <v>274</v>
      </c>
      <c r="B50" s="6" t="s">
        <v>275</v>
      </c>
      <c r="C50" s="6" t="s">
        <v>257</v>
      </c>
      <c r="D50" s="7" t="s">
        <v>34</v>
      </c>
      <c r="E50" s="28" t="s">
        <v>35</v>
      </c>
      <c r="F50" s="5" t="s">
        <v>22</v>
      </c>
      <c r="G50" s="6" t="s">
        <v>83</v>
      </c>
      <c r="H50" s="6" t="s">
        <v>276</v>
      </c>
      <c r="I50" s="6" t="s">
        <v>38</v>
      </c>
      <c r="J50" s="8" t="s">
        <v>40</v>
      </c>
      <c r="K50" s="5" t="s">
        <v>134</v>
      </c>
      <c r="L50" s="7" t="s">
        <v>195</v>
      </c>
      <c r="M50" s="9">
        <v>0</v>
      </c>
      <c r="N50" s="5" t="s">
        <v>42</v>
      </c>
      <c r="O50" s="31">
        <v>44678.4732092245</v>
      </c>
      <c r="P50" s="32">
        <v>44680.5914297454</v>
      </c>
      <c r="Q50" s="28" t="s">
        <v>38</v>
      </c>
      <c r="R50" s="29" t="s">
        <v>277</v>
      </c>
      <c r="S50" s="28" t="s">
        <v>126</v>
      </c>
      <c r="T50" s="28" t="s">
        <v>278</v>
      </c>
      <c r="U50" s="5" t="s">
        <v>279</v>
      </c>
      <c r="V50" s="28" t="s">
        <v>174</v>
      </c>
      <c r="W50" s="7" t="s">
        <v>280</v>
      </c>
      <c r="X50" s="7" t="s">
        <v>38</v>
      </c>
      <c r="Y50" s="5" t="s">
        <v>201</v>
      </c>
      <c r="Z50" s="5" t="s">
        <v>38</v>
      </c>
      <c r="AA50" s="6" t="s">
        <v>38</v>
      </c>
      <c r="AB50" s="6" t="s">
        <v>38</v>
      </c>
      <c r="AC50" s="6" t="s">
        <v>38</v>
      </c>
      <c r="AD50" s="6" t="s">
        <v>38</v>
      </c>
      <c r="AE50" s="6" t="s">
        <v>38</v>
      </c>
    </row>
    <row r="51">
      <c r="A51" s="30" t="s">
        <v>281</v>
      </c>
      <c r="B51" s="6" t="s">
        <v>282</v>
      </c>
      <c r="C51" s="6" t="s">
        <v>257</v>
      </c>
      <c r="D51" s="7" t="s">
        <v>34</v>
      </c>
      <c r="E51" s="28" t="s">
        <v>35</v>
      </c>
      <c r="F51" s="5" t="s">
        <v>94</v>
      </c>
      <c r="G51" s="6" t="s">
        <v>37</v>
      </c>
      <c r="H51" s="6" t="s">
        <v>38</v>
      </c>
      <c r="I51" s="6" t="s">
        <v>38</v>
      </c>
      <c r="J51" s="8" t="s">
        <v>74</v>
      </c>
      <c r="K51" s="5" t="s">
        <v>75</v>
      </c>
      <c r="L51" s="7" t="s">
        <v>76</v>
      </c>
      <c r="M51" s="9">
        <v>0</v>
      </c>
      <c r="N51" s="5" t="s">
        <v>117</v>
      </c>
      <c r="O51" s="31">
        <v>44678.4749553241</v>
      </c>
      <c r="Q51" s="28" t="s">
        <v>38</v>
      </c>
      <c r="R51" s="29" t="s">
        <v>38</v>
      </c>
      <c r="S51" s="28" t="s">
        <v>78</v>
      </c>
      <c r="T51" s="28" t="s">
        <v>283</v>
      </c>
      <c r="U51" s="5" t="s">
        <v>90</v>
      </c>
      <c r="V51" s="28" t="s">
        <v>284</v>
      </c>
      <c r="W51" s="7" t="s">
        <v>38</v>
      </c>
      <c r="X51" s="7" t="s">
        <v>38</v>
      </c>
      <c r="Y51" s="5" t="s">
        <v>38</v>
      </c>
      <c r="Z51" s="5" t="s">
        <v>38</v>
      </c>
      <c r="AA51" s="6" t="s">
        <v>38</v>
      </c>
      <c r="AB51" s="6" t="s">
        <v>38</v>
      </c>
      <c r="AC51" s="6" t="s">
        <v>38</v>
      </c>
      <c r="AD51" s="6" t="s">
        <v>38</v>
      </c>
      <c r="AE51" s="6" t="s">
        <v>38</v>
      </c>
    </row>
    <row r="52">
      <c r="A52" s="28" t="s">
        <v>285</v>
      </c>
      <c r="B52" s="6" t="s">
        <v>275</v>
      </c>
      <c r="C52" s="6" t="s">
        <v>257</v>
      </c>
      <c r="D52" s="7" t="s">
        <v>34</v>
      </c>
      <c r="E52" s="28" t="s">
        <v>35</v>
      </c>
      <c r="F52" s="5" t="s">
        <v>22</v>
      </c>
      <c r="G52" s="6" t="s">
        <v>83</v>
      </c>
      <c r="H52" s="6" t="s">
        <v>38</v>
      </c>
      <c r="I52" s="6" t="s">
        <v>38</v>
      </c>
      <c r="J52" s="8" t="s">
        <v>40</v>
      </c>
      <c r="K52" s="5" t="s">
        <v>134</v>
      </c>
      <c r="L52" s="7" t="s">
        <v>195</v>
      </c>
      <c r="M52" s="9">
        <v>0</v>
      </c>
      <c r="N52" s="5" t="s">
        <v>42</v>
      </c>
      <c r="O52" s="31">
        <v>44678.4852537847</v>
      </c>
      <c r="P52" s="32">
        <v>44680.5914296296</v>
      </c>
      <c r="Q52" s="28" t="s">
        <v>38</v>
      </c>
      <c r="R52" s="29" t="s">
        <v>286</v>
      </c>
      <c r="S52" s="28" t="s">
        <v>148</v>
      </c>
      <c r="T52" s="28" t="s">
        <v>278</v>
      </c>
      <c r="U52" s="5" t="s">
        <v>287</v>
      </c>
      <c r="V52" s="28" t="s">
        <v>174</v>
      </c>
      <c r="W52" s="7" t="s">
        <v>288</v>
      </c>
      <c r="X52" s="7" t="s">
        <v>38</v>
      </c>
      <c r="Y52" s="5" t="s">
        <v>289</v>
      </c>
      <c r="Z52" s="5" t="s">
        <v>38</v>
      </c>
      <c r="AA52" s="6" t="s">
        <v>38</v>
      </c>
      <c r="AB52" s="6" t="s">
        <v>38</v>
      </c>
      <c r="AC52" s="6" t="s">
        <v>38</v>
      </c>
      <c r="AD52" s="6" t="s">
        <v>38</v>
      </c>
      <c r="AE52" s="6" t="s">
        <v>38</v>
      </c>
    </row>
    <row r="53">
      <c r="A53" s="28" t="s">
        <v>290</v>
      </c>
      <c r="B53" s="6" t="s">
        <v>291</v>
      </c>
      <c r="C53" s="6" t="s">
        <v>257</v>
      </c>
      <c r="D53" s="7" t="s">
        <v>34</v>
      </c>
      <c r="E53" s="28" t="s">
        <v>35</v>
      </c>
      <c r="F53" s="5" t="s">
        <v>22</v>
      </c>
      <c r="G53" s="6" t="s">
        <v>83</v>
      </c>
      <c r="H53" s="6" t="s">
        <v>38</v>
      </c>
      <c r="I53" s="6" t="s">
        <v>38</v>
      </c>
      <c r="J53" s="8" t="s">
        <v>40</v>
      </c>
      <c r="K53" s="5" t="s">
        <v>134</v>
      </c>
      <c r="L53" s="7" t="s">
        <v>195</v>
      </c>
      <c r="M53" s="9">
        <v>0</v>
      </c>
      <c r="N53" s="5" t="s">
        <v>58</v>
      </c>
      <c r="O53" s="31">
        <v>44678.6663548611</v>
      </c>
      <c r="P53" s="32">
        <v>44680.6857006944</v>
      </c>
      <c r="Q53" s="28" t="s">
        <v>38</v>
      </c>
      <c r="R53" s="29" t="s">
        <v>38</v>
      </c>
      <c r="S53" s="28" t="s">
        <v>148</v>
      </c>
      <c r="T53" s="28" t="s">
        <v>172</v>
      </c>
      <c r="U53" s="5" t="s">
        <v>173</v>
      </c>
      <c r="V53" s="30" t="s">
        <v>199</v>
      </c>
      <c r="W53" s="7" t="s">
        <v>292</v>
      </c>
      <c r="X53" s="7" t="s">
        <v>38</v>
      </c>
      <c r="Y53" s="5" t="s">
        <v>201</v>
      </c>
      <c r="Z53" s="5" t="s">
        <v>38</v>
      </c>
      <c r="AA53" s="6" t="s">
        <v>38</v>
      </c>
      <c r="AB53" s="6" t="s">
        <v>38</v>
      </c>
      <c r="AC53" s="6" t="s">
        <v>38</v>
      </c>
      <c r="AD53" s="6" t="s">
        <v>38</v>
      </c>
      <c r="AE53" s="6" t="s">
        <v>38</v>
      </c>
    </row>
    <row r="54">
      <c r="A54" s="28" t="s">
        <v>293</v>
      </c>
      <c r="B54" s="6" t="s">
        <v>294</v>
      </c>
      <c r="C54" s="6" t="s">
        <v>257</v>
      </c>
      <c r="D54" s="7" t="s">
        <v>34</v>
      </c>
      <c r="E54" s="28" t="s">
        <v>35</v>
      </c>
      <c r="F54" s="5" t="s">
        <v>194</v>
      </c>
      <c r="G54" s="6" t="s">
        <v>37</v>
      </c>
      <c r="H54" s="6" t="s">
        <v>295</v>
      </c>
      <c r="I54" s="6" t="s">
        <v>38</v>
      </c>
      <c r="J54" s="8" t="s">
        <v>40</v>
      </c>
      <c r="K54" s="5" t="s">
        <v>134</v>
      </c>
      <c r="L54" s="7" t="s">
        <v>195</v>
      </c>
      <c r="M54" s="9">
        <v>0</v>
      </c>
      <c r="N54" s="5" t="s">
        <v>42</v>
      </c>
      <c r="O54" s="31">
        <v>44678.6669734954</v>
      </c>
      <c r="P54" s="32">
        <v>44680.6857006944</v>
      </c>
      <c r="Q54" s="28" t="s">
        <v>38</v>
      </c>
      <c r="R54" s="29" t="s">
        <v>296</v>
      </c>
      <c r="S54" s="28" t="s">
        <v>38</v>
      </c>
      <c r="T54" s="28" t="s">
        <v>38</v>
      </c>
      <c r="U54" s="5" t="s">
        <v>38</v>
      </c>
      <c r="V54" s="28" t="s">
        <v>38</v>
      </c>
      <c r="W54" s="7" t="s">
        <v>38</v>
      </c>
      <c r="X54" s="7" t="s">
        <v>38</v>
      </c>
      <c r="Y54" s="5" t="s">
        <v>38</v>
      </c>
      <c r="Z54" s="5" t="s">
        <v>38</v>
      </c>
      <c r="AA54" s="6" t="s">
        <v>38</v>
      </c>
      <c r="AB54" s="6" t="s">
        <v>196</v>
      </c>
      <c r="AC54" s="6" t="s">
        <v>38</v>
      </c>
      <c r="AD54" s="6" t="s">
        <v>38</v>
      </c>
      <c r="AE54" s="6" t="s">
        <v>38</v>
      </c>
    </row>
    <row r="55">
      <c r="A55" s="28" t="s">
        <v>297</v>
      </c>
      <c r="B55" s="6" t="s">
        <v>298</v>
      </c>
      <c r="C55" s="6" t="s">
        <v>299</v>
      </c>
      <c r="D55" s="7" t="s">
        <v>34</v>
      </c>
      <c r="E55" s="28" t="s">
        <v>35</v>
      </c>
      <c r="F55" s="5" t="s">
        <v>94</v>
      </c>
      <c r="G55" s="6" t="s">
        <v>37</v>
      </c>
      <c r="H55" s="6" t="s">
        <v>300</v>
      </c>
      <c r="I55" s="6" t="s">
        <v>38</v>
      </c>
      <c r="J55" s="8" t="s">
        <v>74</v>
      </c>
      <c r="K55" s="5" t="s">
        <v>75</v>
      </c>
      <c r="L55" s="7" t="s">
        <v>76</v>
      </c>
      <c r="M55" s="9">
        <v>0</v>
      </c>
      <c r="N55" s="5" t="s">
        <v>58</v>
      </c>
      <c r="O55" s="31">
        <v>44679.0670075579</v>
      </c>
      <c r="P55" s="32">
        <v>44680.5834910069</v>
      </c>
      <c r="Q55" s="28" t="s">
        <v>38</v>
      </c>
      <c r="R55" s="29" t="s">
        <v>38</v>
      </c>
      <c r="S55" s="28" t="s">
        <v>78</v>
      </c>
      <c r="T55" s="28" t="s">
        <v>283</v>
      </c>
      <c r="U55" s="5" t="s">
        <v>90</v>
      </c>
      <c r="V55" s="28" t="s">
        <v>284</v>
      </c>
      <c r="W55" s="7" t="s">
        <v>38</v>
      </c>
      <c r="X55" s="7" t="s">
        <v>38</v>
      </c>
      <c r="Y55" s="5" t="s">
        <v>38</v>
      </c>
      <c r="Z55" s="5" t="s">
        <v>38</v>
      </c>
      <c r="AA55" s="6" t="s">
        <v>38</v>
      </c>
      <c r="AB55" s="6" t="s">
        <v>38</v>
      </c>
      <c r="AC55" s="6" t="s">
        <v>38</v>
      </c>
      <c r="AD55" s="6" t="s">
        <v>38</v>
      </c>
      <c r="AE55" s="6" t="s">
        <v>38</v>
      </c>
    </row>
    <row r="56">
      <c r="A56" s="28" t="s">
        <v>301</v>
      </c>
      <c r="B56" s="6" t="s">
        <v>302</v>
      </c>
      <c r="C56" s="6" t="s">
        <v>303</v>
      </c>
      <c r="D56" s="7" t="s">
        <v>34</v>
      </c>
      <c r="E56" s="28" t="s">
        <v>35</v>
      </c>
      <c r="F56" s="5" t="s">
        <v>94</v>
      </c>
      <c r="G56" s="6" t="s">
        <v>37</v>
      </c>
      <c r="H56" s="6" t="s">
        <v>38</v>
      </c>
      <c r="I56" s="6" t="s">
        <v>38</v>
      </c>
      <c r="J56" s="8" t="s">
        <v>304</v>
      </c>
      <c r="K56" s="5" t="s">
        <v>305</v>
      </c>
      <c r="L56" s="7" t="s">
        <v>306</v>
      </c>
      <c r="M56" s="9">
        <v>0</v>
      </c>
      <c r="N56" s="5" t="s">
        <v>42</v>
      </c>
      <c r="O56" s="31">
        <v>44679.1008983796</v>
      </c>
      <c r="P56" s="32">
        <v>44680.0632106134</v>
      </c>
      <c r="Q56" s="28" t="s">
        <v>38</v>
      </c>
      <c r="R56" s="29" t="s">
        <v>307</v>
      </c>
      <c r="S56" s="28" t="s">
        <v>148</v>
      </c>
      <c r="T56" s="28" t="s">
        <v>308</v>
      </c>
      <c r="U56" s="5" t="s">
        <v>309</v>
      </c>
      <c r="V56" s="28" t="s">
        <v>310</v>
      </c>
      <c r="W56" s="7" t="s">
        <v>38</v>
      </c>
      <c r="X56" s="7" t="s">
        <v>38</v>
      </c>
      <c r="Y56" s="5" t="s">
        <v>38</v>
      </c>
      <c r="Z56" s="5" t="s">
        <v>38</v>
      </c>
      <c r="AA56" s="6" t="s">
        <v>38</v>
      </c>
      <c r="AB56" s="6" t="s">
        <v>38</v>
      </c>
      <c r="AC56" s="6" t="s">
        <v>38</v>
      </c>
      <c r="AD56" s="6" t="s">
        <v>38</v>
      </c>
      <c r="AE56" s="6" t="s">
        <v>38</v>
      </c>
    </row>
    <row r="57">
      <c r="A57" s="30" t="s">
        <v>311</v>
      </c>
      <c r="B57" s="6" t="s">
        <v>312</v>
      </c>
      <c r="C57" s="6" t="s">
        <v>303</v>
      </c>
      <c r="D57" s="7" t="s">
        <v>34</v>
      </c>
      <c r="E57" s="28" t="s">
        <v>35</v>
      </c>
      <c r="F57" s="5" t="s">
        <v>22</v>
      </c>
      <c r="G57" s="6" t="s">
        <v>83</v>
      </c>
      <c r="H57" s="6" t="s">
        <v>38</v>
      </c>
      <c r="I57" s="6" t="s">
        <v>38</v>
      </c>
      <c r="J57" s="8" t="s">
        <v>313</v>
      </c>
      <c r="K57" s="5" t="s">
        <v>314</v>
      </c>
      <c r="L57" s="7" t="s">
        <v>315</v>
      </c>
      <c r="M57" s="9">
        <v>0</v>
      </c>
      <c r="N57" s="5" t="s">
        <v>117</v>
      </c>
      <c r="O57" s="31">
        <v>44679.1039267361</v>
      </c>
      <c r="Q57" s="28" t="s">
        <v>38</v>
      </c>
      <c r="R57" s="29" t="s">
        <v>38</v>
      </c>
      <c r="S57" s="28" t="s">
        <v>78</v>
      </c>
      <c r="T57" s="28" t="s">
        <v>316</v>
      </c>
      <c r="U57" s="5" t="s">
        <v>221</v>
      </c>
      <c r="V57" s="28" t="s">
        <v>317</v>
      </c>
      <c r="W57" s="7" t="s">
        <v>318</v>
      </c>
      <c r="X57" s="7" t="s">
        <v>38</v>
      </c>
      <c r="Y57" s="5" t="s">
        <v>123</v>
      </c>
      <c r="Z57" s="5" t="s">
        <v>38</v>
      </c>
      <c r="AA57" s="6" t="s">
        <v>38</v>
      </c>
      <c r="AB57" s="6" t="s">
        <v>38</v>
      </c>
      <c r="AC57" s="6" t="s">
        <v>38</v>
      </c>
      <c r="AD57" s="6" t="s">
        <v>38</v>
      </c>
      <c r="AE57" s="6" t="s">
        <v>38</v>
      </c>
    </row>
    <row r="58">
      <c r="A58" s="28" t="s">
        <v>319</v>
      </c>
      <c r="B58" s="6" t="s">
        <v>320</v>
      </c>
      <c r="C58" s="6" t="s">
        <v>235</v>
      </c>
      <c r="D58" s="7" t="s">
        <v>34</v>
      </c>
      <c r="E58" s="28" t="s">
        <v>35</v>
      </c>
      <c r="F58" s="5" t="s">
        <v>62</v>
      </c>
      <c r="G58" s="6" t="s">
        <v>63</v>
      </c>
      <c r="H58" s="6" t="s">
        <v>38</v>
      </c>
      <c r="I58" s="6" t="s">
        <v>38</v>
      </c>
      <c r="J58" s="8" t="s">
        <v>134</v>
      </c>
      <c r="K58" s="5" t="s">
        <v>135</v>
      </c>
      <c r="L58" s="7" t="s">
        <v>136</v>
      </c>
      <c r="M58" s="9">
        <v>0</v>
      </c>
      <c r="N58" s="5" t="s">
        <v>58</v>
      </c>
      <c r="O58" s="31">
        <v>44679.1250273495</v>
      </c>
      <c r="P58" s="32">
        <v>44680.6540133102</v>
      </c>
      <c r="Q58" s="28" t="s">
        <v>38</v>
      </c>
      <c r="R58" s="29" t="s">
        <v>38</v>
      </c>
      <c r="S58" s="28" t="s">
        <v>78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321</v>
      </c>
      <c r="B59" s="6" t="s">
        <v>322</v>
      </c>
      <c r="C59" s="6" t="s">
        <v>132</v>
      </c>
      <c r="D59" s="7" t="s">
        <v>34</v>
      </c>
      <c r="E59" s="28" t="s">
        <v>35</v>
      </c>
      <c r="F59" s="5" t="s">
        <v>62</v>
      </c>
      <c r="G59" s="6" t="s">
        <v>63</v>
      </c>
      <c r="H59" s="6" t="s">
        <v>38</v>
      </c>
      <c r="I59" s="6" t="s">
        <v>38</v>
      </c>
      <c r="J59" s="8" t="s">
        <v>134</v>
      </c>
      <c r="K59" s="5" t="s">
        <v>135</v>
      </c>
      <c r="L59" s="7" t="s">
        <v>136</v>
      </c>
      <c r="M59" s="9">
        <v>0</v>
      </c>
      <c r="N59" s="5" t="s">
        <v>58</v>
      </c>
      <c r="O59" s="31">
        <v>44679.126959456</v>
      </c>
      <c r="P59" s="32">
        <v>44680.9071650463</v>
      </c>
      <c r="Q59" s="28" t="s">
        <v>38</v>
      </c>
      <c r="R59" s="29" t="s">
        <v>38</v>
      </c>
      <c r="S59" s="28" t="s">
        <v>78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323</v>
      </c>
      <c r="B60" s="6" t="s">
        <v>312</v>
      </c>
      <c r="C60" s="6" t="s">
        <v>303</v>
      </c>
      <c r="D60" s="7" t="s">
        <v>34</v>
      </c>
      <c r="E60" s="28" t="s">
        <v>35</v>
      </c>
      <c r="F60" s="5" t="s">
        <v>22</v>
      </c>
      <c r="G60" s="6" t="s">
        <v>83</v>
      </c>
      <c r="H60" s="6" t="s">
        <v>38</v>
      </c>
      <c r="I60" s="6" t="s">
        <v>38</v>
      </c>
      <c r="J60" s="8" t="s">
        <v>313</v>
      </c>
      <c r="K60" s="5" t="s">
        <v>314</v>
      </c>
      <c r="L60" s="7" t="s">
        <v>315</v>
      </c>
      <c r="M60" s="9">
        <v>0</v>
      </c>
      <c r="N60" s="5" t="s">
        <v>42</v>
      </c>
      <c r="O60" s="31">
        <v>44679.2961778125</v>
      </c>
      <c r="P60" s="32">
        <v>44680.077000463</v>
      </c>
      <c r="Q60" s="28" t="s">
        <v>38</v>
      </c>
      <c r="R60" s="29" t="s">
        <v>324</v>
      </c>
      <c r="S60" s="28" t="s">
        <v>78</v>
      </c>
      <c r="T60" s="28" t="s">
        <v>325</v>
      </c>
      <c r="U60" s="5" t="s">
        <v>326</v>
      </c>
      <c r="V60" s="28" t="s">
        <v>317</v>
      </c>
      <c r="W60" s="7" t="s">
        <v>327</v>
      </c>
      <c r="X60" s="7" t="s">
        <v>38</v>
      </c>
      <c r="Y60" s="5" t="s">
        <v>123</v>
      </c>
      <c r="Z60" s="5" t="s">
        <v>38</v>
      </c>
      <c r="AA60" s="6" t="s">
        <v>38</v>
      </c>
      <c r="AB60" s="6" t="s">
        <v>38</v>
      </c>
      <c r="AC60" s="6" t="s">
        <v>38</v>
      </c>
      <c r="AD60" s="6" t="s">
        <v>38</v>
      </c>
      <c r="AE60" s="6" t="s">
        <v>38</v>
      </c>
    </row>
    <row r="61">
      <c r="A61" s="28" t="s">
        <v>328</v>
      </c>
      <c r="B61" s="6" t="s">
        <v>329</v>
      </c>
      <c r="C61" s="6" t="s">
        <v>246</v>
      </c>
      <c r="D61" s="7" t="s">
        <v>34</v>
      </c>
      <c r="E61" s="28" t="s">
        <v>35</v>
      </c>
      <c r="F61" s="5" t="s">
        <v>163</v>
      </c>
      <c r="G61" s="6" t="s">
        <v>83</v>
      </c>
      <c r="H61" s="6" t="s">
        <v>330</v>
      </c>
      <c r="I61" s="6" t="s">
        <v>38</v>
      </c>
      <c r="J61" s="8" t="s">
        <v>134</v>
      </c>
      <c r="K61" s="5" t="s">
        <v>135</v>
      </c>
      <c r="L61" s="7" t="s">
        <v>136</v>
      </c>
      <c r="M61" s="9">
        <v>0</v>
      </c>
      <c r="N61" s="5" t="s">
        <v>58</v>
      </c>
      <c r="O61" s="31">
        <v>44679.3384190972</v>
      </c>
      <c r="P61" s="32">
        <v>44679.3786219907</v>
      </c>
      <c r="Q61" s="28" t="s">
        <v>38</v>
      </c>
      <c r="R61" s="29" t="s">
        <v>38</v>
      </c>
      <c r="S61" s="28" t="s">
        <v>148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331</v>
      </c>
      <c r="B62" s="6" t="s">
        <v>332</v>
      </c>
      <c r="C62" s="6" t="s">
        <v>246</v>
      </c>
      <c r="D62" s="7" t="s">
        <v>34</v>
      </c>
      <c r="E62" s="28" t="s">
        <v>35</v>
      </c>
      <c r="F62" s="5" t="s">
        <v>62</v>
      </c>
      <c r="G62" s="6" t="s">
        <v>63</v>
      </c>
      <c r="H62" s="6" t="s">
        <v>333</v>
      </c>
      <c r="I62" s="6" t="s">
        <v>38</v>
      </c>
      <c r="J62" s="8" t="s">
        <v>134</v>
      </c>
      <c r="K62" s="5" t="s">
        <v>135</v>
      </c>
      <c r="L62" s="7" t="s">
        <v>136</v>
      </c>
      <c r="M62" s="9">
        <v>0</v>
      </c>
      <c r="N62" s="5" t="s">
        <v>58</v>
      </c>
      <c r="O62" s="31">
        <v>44679.3400027778</v>
      </c>
      <c r="P62" s="32">
        <v>44679.3791751968</v>
      </c>
      <c r="Q62" s="28" t="s">
        <v>38</v>
      </c>
      <c r="R62" s="29" t="s">
        <v>38</v>
      </c>
      <c r="S62" s="28" t="s">
        <v>148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334</v>
      </c>
      <c r="B63" s="6" t="s">
        <v>335</v>
      </c>
      <c r="C63" s="6" t="s">
        <v>246</v>
      </c>
      <c r="D63" s="7" t="s">
        <v>34</v>
      </c>
      <c r="E63" s="28" t="s">
        <v>35</v>
      </c>
      <c r="F63" s="5" t="s">
        <v>22</v>
      </c>
      <c r="G63" s="6" t="s">
        <v>83</v>
      </c>
      <c r="H63" s="6" t="s">
        <v>336</v>
      </c>
      <c r="I63" s="6" t="s">
        <v>38</v>
      </c>
      <c r="J63" s="8" t="s">
        <v>134</v>
      </c>
      <c r="K63" s="5" t="s">
        <v>135</v>
      </c>
      <c r="L63" s="7" t="s">
        <v>136</v>
      </c>
      <c r="M63" s="9">
        <v>0</v>
      </c>
      <c r="N63" s="5" t="s">
        <v>58</v>
      </c>
      <c r="O63" s="31">
        <v>44679.3540491898</v>
      </c>
      <c r="P63" s="32">
        <v>44679.3786221875</v>
      </c>
      <c r="Q63" s="28" t="s">
        <v>38</v>
      </c>
      <c r="R63" s="29" t="s">
        <v>38</v>
      </c>
      <c r="S63" s="28" t="s">
        <v>148</v>
      </c>
      <c r="T63" s="28" t="s">
        <v>337</v>
      </c>
      <c r="U63" s="5" t="s">
        <v>127</v>
      </c>
      <c r="V63" s="28" t="s">
        <v>150</v>
      </c>
      <c r="W63" s="7" t="s">
        <v>338</v>
      </c>
      <c r="X63" s="7" t="s">
        <v>38</v>
      </c>
      <c r="Y63" s="5" t="s">
        <v>123</v>
      </c>
      <c r="Z63" s="5" t="s">
        <v>38</v>
      </c>
      <c r="AA63" s="6" t="s">
        <v>38</v>
      </c>
      <c r="AB63" s="6" t="s">
        <v>38</v>
      </c>
      <c r="AC63" s="6" t="s">
        <v>38</v>
      </c>
      <c r="AD63" s="6" t="s">
        <v>38</v>
      </c>
      <c r="AE63" s="6" t="s">
        <v>38</v>
      </c>
    </row>
    <row r="64">
      <c r="A64" s="30" t="s">
        <v>339</v>
      </c>
      <c r="B64" s="6" t="s">
        <v>340</v>
      </c>
      <c r="C64" s="6" t="s">
        <v>246</v>
      </c>
      <c r="D64" s="7" t="s">
        <v>34</v>
      </c>
      <c r="E64" s="28" t="s">
        <v>35</v>
      </c>
      <c r="F64" s="5" t="s">
        <v>22</v>
      </c>
      <c r="G64" s="6" t="s">
        <v>83</v>
      </c>
      <c r="H64" s="6" t="s">
        <v>38</v>
      </c>
      <c r="I64" s="6" t="s">
        <v>38</v>
      </c>
      <c r="J64" s="8" t="s">
        <v>134</v>
      </c>
      <c r="K64" s="5" t="s">
        <v>135</v>
      </c>
      <c r="L64" s="7" t="s">
        <v>136</v>
      </c>
      <c r="M64" s="9">
        <v>0</v>
      </c>
      <c r="N64" s="5" t="s">
        <v>117</v>
      </c>
      <c r="O64" s="31">
        <v>44679.3692727662</v>
      </c>
      <c r="Q64" s="28" t="s">
        <v>38</v>
      </c>
      <c r="R64" s="29" t="s">
        <v>38</v>
      </c>
      <c r="S64" s="28" t="s">
        <v>148</v>
      </c>
      <c r="T64" s="28" t="s">
        <v>337</v>
      </c>
      <c r="U64" s="5" t="s">
        <v>127</v>
      </c>
      <c r="V64" s="28" t="s">
        <v>150</v>
      </c>
      <c r="W64" s="7" t="s">
        <v>341</v>
      </c>
      <c r="X64" s="7" t="s">
        <v>38</v>
      </c>
      <c r="Y64" s="5" t="s">
        <v>123</v>
      </c>
      <c r="Z64" s="5" t="s">
        <v>38</v>
      </c>
      <c r="AA64" s="6" t="s">
        <v>38</v>
      </c>
      <c r="AB64" s="6" t="s">
        <v>38</v>
      </c>
      <c r="AC64" s="6" t="s">
        <v>38</v>
      </c>
      <c r="AD64" s="6" t="s">
        <v>38</v>
      </c>
      <c r="AE64" s="6" t="s">
        <v>38</v>
      </c>
    </row>
    <row r="65">
      <c r="A65" s="28" t="s">
        <v>342</v>
      </c>
      <c r="B65" s="6" t="s">
        <v>343</v>
      </c>
      <c r="C65" s="6" t="s">
        <v>246</v>
      </c>
      <c r="D65" s="7" t="s">
        <v>34</v>
      </c>
      <c r="E65" s="28" t="s">
        <v>35</v>
      </c>
      <c r="F65" s="5" t="s">
        <v>22</v>
      </c>
      <c r="G65" s="6" t="s">
        <v>83</v>
      </c>
      <c r="H65" s="6" t="s">
        <v>38</v>
      </c>
      <c r="I65" s="6" t="s">
        <v>38</v>
      </c>
      <c r="J65" s="8" t="s">
        <v>134</v>
      </c>
      <c r="K65" s="5" t="s">
        <v>135</v>
      </c>
      <c r="L65" s="7" t="s">
        <v>136</v>
      </c>
      <c r="M65" s="9">
        <v>0</v>
      </c>
      <c r="N65" s="5" t="s">
        <v>58</v>
      </c>
      <c r="O65" s="31">
        <v>44679.3710251968</v>
      </c>
      <c r="P65" s="32">
        <v>44679.3786223727</v>
      </c>
      <c r="Q65" s="28" t="s">
        <v>38</v>
      </c>
      <c r="R65" s="29" t="s">
        <v>38</v>
      </c>
      <c r="S65" s="28" t="s">
        <v>148</v>
      </c>
      <c r="T65" s="28" t="s">
        <v>344</v>
      </c>
      <c r="U65" s="5" t="s">
        <v>127</v>
      </c>
      <c r="V65" s="28" t="s">
        <v>150</v>
      </c>
      <c r="W65" s="7" t="s">
        <v>345</v>
      </c>
      <c r="X65" s="7" t="s">
        <v>38</v>
      </c>
      <c r="Y65" s="5" t="s">
        <v>123</v>
      </c>
      <c r="Z65" s="5" t="s">
        <v>38</v>
      </c>
      <c r="AA65" s="6" t="s">
        <v>38</v>
      </c>
      <c r="AB65" s="6" t="s">
        <v>38</v>
      </c>
      <c r="AC65" s="6" t="s">
        <v>38</v>
      </c>
      <c r="AD65" s="6" t="s">
        <v>38</v>
      </c>
      <c r="AE65" s="6" t="s">
        <v>38</v>
      </c>
    </row>
    <row r="66">
      <c r="A66" s="30" t="s">
        <v>346</v>
      </c>
      <c r="B66" s="6" t="s">
        <v>340</v>
      </c>
      <c r="C66" s="6" t="s">
        <v>246</v>
      </c>
      <c r="D66" s="7" t="s">
        <v>34</v>
      </c>
      <c r="E66" s="28" t="s">
        <v>35</v>
      </c>
      <c r="F66" s="5" t="s">
        <v>22</v>
      </c>
      <c r="G66" s="6" t="s">
        <v>83</v>
      </c>
      <c r="H66" s="6" t="s">
        <v>38</v>
      </c>
      <c r="I66" s="6" t="s">
        <v>38</v>
      </c>
      <c r="J66" s="8" t="s">
        <v>134</v>
      </c>
      <c r="K66" s="5" t="s">
        <v>135</v>
      </c>
      <c r="L66" s="7" t="s">
        <v>136</v>
      </c>
      <c r="M66" s="9">
        <v>0</v>
      </c>
      <c r="N66" s="5" t="s">
        <v>117</v>
      </c>
      <c r="O66" s="31">
        <v>44679.3741864583</v>
      </c>
      <c r="Q66" s="28" t="s">
        <v>38</v>
      </c>
      <c r="R66" s="29" t="s">
        <v>38</v>
      </c>
      <c r="S66" s="28" t="s">
        <v>78</v>
      </c>
      <c r="T66" s="28" t="s">
        <v>344</v>
      </c>
      <c r="U66" s="5" t="s">
        <v>127</v>
      </c>
      <c r="V66" s="28" t="s">
        <v>150</v>
      </c>
      <c r="W66" s="7" t="s">
        <v>347</v>
      </c>
      <c r="X66" s="7" t="s">
        <v>38</v>
      </c>
      <c r="Y66" s="5" t="s">
        <v>123</v>
      </c>
      <c r="Z66" s="5" t="s">
        <v>38</v>
      </c>
      <c r="AA66" s="6" t="s">
        <v>38</v>
      </c>
      <c r="AB66" s="6" t="s">
        <v>38</v>
      </c>
      <c r="AC66" s="6" t="s">
        <v>38</v>
      </c>
      <c r="AD66" s="6" t="s">
        <v>38</v>
      </c>
      <c r="AE66" s="6" t="s">
        <v>38</v>
      </c>
    </row>
    <row r="67">
      <c r="A67" s="28" t="s">
        <v>348</v>
      </c>
      <c r="B67" s="6" t="s">
        <v>340</v>
      </c>
      <c r="C67" s="6" t="s">
        <v>246</v>
      </c>
      <c r="D67" s="7" t="s">
        <v>34</v>
      </c>
      <c r="E67" s="28" t="s">
        <v>35</v>
      </c>
      <c r="F67" s="5" t="s">
        <v>22</v>
      </c>
      <c r="G67" s="6" t="s">
        <v>83</v>
      </c>
      <c r="H67" s="6" t="s">
        <v>38</v>
      </c>
      <c r="I67" s="6" t="s">
        <v>38</v>
      </c>
      <c r="J67" s="8" t="s">
        <v>134</v>
      </c>
      <c r="K67" s="5" t="s">
        <v>135</v>
      </c>
      <c r="L67" s="7" t="s">
        <v>136</v>
      </c>
      <c r="M67" s="9">
        <v>0</v>
      </c>
      <c r="N67" s="5" t="s">
        <v>58</v>
      </c>
      <c r="O67" s="31">
        <v>44679.3756526968</v>
      </c>
      <c r="P67" s="32">
        <v>44679.3786225347</v>
      </c>
      <c r="Q67" s="28" t="s">
        <v>38</v>
      </c>
      <c r="R67" s="29" t="s">
        <v>38</v>
      </c>
      <c r="S67" s="28" t="s">
        <v>148</v>
      </c>
      <c r="T67" s="28" t="s">
        <v>344</v>
      </c>
      <c r="U67" s="5" t="s">
        <v>127</v>
      </c>
      <c r="V67" s="28" t="s">
        <v>150</v>
      </c>
      <c r="W67" s="7" t="s">
        <v>349</v>
      </c>
      <c r="X67" s="7" t="s">
        <v>38</v>
      </c>
      <c r="Y67" s="5" t="s">
        <v>123</v>
      </c>
      <c r="Z67" s="5" t="s">
        <v>38</v>
      </c>
      <c r="AA67" s="6" t="s">
        <v>38</v>
      </c>
      <c r="AB67" s="6" t="s">
        <v>38</v>
      </c>
      <c r="AC67" s="6" t="s">
        <v>38</v>
      </c>
      <c r="AD67" s="6" t="s">
        <v>38</v>
      </c>
      <c r="AE67" s="6" t="s">
        <v>38</v>
      </c>
    </row>
    <row r="68">
      <c r="A68" s="28" t="s">
        <v>350</v>
      </c>
      <c r="B68" s="6" t="s">
        <v>351</v>
      </c>
      <c r="C68" s="6" t="s">
        <v>352</v>
      </c>
      <c r="D68" s="7" t="s">
        <v>34</v>
      </c>
      <c r="E68" s="28" t="s">
        <v>35</v>
      </c>
      <c r="F68" s="5" t="s">
        <v>22</v>
      </c>
      <c r="G68" s="6" t="s">
        <v>83</v>
      </c>
      <c r="H68" s="6" t="s">
        <v>38</v>
      </c>
      <c r="I68" s="6" t="s">
        <v>38</v>
      </c>
      <c r="J68" s="8" t="s">
        <v>353</v>
      </c>
      <c r="K68" s="5" t="s">
        <v>354</v>
      </c>
      <c r="L68" s="7" t="s">
        <v>355</v>
      </c>
      <c r="M68" s="9">
        <v>0</v>
      </c>
      <c r="N68" s="5" t="s">
        <v>58</v>
      </c>
      <c r="O68" s="31">
        <v>44679.3847089931</v>
      </c>
      <c r="P68" s="32">
        <v>44679.4028716088</v>
      </c>
      <c r="Q68" s="28" t="s">
        <v>38</v>
      </c>
      <c r="R68" s="29" t="s">
        <v>38</v>
      </c>
      <c r="S68" s="28" t="s">
        <v>78</v>
      </c>
      <c r="T68" s="28" t="s">
        <v>356</v>
      </c>
      <c r="U68" s="5" t="s">
        <v>287</v>
      </c>
      <c r="V68" s="28" t="s">
        <v>215</v>
      </c>
      <c r="W68" s="7" t="s">
        <v>357</v>
      </c>
      <c r="X68" s="7" t="s">
        <v>38</v>
      </c>
      <c r="Y68" s="5" t="s">
        <v>123</v>
      </c>
      <c r="Z68" s="5" t="s">
        <v>38</v>
      </c>
      <c r="AA68" s="6" t="s">
        <v>38</v>
      </c>
      <c r="AB68" s="6" t="s">
        <v>38</v>
      </c>
      <c r="AC68" s="6" t="s">
        <v>38</v>
      </c>
      <c r="AD68" s="6" t="s">
        <v>38</v>
      </c>
      <c r="AE68" s="6" t="s">
        <v>38</v>
      </c>
    </row>
    <row r="69">
      <c r="A69" s="28" t="s">
        <v>358</v>
      </c>
      <c r="B69" s="6" t="s">
        <v>359</v>
      </c>
      <c r="C69" s="6" t="s">
        <v>360</v>
      </c>
      <c r="D69" s="7" t="s">
        <v>34</v>
      </c>
      <c r="E69" s="28" t="s">
        <v>35</v>
      </c>
      <c r="F69" s="5" t="s">
        <v>133</v>
      </c>
      <c r="G69" s="6" t="s">
        <v>83</v>
      </c>
      <c r="H69" s="6" t="s">
        <v>361</v>
      </c>
      <c r="I69" s="6" t="s">
        <v>38</v>
      </c>
      <c r="J69" s="8" t="s">
        <v>134</v>
      </c>
      <c r="K69" s="5" t="s">
        <v>135</v>
      </c>
      <c r="L69" s="7" t="s">
        <v>136</v>
      </c>
      <c r="M69" s="9">
        <v>0</v>
      </c>
      <c r="N69" s="5" t="s">
        <v>58</v>
      </c>
      <c r="O69" s="31">
        <v>44679.3970066782</v>
      </c>
      <c r="P69" s="32">
        <v>44679.4176702199</v>
      </c>
      <c r="Q69" s="28" t="s">
        <v>38</v>
      </c>
      <c r="R69" s="29" t="s">
        <v>38</v>
      </c>
      <c r="S69" s="28" t="s">
        <v>78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362</v>
      </c>
      <c r="B70" s="6" t="s">
        <v>359</v>
      </c>
      <c r="C70" s="6" t="s">
        <v>360</v>
      </c>
      <c r="D70" s="7" t="s">
        <v>34</v>
      </c>
      <c r="E70" s="28" t="s">
        <v>35</v>
      </c>
      <c r="F70" s="5" t="s">
        <v>62</v>
      </c>
      <c r="G70" s="6" t="s">
        <v>63</v>
      </c>
      <c r="H70" s="6" t="s">
        <v>361</v>
      </c>
      <c r="I70" s="6" t="s">
        <v>38</v>
      </c>
      <c r="J70" s="8" t="s">
        <v>134</v>
      </c>
      <c r="K70" s="5" t="s">
        <v>135</v>
      </c>
      <c r="L70" s="7" t="s">
        <v>136</v>
      </c>
      <c r="M70" s="9">
        <v>0</v>
      </c>
      <c r="N70" s="5" t="s">
        <v>58</v>
      </c>
      <c r="O70" s="31">
        <v>44679.4008782755</v>
      </c>
      <c r="P70" s="32">
        <v>44679.4162815972</v>
      </c>
      <c r="Q70" s="28" t="s">
        <v>38</v>
      </c>
      <c r="R70" s="29" t="s">
        <v>38</v>
      </c>
      <c r="S70" s="28" t="s">
        <v>78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363</v>
      </c>
      <c r="B71" s="6" t="s">
        <v>364</v>
      </c>
      <c r="C71" s="6" t="s">
        <v>299</v>
      </c>
      <c r="D71" s="7" t="s">
        <v>34</v>
      </c>
      <c r="E71" s="28" t="s">
        <v>35</v>
      </c>
      <c r="F71" s="5" t="s">
        <v>94</v>
      </c>
      <c r="G71" s="6" t="s">
        <v>37</v>
      </c>
      <c r="H71" s="6" t="s">
        <v>365</v>
      </c>
      <c r="I71" s="6" t="s">
        <v>38</v>
      </c>
      <c r="J71" s="8" t="s">
        <v>104</v>
      </c>
      <c r="K71" s="5" t="s">
        <v>105</v>
      </c>
      <c r="L71" s="7" t="s">
        <v>106</v>
      </c>
      <c r="M71" s="9">
        <v>0</v>
      </c>
      <c r="N71" s="5" t="s">
        <v>58</v>
      </c>
      <c r="O71" s="31">
        <v>44679.405009919</v>
      </c>
      <c r="P71" s="32">
        <v>44680.4888208681</v>
      </c>
      <c r="Q71" s="28" t="s">
        <v>38</v>
      </c>
      <c r="R71" s="29" t="s">
        <v>38</v>
      </c>
      <c r="S71" s="28" t="s">
        <v>78</v>
      </c>
      <c r="T71" s="28" t="s">
        <v>108</v>
      </c>
      <c r="U71" s="5" t="s">
        <v>90</v>
      </c>
      <c r="V71" s="28" t="s">
        <v>109</v>
      </c>
      <c r="W71" s="7" t="s">
        <v>38</v>
      </c>
      <c r="X71" s="7" t="s">
        <v>38</v>
      </c>
      <c r="Y71" s="5" t="s">
        <v>38</v>
      </c>
      <c r="Z71" s="5" t="s">
        <v>38</v>
      </c>
      <c r="AA71" s="6" t="s">
        <v>38</v>
      </c>
      <c r="AB71" s="6" t="s">
        <v>38</v>
      </c>
      <c r="AC71" s="6" t="s">
        <v>38</v>
      </c>
      <c r="AD71" s="6" t="s">
        <v>38</v>
      </c>
      <c r="AE71" s="6" t="s">
        <v>38</v>
      </c>
    </row>
    <row r="72">
      <c r="A72" s="28" t="s">
        <v>366</v>
      </c>
      <c r="B72" s="6" t="s">
        <v>367</v>
      </c>
      <c r="C72" s="6" t="s">
        <v>73</v>
      </c>
      <c r="D72" s="7" t="s">
        <v>34</v>
      </c>
      <c r="E72" s="28" t="s">
        <v>35</v>
      </c>
      <c r="F72" s="5" t="s">
        <v>22</v>
      </c>
      <c r="G72" s="6" t="s">
        <v>83</v>
      </c>
      <c r="H72" s="6" t="s">
        <v>368</v>
      </c>
      <c r="I72" s="6" t="s">
        <v>38</v>
      </c>
      <c r="J72" s="8" t="s">
        <v>353</v>
      </c>
      <c r="K72" s="5" t="s">
        <v>354</v>
      </c>
      <c r="L72" s="7" t="s">
        <v>355</v>
      </c>
      <c r="M72" s="9">
        <v>0</v>
      </c>
      <c r="N72" s="5" t="s">
        <v>58</v>
      </c>
      <c r="O72" s="31">
        <v>44679.4425614236</v>
      </c>
      <c r="P72" s="32">
        <v>44680.3592472222</v>
      </c>
      <c r="Q72" s="28" t="s">
        <v>38</v>
      </c>
      <c r="R72" s="29" t="s">
        <v>38</v>
      </c>
      <c r="S72" s="28" t="s">
        <v>78</v>
      </c>
      <c r="T72" s="28" t="s">
        <v>356</v>
      </c>
      <c r="U72" s="5" t="s">
        <v>287</v>
      </c>
      <c r="V72" s="28" t="s">
        <v>215</v>
      </c>
      <c r="W72" s="7" t="s">
        <v>369</v>
      </c>
      <c r="X72" s="7" t="s">
        <v>38</v>
      </c>
      <c r="Y72" s="5" t="s">
        <v>123</v>
      </c>
      <c r="Z72" s="5" t="s">
        <v>38</v>
      </c>
      <c r="AA72" s="6" t="s">
        <v>38</v>
      </c>
      <c r="AB72" s="6" t="s">
        <v>38</v>
      </c>
      <c r="AC72" s="6" t="s">
        <v>38</v>
      </c>
      <c r="AD72" s="6" t="s">
        <v>38</v>
      </c>
      <c r="AE72" s="6" t="s">
        <v>38</v>
      </c>
    </row>
    <row r="73">
      <c r="A73" s="28" t="s">
        <v>370</v>
      </c>
      <c r="B73" s="6" t="s">
        <v>371</v>
      </c>
      <c r="C73" s="6" t="s">
        <v>73</v>
      </c>
      <c r="D73" s="7" t="s">
        <v>34</v>
      </c>
      <c r="E73" s="28" t="s">
        <v>35</v>
      </c>
      <c r="F73" s="5" t="s">
        <v>94</v>
      </c>
      <c r="G73" s="6" t="s">
        <v>37</v>
      </c>
      <c r="H73" s="6" t="s">
        <v>372</v>
      </c>
      <c r="I73" s="6" t="s">
        <v>38</v>
      </c>
      <c r="J73" s="8" t="s">
        <v>104</v>
      </c>
      <c r="K73" s="5" t="s">
        <v>105</v>
      </c>
      <c r="L73" s="7" t="s">
        <v>106</v>
      </c>
      <c r="M73" s="9">
        <v>0</v>
      </c>
      <c r="N73" s="5" t="s">
        <v>42</v>
      </c>
      <c r="O73" s="31">
        <v>44679.446490625</v>
      </c>
      <c r="P73" s="32">
        <v>44680.359247419</v>
      </c>
      <c r="Q73" s="28" t="s">
        <v>38</v>
      </c>
      <c r="R73" s="29" t="s">
        <v>373</v>
      </c>
      <c r="S73" s="28" t="s">
        <v>78</v>
      </c>
      <c r="T73" s="28" t="s">
        <v>108</v>
      </c>
      <c r="U73" s="5" t="s">
        <v>90</v>
      </c>
      <c r="V73" s="28" t="s">
        <v>109</v>
      </c>
      <c r="W73" s="7" t="s">
        <v>38</v>
      </c>
      <c r="X73" s="7" t="s">
        <v>38</v>
      </c>
      <c r="Y73" s="5" t="s">
        <v>38</v>
      </c>
      <c r="Z73" s="5" t="s">
        <v>38</v>
      </c>
      <c r="AA73" s="6" t="s">
        <v>38</v>
      </c>
      <c r="AB73" s="6" t="s">
        <v>38</v>
      </c>
      <c r="AC73" s="6" t="s">
        <v>38</v>
      </c>
      <c r="AD73" s="6" t="s">
        <v>38</v>
      </c>
      <c r="AE73" s="6" t="s">
        <v>38</v>
      </c>
    </row>
    <row r="74">
      <c r="A74" s="28" t="s">
        <v>374</v>
      </c>
      <c r="B74" s="6" t="s">
        <v>375</v>
      </c>
      <c r="C74" s="6" t="s">
        <v>376</v>
      </c>
      <c r="D74" s="7" t="s">
        <v>34</v>
      </c>
      <c r="E74" s="28" t="s">
        <v>35</v>
      </c>
      <c r="F74" s="5" t="s">
        <v>133</v>
      </c>
      <c r="G74" s="6" t="s">
        <v>83</v>
      </c>
      <c r="H74" s="6" t="s">
        <v>377</v>
      </c>
      <c r="I74" s="6" t="s">
        <v>38</v>
      </c>
      <c r="J74" s="8" t="s">
        <v>134</v>
      </c>
      <c r="K74" s="5" t="s">
        <v>135</v>
      </c>
      <c r="L74" s="7" t="s">
        <v>136</v>
      </c>
      <c r="M74" s="9">
        <v>0</v>
      </c>
      <c r="N74" s="5" t="s">
        <v>42</v>
      </c>
      <c r="O74" s="31">
        <v>44679.455843831</v>
      </c>
      <c r="P74" s="32">
        <v>44680.2851216782</v>
      </c>
      <c r="Q74" s="28" t="s">
        <v>38</v>
      </c>
      <c r="R74" s="29" t="s">
        <v>378</v>
      </c>
      <c r="S74" s="28" t="s">
        <v>78</v>
      </c>
      <c r="T74" s="28" t="s">
        <v>38</v>
      </c>
      <c r="U74" s="5" t="s">
        <v>38</v>
      </c>
      <c r="V74" s="28" t="s">
        <v>38</v>
      </c>
      <c r="W74" s="7" t="s">
        <v>38</v>
      </c>
      <c r="X74" s="7" t="s">
        <v>38</v>
      </c>
      <c r="Y74" s="5" t="s">
        <v>38</v>
      </c>
      <c r="Z74" s="5" t="s">
        <v>38</v>
      </c>
      <c r="AA74" s="6" t="s">
        <v>38</v>
      </c>
      <c r="AB74" s="6" t="s">
        <v>38</v>
      </c>
      <c r="AC74" s="6" t="s">
        <v>38</v>
      </c>
      <c r="AD74" s="6" t="s">
        <v>38</v>
      </c>
      <c r="AE74" s="6" t="s">
        <v>38</v>
      </c>
    </row>
    <row r="75">
      <c r="A75" s="28" t="s">
        <v>379</v>
      </c>
      <c r="B75" s="6" t="s">
        <v>380</v>
      </c>
      <c r="C75" s="6" t="s">
        <v>376</v>
      </c>
      <c r="D75" s="7" t="s">
        <v>34</v>
      </c>
      <c r="E75" s="28" t="s">
        <v>35</v>
      </c>
      <c r="F75" s="5" t="s">
        <v>62</v>
      </c>
      <c r="G75" s="6" t="s">
        <v>63</v>
      </c>
      <c r="H75" s="6" t="s">
        <v>381</v>
      </c>
      <c r="I75" s="6" t="s">
        <v>38</v>
      </c>
      <c r="J75" s="8" t="s">
        <v>134</v>
      </c>
      <c r="K75" s="5" t="s">
        <v>135</v>
      </c>
      <c r="L75" s="7" t="s">
        <v>136</v>
      </c>
      <c r="M75" s="9">
        <v>0</v>
      </c>
      <c r="N75" s="5" t="s">
        <v>58</v>
      </c>
      <c r="O75" s="31">
        <v>44679.4575700232</v>
      </c>
      <c r="P75" s="32">
        <v>44680.2851216782</v>
      </c>
      <c r="Q75" s="28" t="s">
        <v>38</v>
      </c>
      <c r="R75" s="29" t="s">
        <v>38</v>
      </c>
      <c r="S75" s="28" t="s">
        <v>78</v>
      </c>
      <c r="T75" s="28" t="s">
        <v>38</v>
      </c>
      <c r="U75" s="5" t="s">
        <v>38</v>
      </c>
      <c r="V75" s="28" t="s">
        <v>38</v>
      </c>
      <c r="W75" s="7" t="s">
        <v>38</v>
      </c>
      <c r="X75" s="7" t="s">
        <v>38</v>
      </c>
      <c r="Y75" s="5" t="s">
        <v>38</v>
      </c>
      <c r="Z75" s="5" t="s">
        <v>38</v>
      </c>
      <c r="AA75" s="6" t="s">
        <v>38</v>
      </c>
      <c r="AB75" s="6" t="s">
        <v>38</v>
      </c>
      <c r="AC75" s="6" t="s">
        <v>38</v>
      </c>
      <c r="AD75" s="6" t="s">
        <v>38</v>
      </c>
      <c r="AE75" s="6" t="s">
        <v>38</v>
      </c>
    </row>
    <row r="76">
      <c r="A76" s="28" t="s">
        <v>382</v>
      </c>
      <c r="B76" s="6" t="s">
        <v>383</v>
      </c>
      <c r="C76" s="6" t="s">
        <v>376</v>
      </c>
      <c r="D76" s="7" t="s">
        <v>34</v>
      </c>
      <c r="E76" s="28" t="s">
        <v>35</v>
      </c>
      <c r="F76" s="5" t="s">
        <v>62</v>
      </c>
      <c r="G76" s="6" t="s">
        <v>63</v>
      </c>
      <c r="H76" s="6" t="s">
        <v>38</v>
      </c>
      <c r="I76" s="6" t="s">
        <v>38</v>
      </c>
      <c r="J76" s="8" t="s">
        <v>134</v>
      </c>
      <c r="K76" s="5" t="s">
        <v>135</v>
      </c>
      <c r="L76" s="7" t="s">
        <v>136</v>
      </c>
      <c r="M76" s="9">
        <v>0</v>
      </c>
      <c r="N76" s="5" t="s">
        <v>58</v>
      </c>
      <c r="O76" s="31">
        <v>44679.4591449884</v>
      </c>
      <c r="P76" s="32">
        <v>44680.2851214931</v>
      </c>
      <c r="Q76" s="28" t="s">
        <v>38</v>
      </c>
      <c r="R76" s="29" t="s">
        <v>38</v>
      </c>
      <c r="S76" s="28" t="s">
        <v>78</v>
      </c>
      <c r="T76" s="28" t="s">
        <v>38</v>
      </c>
      <c r="U76" s="5" t="s">
        <v>38</v>
      </c>
      <c r="V76" s="28" t="s">
        <v>38</v>
      </c>
      <c r="W76" s="7" t="s">
        <v>38</v>
      </c>
      <c r="X76" s="7" t="s">
        <v>38</v>
      </c>
      <c r="Y76" s="5" t="s">
        <v>38</v>
      </c>
      <c r="Z76" s="5" t="s">
        <v>38</v>
      </c>
      <c r="AA76" s="6" t="s">
        <v>38</v>
      </c>
      <c r="AB76" s="6" t="s">
        <v>38</v>
      </c>
      <c r="AC76" s="6" t="s">
        <v>38</v>
      </c>
      <c r="AD76" s="6" t="s">
        <v>38</v>
      </c>
      <c r="AE76" s="6" t="s">
        <v>38</v>
      </c>
    </row>
    <row r="77">
      <c r="A77" s="28" t="s">
        <v>384</v>
      </c>
      <c r="B77" s="6" t="s">
        <v>385</v>
      </c>
      <c r="C77" s="6" t="s">
        <v>376</v>
      </c>
      <c r="D77" s="7" t="s">
        <v>34</v>
      </c>
      <c r="E77" s="28" t="s">
        <v>35</v>
      </c>
      <c r="F77" s="5" t="s">
        <v>62</v>
      </c>
      <c r="G77" s="6" t="s">
        <v>63</v>
      </c>
      <c r="H77" s="6" t="s">
        <v>38</v>
      </c>
      <c r="I77" s="6" t="s">
        <v>38</v>
      </c>
      <c r="J77" s="8" t="s">
        <v>134</v>
      </c>
      <c r="K77" s="5" t="s">
        <v>135</v>
      </c>
      <c r="L77" s="7" t="s">
        <v>136</v>
      </c>
      <c r="M77" s="9">
        <v>0</v>
      </c>
      <c r="N77" s="5" t="s">
        <v>58</v>
      </c>
      <c r="O77" s="31">
        <v>44679.460806713</v>
      </c>
      <c r="P77" s="32">
        <v>44680.2851214931</v>
      </c>
      <c r="Q77" s="28" t="s">
        <v>38</v>
      </c>
      <c r="R77" s="29" t="s">
        <v>38</v>
      </c>
      <c r="S77" s="28" t="s">
        <v>78</v>
      </c>
      <c r="T77" s="28" t="s">
        <v>38</v>
      </c>
      <c r="U77" s="5" t="s">
        <v>38</v>
      </c>
      <c r="V77" s="28" t="s">
        <v>38</v>
      </c>
      <c r="W77" s="7" t="s">
        <v>38</v>
      </c>
      <c r="X77" s="7" t="s">
        <v>38</v>
      </c>
      <c r="Y77" s="5" t="s">
        <v>38</v>
      </c>
      <c r="Z77" s="5" t="s">
        <v>38</v>
      </c>
      <c r="AA77" s="6" t="s">
        <v>38</v>
      </c>
      <c r="AB77" s="6" t="s">
        <v>38</v>
      </c>
      <c r="AC77" s="6" t="s">
        <v>38</v>
      </c>
      <c r="AD77" s="6" t="s">
        <v>38</v>
      </c>
      <c r="AE77" s="6" t="s">
        <v>38</v>
      </c>
    </row>
    <row r="78">
      <c r="A78" s="28" t="s">
        <v>386</v>
      </c>
      <c r="B78" s="6" t="s">
        <v>387</v>
      </c>
      <c r="C78" s="6" t="s">
        <v>376</v>
      </c>
      <c r="D78" s="7" t="s">
        <v>34</v>
      </c>
      <c r="E78" s="28" t="s">
        <v>35</v>
      </c>
      <c r="F78" s="5" t="s">
        <v>133</v>
      </c>
      <c r="G78" s="6" t="s">
        <v>83</v>
      </c>
      <c r="H78" s="6" t="s">
        <v>388</v>
      </c>
      <c r="I78" s="6" t="s">
        <v>38</v>
      </c>
      <c r="J78" s="8" t="s">
        <v>134</v>
      </c>
      <c r="K78" s="5" t="s">
        <v>135</v>
      </c>
      <c r="L78" s="7" t="s">
        <v>136</v>
      </c>
      <c r="M78" s="9">
        <v>0</v>
      </c>
      <c r="N78" s="5" t="s">
        <v>58</v>
      </c>
      <c r="O78" s="31">
        <v>44679.4619774653</v>
      </c>
      <c r="P78" s="32">
        <v>44680.285121331</v>
      </c>
      <c r="Q78" s="28" t="s">
        <v>38</v>
      </c>
      <c r="R78" s="29" t="s">
        <v>38</v>
      </c>
      <c r="S78" s="28" t="s">
        <v>78</v>
      </c>
      <c r="T78" s="28" t="s">
        <v>38</v>
      </c>
      <c r="U78" s="5" t="s">
        <v>38</v>
      </c>
      <c r="V78" s="28" t="s">
        <v>38</v>
      </c>
      <c r="W78" s="7" t="s">
        <v>38</v>
      </c>
      <c r="X78" s="7" t="s">
        <v>38</v>
      </c>
      <c r="Y78" s="5" t="s">
        <v>38</v>
      </c>
      <c r="Z78" s="5" t="s">
        <v>38</v>
      </c>
      <c r="AA78" s="6" t="s">
        <v>38</v>
      </c>
      <c r="AB78" s="6" t="s">
        <v>38</v>
      </c>
      <c r="AC78" s="6" t="s">
        <v>38</v>
      </c>
      <c r="AD78" s="6" t="s">
        <v>38</v>
      </c>
      <c r="AE78" s="6" t="s">
        <v>38</v>
      </c>
    </row>
    <row r="79">
      <c r="A79" s="28" t="s">
        <v>389</v>
      </c>
      <c r="B79" s="6" t="s">
        <v>390</v>
      </c>
      <c r="C79" s="6" t="s">
        <v>376</v>
      </c>
      <c r="D79" s="7" t="s">
        <v>34</v>
      </c>
      <c r="E79" s="28" t="s">
        <v>35</v>
      </c>
      <c r="F79" s="5" t="s">
        <v>62</v>
      </c>
      <c r="G79" s="6" t="s">
        <v>63</v>
      </c>
      <c r="H79" s="6" t="s">
        <v>38</v>
      </c>
      <c r="I79" s="6" t="s">
        <v>38</v>
      </c>
      <c r="J79" s="8" t="s">
        <v>134</v>
      </c>
      <c r="K79" s="5" t="s">
        <v>135</v>
      </c>
      <c r="L79" s="7" t="s">
        <v>136</v>
      </c>
      <c r="M79" s="9">
        <v>0</v>
      </c>
      <c r="N79" s="5" t="s">
        <v>58</v>
      </c>
      <c r="O79" s="31">
        <v>44679.4628748843</v>
      </c>
      <c r="P79" s="32">
        <v>44680.285121331</v>
      </c>
      <c r="Q79" s="28" t="s">
        <v>38</v>
      </c>
      <c r="R79" s="29" t="s">
        <v>38</v>
      </c>
      <c r="S79" s="28" t="s">
        <v>78</v>
      </c>
      <c r="T79" s="28" t="s">
        <v>38</v>
      </c>
      <c r="U79" s="5" t="s">
        <v>38</v>
      </c>
      <c r="V79" s="28" t="s">
        <v>38</v>
      </c>
      <c r="W79" s="7" t="s">
        <v>38</v>
      </c>
      <c r="X79" s="7" t="s">
        <v>38</v>
      </c>
      <c r="Y79" s="5" t="s">
        <v>38</v>
      </c>
      <c r="Z79" s="5" t="s">
        <v>38</v>
      </c>
      <c r="AA79" s="6" t="s">
        <v>38</v>
      </c>
      <c r="AB79" s="6" t="s">
        <v>38</v>
      </c>
      <c r="AC79" s="6" t="s">
        <v>38</v>
      </c>
      <c r="AD79" s="6" t="s">
        <v>38</v>
      </c>
      <c r="AE79" s="6" t="s">
        <v>38</v>
      </c>
    </row>
    <row r="80">
      <c r="A80" s="28" t="s">
        <v>391</v>
      </c>
      <c r="B80" s="6" t="s">
        <v>392</v>
      </c>
      <c r="C80" s="6" t="s">
        <v>376</v>
      </c>
      <c r="D80" s="7" t="s">
        <v>34</v>
      </c>
      <c r="E80" s="28" t="s">
        <v>35</v>
      </c>
      <c r="F80" s="5" t="s">
        <v>62</v>
      </c>
      <c r="G80" s="6" t="s">
        <v>63</v>
      </c>
      <c r="H80" s="6" t="s">
        <v>38</v>
      </c>
      <c r="I80" s="6" t="s">
        <v>38</v>
      </c>
      <c r="J80" s="8" t="s">
        <v>134</v>
      </c>
      <c r="K80" s="5" t="s">
        <v>135</v>
      </c>
      <c r="L80" s="7" t="s">
        <v>136</v>
      </c>
      <c r="M80" s="9">
        <v>0</v>
      </c>
      <c r="N80" s="5" t="s">
        <v>58</v>
      </c>
      <c r="O80" s="31">
        <v>44679.4637012384</v>
      </c>
      <c r="P80" s="32">
        <v>44680.2851211458</v>
      </c>
      <c r="Q80" s="28" t="s">
        <v>38</v>
      </c>
      <c r="R80" s="29" t="s">
        <v>38</v>
      </c>
      <c r="S80" s="28" t="s">
        <v>78</v>
      </c>
      <c r="T80" s="28" t="s">
        <v>38</v>
      </c>
      <c r="U80" s="5" t="s">
        <v>38</v>
      </c>
      <c r="V80" s="28" t="s">
        <v>38</v>
      </c>
      <c r="W80" s="7" t="s">
        <v>38</v>
      </c>
      <c r="X80" s="7" t="s">
        <v>38</v>
      </c>
      <c r="Y80" s="5" t="s">
        <v>38</v>
      </c>
      <c r="Z80" s="5" t="s">
        <v>38</v>
      </c>
      <c r="AA80" s="6" t="s">
        <v>38</v>
      </c>
      <c r="AB80" s="6" t="s">
        <v>38</v>
      </c>
      <c r="AC80" s="6" t="s">
        <v>38</v>
      </c>
      <c r="AD80" s="6" t="s">
        <v>38</v>
      </c>
      <c r="AE80" s="6" t="s">
        <v>38</v>
      </c>
    </row>
    <row r="81">
      <c r="A81" s="28" t="s">
        <v>393</v>
      </c>
      <c r="B81" s="6" t="s">
        <v>394</v>
      </c>
      <c r="C81" s="6" t="s">
        <v>376</v>
      </c>
      <c r="D81" s="7" t="s">
        <v>34</v>
      </c>
      <c r="E81" s="28" t="s">
        <v>35</v>
      </c>
      <c r="F81" s="5" t="s">
        <v>62</v>
      </c>
      <c r="G81" s="6" t="s">
        <v>63</v>
      </c>
      <c r="H81" s="6" t="s">
        <v>38</v>
      </c>
      <c r="I81" s="6" t="s">
        <v>38</v>
      </c>
      <c r="J81" s="8" t="s">
        <v>134</v>
      </c>
      <c r="K81" s="5" t="s">
        <v>135</v>
      </c>
      <c r="L81" s="7" t="s">
        <v>136</v>
      </c>
      <c r="M81" s="9">
        <v>0</v>
      </c>
      <c r="N81" s="5" t="s">
        <v>58</v>
      </c>
      <c r="O81" s="31">
        <v>44679.4663021991</v>
      </c>
      <c r="P81" s="32">
        <v>44680.2851211458</v>
      </c>
      <c r="Q81" s="28" t="s">
        <v>38</v>
      </c>
      <c r="R81" s="29" t="s">
        <v>38</v>
      </c>
      <c r="S81" s="28" t="s">
        <v>78</v>
      </c>
      <c r="T81" s="28" t="s">
        <v>38</v>
      </c>
      <c r="U81" s="5" t="s">
        <v>38</v>
      </c>
      <c r="V81" s="28" t="s">
        <v>38</v>
      </c>
      <c r="W81" s="7" t="s">
        <v>38</v>
      </c>
      <c r="X81" s="7" t="s">
        <v>38</v>
      </c>
      <c r="Y81" s="5" t="s">
        <v>38</v>
      </c>
      <c r="Z81" s="5" t="s">
        <v>38</v>
      </c>
      <c r="AA81" s="6" t="s">
        <v>38</v>
      </c>
      <c r="AB81" s="6" t="s">
        <v>38</v>
      </c>
      <c r="AC81" s="6" t="s">
        <v>38</v>
      </c>
      <c r="AD81" s="6" t="s">
        <v>38</v>
      </c>
      <c r="AE81" s="6" t="s">
        <v>38</v>
      </c>
    </row>
    <row r="82">
      <c r="A82" s="28" t="s">
        <v>395</v>
      </c>
      <c r="B82" s="6" t="s">
        <v>396</v>
      </c>
      <c r="C82" s="6" t="s">
        <v>73</v>
      </c>
      <c r="D82" s="7" t="s">
        <v>34</v>
      </c>
      <c r="E82" s="28" t="s">
        <v>35</v>
      </c>
      <c r="F82" s="5" t="s">
        <v>194</v>
      </c>
      <c r="G82" s="6" t="s">
        <v>37</v>
      </c>
      <c r="H82" s="6" t="s">
        <v>397</v>
      </c>
      <c r="I82" s="6" t="s">
        <v>38</v>
      </c>
      <c r="J82" s="8" t="s">
        <v>40</v>
      </c>
      <c r="K82" s="5" t="s">
        <v>134</v>
      </c>
      <c r="L82" s="7" t="s">
        <v>195</v>
      </c>
      <c r="M82" s="9">
        <v>0</v>
      </c>
      <c r="N82" s="5" t="s">
        <v>58</v>
      </c>
      <c r="O82" s="31">
        <v>44679.4664579514</v>
      </c>
      <c r="P82" s="32">
        <v>44680.359246331</v>
      </c>
      <c r="Q82" s="28" t="s">
        <v>38</v>
      </c>
      <c r="R82" s="29" t="s">
        <v>38</v>
      </c>
      <c r="S82" s="28" t="s">
        <v>126</v>
      </c>
      <c r="T82" s="28" t="s">
        <v>38</v>
      </c>
      <c r="U82" s="5" t="s">
        <v>38</v>
      </c>
      <c r="V82" s="28" t="s">
        <v>38</v>
      </c>
      <c r="W82" s="7" t="s">
        <v>38</v>
      </c>
      <c r="X82" s="7" t="s">
        <v>38</v>
      </c>
      <c r="Y82" s="5" t="s">
        <v>38</v>
      </c>
      <c r="Z82" s="5" t="s">
        <v>38</v>
      </c>
      <c r="AA82" s="6" t="s">
        <v>38</v>
      </c>
      <c r="AB82" s="6" t="s">
        <v>259</v>
      </c>
      <c r="AC82" s="6" t="s">
        <v>38</v>
      </c>
      <c r="AD82" s="6" t="s">
        <v>38</v>
      </c>
      <c r="AE82" s="6" t="s">
        <v>38</v>
      </c>
    </row>
    <row r="83">
      <c r="A83" s="28" t="s">
        <v>398</v>
      </c>
      <c r="B83" s="6" t="s">
        <v>399</v>
      </c>
      <c r="C83" s="6" t="s">
        <v>400</v>
      </c>
      <c r="D83" s="7" t="s">
        <v>34</v>
      </c>
      <c r="E83" s="28" t="s">
        <v>35</v>
      </c>
      <c r="F83" s="5" t="s">
        <v>94</v>
      </c>
      <c r="G83" s="6" t="s">
        <v>37</v>
      </c>
      <c r="H83" s="6" t="s">
        <v>38</v>
      </c>
      <c r="I83" s="6" t="s">
        <v>38</v>
      </c>
      <c r="J83" s="8" t="s">
        <v>85</v>
      </c>
      <c r="K83" s="5" t="s">
        <v>86</v>
      </c>
      <c r="L83" s="7" t="s">
        <v>87</v>
      </c>
      <c r="M83" s="9">
        <v>0</v>
      </c>
      <c r="N83" s="5" t="s">
        <v>58</v>
      </c>
      <c r="O83" s="31">
        <v>44679.468734375</v>
      </c>
      <c r="P83" s="32">
        <v>44680.2851209491</v>
      </c>
      <c r="Q83" s="28" t="s">
        <v>38</v>
      </c>
      <c r="R83" s="29" t="s">
        <v>38</v>
      </c>
      <c r="S83" s="28" t="s">
        <v>78</v>
      </c>
      <c r="T83" s="28" t="s">
        <v>89</v>
      </c>
      <c r="U83" s="5" t="s">
        <v>90</v>
      </c>
      <c r="V83" s="28" t="s">
        <v>91</v>
      </c>
      <c r="W83" s="7" t="s">
        <v>38</v>
      </c>
      <c r="X83" s="7" t="s">
        <v>38</v>
      </c>
      <c r="Y83" s="5" t="s">
        <v>38</v>
      </c>
      <c r="Z83" s="5" t="s">
        <v>38</v>
      </c>
      <c r="AA83" s="6" t="s">
        <v>38</v>
      </c>
      <c r="AB83" s="6" t="s">
        <v>38</v>
      </c>
      <c r="AC83" s="6" t="s">
        <v>38</v>
      </c>
      <c r="AD83" s="6" t="s">
        <v>38</v>
      </c>
      <c r="AE83" s="6" t="s">
        <v>38</v>
      </c>
    </row>
    <row r="84">
      <c r="A84" s="28" t="s">
        <v>401</v>
      </c>
      <c r="B84" s="6" t="s">
        <v>402</v>
      </c>
      <c r="C84" s="6" t="s">
        <v>403</v>
      </c>
      <c r="D84" s="7" t="s">
        <v>34</v>
      </c>
      <c r="E84" s="28" t="s">
        <v>35</v>
      </c>
      <c r="F84" s="5" t="s">
        <v>404</v>
      </c>
      <c r="G84" s="6" t="s">
        <v>83</v>
      </c>
      <c r="H84" s="6" t="s">
        <v>405</v>
      </c>
      <c r="I84" s="6" t="s">
        <v>38</v>
      </c>
      <c r="J84" s="8" t="s">
        <v>134</v>
      </c>
      <c r="K84" s="5" t="s">
        <v>135</v>
      </c>
      <c r="L84" s="7" t="s">
        <v>136</v>
      </c>
      <c r="M84" s="9">
        <v>0</v>
      </c>
      <c r="N84" s="5" t="s">
        <v>42</v>
      </c>
      <c r="O84" s="31">
        <v>44679.4687435995</v>
      </c>
      <c r="P84" s="32">
        <v>44680.359246331</v>
      </c>
      <c r="Q84" s="28" t="s">
        <v>38</v>
      </c>
      <c r="R84" s="29" t="s">
        <v>406</v>
      </c>
      <c r="S84" s="28" t="s">
        <v>148</v>
      </c>
      <c r="T84" s="28" t="s">
        <v>38</v>
      </c>
      <c r="U84" s="5" t="s">
        <v>38</v>
      </c>
      <c r="V84" s="28" t="s">
        <v>407</v>
      </c>
      <c r="W84" s="7" t="s">
        <v>38</v>
      </c>
      <c r="X84" s="7" t="s">
        <v>38</v>
      </c>
      <c r="Y84" s="5" t="s">
        <v>38</v>
      </c>
      <c r="Z84" s="5" t="s">
        <v>38</v>
      </c>
      <c r="AA84" s="6" t="s">
        <v>38</v>
      </c>
      <c r="AB84" s="6" t="s">
        <v>38</v>
      </c>
      <c r="AC84" s="6" t="s">
        <v>38</v>
      </c>
      <c r="AD84" s="6" t="s">
        <v>38</v>
      </c>
      <c r="AE84" s="6" t="s">
        <v>38</v>
      </c>
    </row>
    <row r="85">
      <c r="A85" s="28" t="s">
        <v>408</v>
      </c>
      <c r="B85" s="6" t="s">
        <v>409</v>
      </c>
      <c r="C85" s="6" t="s">
        <v>403</v>
      </c>
      <c r="D85" s="7" t="s">
        <v>34</v>
      </c>
      <c r="E85" s="28" t="s">
        <v>35</v>
      </c>
      <c r="F85" s="5" t="s">
        <v>212</v>
      </c>
      <c r="G85" s="6" t="s">
        <v>83</v>
      </c>
      <c r="H85" s="6" t="s">
        <v>410</v>
      </c>
      <c r="I85" s="6" t="s">
        <v>38</v>
      </c>
      <c r="J85" s="8" t="s">
        <v>134</v>
      </c>
      <c r="K85" s="5" t="s">
        <v>135</v>
      </c>
      <c r="L85" s="7" t="s">
        <v>136</v>
      </c>
      <c r="M85" s="9">
        <v>0</v>
      </c>
      <c r="N85" s="5" t="s">
        <v>42</v>
      </c>
      <c r="O85" s="31">
        <v>44679.4709951389</v>
      </c>
      <c r="P85" s="32">
        <v>44680.3592464931</v>
      </c>
      <c r="Q85" s="28" t="s">
        <v>38</v>
      </c>
      <c r="R85" s="29" t="s">
        <v>411</v>
      </c>
      <c r="S85" s="28" t="s">
        <v>148</v>
      </c>
      <c r="T85" s="28" t="s">
        <v>38</v>
      </c>
      <c r="U85" s="5" t="s">
        <v>38</v>
      </c>
      <c r="V85" s="28" t="s">
        <v>412</v>
      </c>
      <c r="W85" s="7" t="s">
        <v>38</v>
      </c>
      <c r="X85" s="7" t="s">
        <v>38</v>
      </c>
      <c r="Y85" s="5" t="s">
        <v>38</v>
      </c>
      <c r="Z85" s="5" t="s">
        <v>38</v>
      </c>
      <c r="AA85" s="6" t="s">
        <v>38</v>
      </c>
      <c r="AB85" s="6" t="s">
        <v>38</v>
      </c>
      <c r="AC85" s="6" t="s">
        <v>38</v>
      </c>
      <c r="AD85" s="6" t="s">
        <v>38</v>
      </c>
      <c r="AE85" s="6" t="s">
        <v>38</v>
      </c>
    </row>
    <row r="86">
      <c r="A86" s="28" t="s">
        <v>413</v>
      </c>
      <c r="B86" s="6" t="s">
        <v>414</v>
      </c>
      <c r="C86" s="6" t="s">
        <v>73</v>
      </c>
      <c r="D86" s="7" t="s">
        <v>34</v>
      </c>
      <c r="E86" s="28" t="s">
        <v>35</v>
      </c>
      <c r="F86" s="5" t="s">
        <v>94</v>
      </c>
      <c r="G86" s="6" t="s">
        <v>37</v>
      </c>
      <c r="H86" s="6" t="s">
        <v>415</v>
      </c>
      <c r="I86" s="6" t="s">
        <v>38</v>
      </c>
      <c r="J86" s="8" t="s">
        <v>74</v>
      </c>
      <c r="K86" s="5" t="s">
        <v>75</v>
      </c>
      <c r="L86" s="7" t="s">
        <v>76</v>
      </c>
      <c r="M86" s="9">
        <v>0</v>
      </c>
      <c r="N86" s="5" t="s">
        <v>416</v>
      </c>
      <c r="O86" s="31">
        <v>44679.4743795139</v>
      </c>
      <c r="P86" s="32">
        <v>44680.359246875</v>
      </c>
      <c r="Q86" s="28" t="s">
        <v>38</v>
      </c>
      <c r="R86" s="29" t="s">
        <v>38</v>
      </c>
      <c r="S86" s="28" t="s">
        <v>78</v>
      </c>
      <c r="T86" s="28" t="s">
        <v>283</v>
      </c>
      <c r="U86" s="5" t="s">
        <v>90</v>
      </c>
      <c r="V86" s="28" t="s">
        <v>284</v>
      </c>
      <c r="W86" s="7" t="s">
        <v>38</v>
      </c>
      <c r="X86" s="7" t="s">
        <v>38</v>
      </c>
      <c r="Y86" s="5" t="s">
        <v>38</v>
      </c>
      <c r="Z86" s="5" t="s">
        <v>38</v>
      </c>
      <c r="AA86" s="6" t="s">
        <v>38</v>
      </c>
      <c r="AB86" s="6" t="s">
        <v>38</v>
      </c>
      <c r="AC86" s="6" t="s">
        <v>38</v>
      </c>
      <c r="AD86" s="6" t="s">
        <v>38</v>
      </c>
      <c r="AE86" s="6" t="s">
        <v>38</v>
      </c>
    </row>
    <row r="87">
      <c r="A87" s="28" t="s">
        <v>417</v>
      </c>
      <c r="B87" s="6" t="s">
        <v>418</v>
      </c>
      <c r="C87" s="6" t="s">
        <v>73</v>
      </c>
      <c r="D87" s="7" t="s">
        <v>34</v>
      </c>
      <c r="E87" s="28" t="s">
        <v>35</v>
      </c>
      <c r="F87" s="5" t="s">
        <v>94</v>
      </c>
      <c r="G87" s="6" t="s">
        <v>37</v>
      </c>
      <c r="H87" s="6" t="s">
        <v>419</v>
      </c>
      <c r="I87" s="6" t="s">
        <v>38</v>
      </c>
      <c r="J87" s="8" t="s">
        <v>74</v>
      </c>
      <c r="K87" s="5" t="s">
        <v>75</v>
      </c>
      <c r="L87" s="7" t="s">
        <v>76</v>
      </c>
      <c r="M87" s="9">
        <v>0</v>
      </c>
      <c r="N87" s="5" t="s">
        <v>58</v>
      </c>
      <c r="O87" s="31">
        <v>44679.4764464931</v>
      </c>
      <c r="P87" s="32">
        <v>44680.359246875</v>
      </c>
      <c r="Q87" s="28" t="s">
        <v>38</v>
      </c>
      <c r="R87" s="29" t="s">
        <v>38</v>
      </c>
      <c r="S87" s="28" t="s">
        <v>78</v>
      </c>
      <c r="T87" s="28" t="s">
        <v>283</v>
      </c>
      <c r="U87" s="5" t="s">
        <v>90</v>
      </c>
      <c r="V87" s="28" t="s">
        <v>284</v>
      </c>
      <c r="W87" s="7" t="s">
        <v>38</v>
      </c>
      <c r="X87" s="7" t="s">
        <v>38</v>
      </c>
      <c r="Y87" s="5" t="s">
        <v>38</v>
      </c>
      <c r="Z87" s="5" t="s">
        <v>38</v>
      </c>
      <c r="AA87" s="6" t="s">
        <v>38</v>
      </c>
      <c r="AB87" s="6" t="s">
        <v>38</v>
      </c>
      <c r="AC87" s="6" t="s">
        <v>38</v>
      </c>
      <c r="AD87" s="6" t="s">
        <v>38</v>
      </c>
      <c r="AE87" s="6" t="s">
        <v>38</v>
      </c>
    </row>
    <row r="88">
      <c r="A88" s="28" t="s">
        <v>420</v>
      </c>
      <c r="B88" s="6" t="s">
        <v>421</v>
      </c>
      <c r="C88" s="6" t="s">
        <v>73</v>
      </c>
      <c r="D88" s="7" t="s">
        <v>34</v>
      </c>
      <c r="E88" s="28" t="s">
        <v>35</v>
      </c>
      <c r="F88" s="5" t="s">
        <v>94</v>
      </c>
      <c r="G88" s="6" t="s">
        <v>37</v>
      </c>
      <c r="H88" s="6" t="s">
        <v>422</v>
      </c>
      <c r="I88" s="6" t="s">
        <v>38</v>
      </c>
      <c r="J88" s="8" t="s">
        <v>74</v>
      </c>
      <c r="K88" s="5" t="s">
        <v>75</v>
      </c>
      <c r="L88" s="7" t="s">
        <v>76</v>
      </c>
      <c r="M88" s="9">
        <v>0</v>
      </c>
      <c r="N88" s="5" t="s">
        <v>42</v>
      </c>
      <c r="O88" s="31">
        <v>44679.4780857292</v>
      </c>
      <c r="P88" s="32">
        <v>44680.3592470255</v>
      </c>
      <c r="Q88" s="28" t="s">
        <v>38</v>
      </c>
      <c r="R88" s="29" t="s">
        <v>423</v>
      </c>
      <c r="S88" s="28" t="s">
        <v>78</v>
      </c>
      <c r="T88" s="28" t="s">
        <v>283</v>
      </c>
      <c r="U88" s="5" t="s">
        <v>90</v>
      </c>
      <c r="V88" s="28" t="s">
        <v>284</v>
      </c>
      <c r="W88" s="7" t="s">
        <v>38</v>
      </c>
      <c r="X88" s="7" t="s">
        <v>38</v>
      </c>
      <c r="Y88" s="5" t="s">
        <v>38</v>
      </c>
      <c r="Z88" s="5" t="s">
        <v>38</v>
      </c>
      <c r="AA88" s="6" t="s">
        <v>38</v>
      </c>
      <c r="AB88" s="6" t="s">
        <v>38</v>
      </c>
      <c r="AC88" s="6" t="s">
        <v>38</v>
      </c>
      <c r="AD88" s="6" t="s">
        <v>38</v>
      </c>
      <c r="AE88" s="6" t="s">
        <v>38</v>
      </c>
    </row>
    <row r="89">
      <c r="A89" s="28" t="s">
        <v>424</v>
      </c>
      <c r="B89" s="6" t="s">
        <v>425</v>
      </c>
      <c r="C89" s="6" t="s">
        <v>426</v>
      </c>
      <c r="D89" s="7" t="s">
        <v>34</v>
      </c>
      <c r="E89" s="28" t="s">
        <v>35</v>
      </c>
      <c r="F89" s="5" t="s">
        <v>94</v>
      </c>
      <c r="G89" s="6" t="s">
        <v>37</v>
      </c>
      <c r="H89" s="6" t="s">
        <v>38</v>
      </c>
      <c r="I89" s="6" t="s">
        <v>38</v>
      </c>
      <c r="J89" s="8" t="s">
        <v>85</v>
      </c>
      <c r="K89" s="5" t="s">
        <v>86</v>
      </c>
      <c r="L89" s="7" t="s">
        <v>87</v>
      </c>
      <c r="M89" s="9">
        <v>0</v>
      </c>
      <c r="N89" s="5" t="s">
        <v>42</v>
      </c>
      <c r="O89" s="31">
        <v>44679.5421537037</v>
      </c>
      <c r="P89" s="32">
        <v>44680.5825796644</v>
      </c>
      <c r="Q89" s="28" t="s">
        <v>38</v>
      </c>
      <c r="R89" s="29" t="s">
        <v>427</v>
      </c>
      <c r="S89" s="28" t="s">
        <v>78</v>
      </c>
      <c r="T89" s="28" t="s">
        <v>89</v>
      </c>
      <c r="U89" s="5" t="s">
        <v>90</v>
      </c>
      <c r="V89" s="28" t="s">
        <v>91</v>
      </c>
      <c r="W89" s="7" t="s">
        <v>38</v>
      </c>
      <c r="X89" s="7" t="s">
        <v>38</v>
      </c>
      <c r="Y89" s="5" t="s">
        <v>38</v>
      </c>
      <c r="Z89" s="5" t="s">
        <v>38</v>
      </c>
      <c r="AA89" s="6" t="s">
        <v>38</v>
      </c>
      <c r="AB89" s="6" t="s">
        <v>38</v>
      </c>
      <c r="AC89" s="6" t="s">
        <v>38</v>
      </c>
      <c r="AD89" s="6" t="s">
        <v>38</v>
      </c>
      <c r="AE89" s="6" t="s">
        <v>38</v>
      </c>
    </row>
    <row r="90">
      <c r="A90" s="28" t="s">
        <v>428</v>
      </c>
      <c r="B90" s="6" t="s">
        <v>429</v>
      </c>
      <c r="C90" s="6" t="s">
        <v>430</v>
      </c>
      <c r="D90" s="7" t="s">
        <v>34</v>
      </c>
      <c r="E90" s="28" t="s">
        <v>35</v>
      </c>
      <c r="F90" s="5" t="s">
        <v>94</v>
      </c>
      <c r="G90" s="6" t="s">
        <v>37</v>
      </c>
      <c r="H90" s="6" t="s">
        <v>38</v>
      </c>
      <c r="I90" s="6" t="s">
        <v>38</v>
      </c>
      <c r="J90" s="8" t="s">
        <v>85</v>
      </c>
      <c r="K90" s="5" t="s">
        <v>86</v>
      </c>
      <c r="L90" s="7" t="s">
        <v>87</v>
      </c>
      <c r="M90" s="9">
        <v>0</v>
      </c>
      <c r="N90" s="5" t="s">
        <v>58</v>
      </c>
      <c r="O90" s="31">
        <v>44679.5614213773</v>
      </c>
      <c r="P90" s="32">
        <v>44680.5835277431</v>
      </c>
      <c r="Q90" s="28" t="s">
        <v>38</v>
      </c>
      <c r="R90" s="29" t="s">
        <v>38</v>
      </c>
      <c r="S90" s="28" t="s">
        <v>78</v>
      </c>
      <c r="T90" s="28" t="s">
        <v>89</v>
      </c>
      <c r="U90" s="5" t="s">
        <v>90</v>
      </c>
      <c r="V90" s="28" t="s">
        <v>91</v>
      </c>
      <c r="W90" s="7" t="s">
        <v>38</v>
      </c>
      <c r="X90" s="7" t="s">
        <v>38</v>
      </c>
      <c r="Y90" s="5" t="s">
        <v>38</v>
      </c>
      <c r="Z90" s="5" t="s">
        <v>38</v>
      </c>
      <c r="AA90" s="6" t="s">
        <v>38</v>
      </c>
      <c r="AB90" s="6" t="s">
        <v>38</v>
      </c>
      <c r="AC90" s="6" t="s">
        <v>38</v>
      </c>
      <c r="AD90" s="6" t="s">
        <v>38</v>
      </c>
      <c r="AE90" s="6" t="s">
        <v>38</v>
      </c>
    </row>
    <row r="91">
      <c r="A91" s="28" t="s">
        <v>431</v>
      </c>
      <c r="B91" s="6" t="s">
        <v>432</v>
      </c>
      <c r="C91" s="6" t="s">
        <v>143</v>
      </c>
      <c r="D91" s="7" t="s">
        <v>34</v>
      </c>
      <c r="E91" s="28" t="s">
        <v>35</v>
      </c>
      <c r="F91" s="5" t="s">
        <v>22</v>
      </c>
      <c r="G91" s="6" t="s">
        <v>83</v>
      </c>
      <c r="H91" s="6" t="s">
        <v>433</v>
      </c>
      <c r="I91" s="6" t="s">
        <v>38</v>
      </c>
      <c r="J91" s="8" t="s">
        <v>434</v>
      </c>
      <c r="K91" s="5" t="s">
        <v>435</v>
      </c>
      <c r="L91" s="7" t="s">
        <v>436</v>
      </c>
      <c r="M91" s="9">
        <v>0</v>
      </c>
      <c r="N91" s="5" t="s">
        <v>42</v>
      </c>
      <c r="O91" s="31">
        <v>44679.5678613773</v>
      </c>
      <c r="P91" s="32">
        <v>44680.1243643171</v>
      </c>
      <c r="Q91" s="28" t="s">
        <v>38</v>
      </c>
      <c r="R91" s="29" t="s">
        <v>437</v>
      </c>
      <c r="S91" s="28" t="s">
        <v>148</v>
      </c>
      <c r="T91" s="28" t="s">
        <v>119</v>
      </c>
      <c r="U91" s="5" t="s">
        <v>149</v>
      </c>
      <c r="V91" s="28" t="s">
        <v>150</v>
      </c>
      <c r="W91" s="7" t="s">
        <v>438</v>
      </c>
      <c r="X91" s="7" t="s">
        <v>38</v>
      </c>
      <c r="Y91" s="5" t="s">
        <v>123</v>
      </c>
      <c r="Z91" s="5" t="s">
        <v>38</v>
      </c>
      <c r="AA91" s="6" t="s">
        <v>38</v>
      </c>
      <c r="AB91" s="6" t="s">
        <v>38</v>
      </c>
      <c r="AC91" s="6" t="s">
        <v>38</v>
      </c>
      <c r="AD91" s="6" t="s">
        <v>38</v>
      </c>
      <c r="AE91" s="6" t="s">
        <v>38</v>
      </c>
    </row>
    <row r="92">
      <c r="A92" s="28" t="s">
        <v>439</v>
      </c>
      <c r="B92" s="6" t="s">
        <v>440</v>
      </c>
      <c r="C92" s="6" t="s">
        <v>441</v>
      </c>
      <c r="D92" s="7" t="s">
        <v>34</v>
      </c>
      <c r="E92" s="28" t="s">
        <v>35</v>
      </c>
      <c r="F92" s="5" t="s">
        <v>94</v>
      </c>
      <c r="G92" s="6" t="s">
        <v>37</v>
      </c>
      <c r="H92" s="6" t="s">
        <v>38</v>
      </c>
      <c r="I92" s="6" t="s">
        <v>38</v>
      </c>
      <c r="J92" s="8" t="s">
        <v>74</v>
      </c>
      <c r="K92" s="5" t="s">
        <v>75</v>
      </c>
      <c r="L92" s="7" t="s">
        <v>76</v>
      </c>
      <c r="M92" s="9">
        <v>0</v>
      </c>
      <c r="N92" s="5" t="s">
        <v>58</v>
      </c>
      <c r="O92" s="31">
        <v>44680.0057440625</v>
      </c>
      <c r="P92" s="32">
        <v>44680.8969949421</v>
      </c>
      <c r="Q92" s="28" t="s">
        <v>38</v>
      </c>
      <c r="R92" s="29" t="s">
        <v>38</v>
      </c>
      <c r="S92" s="28" t="s">
        <v>78</v>
      </c>
      <c r="T92" s="28" t="s">
        <v>283</v>
      </c>
      <c r="U92" s="5" t="s">
        <v>90</v>
      </c>
      <c r="V92" s="28" t="s">
        <v>284</v>
      </c>
      <c r="W92" s="7" t="s">
        <v>38</v>
      </c>
      <c r="X92" s="7" t="s">
        <v>38</v>
      </c>
      <c r="Y92" s="5" t="s">
        <v>38</v>
      </c>
      <c r="Z92" s="5" t="s">
        <v>38</v>
      </c>
      <c r="AA92" s="6" t="s">
        <v>38</v>
      </c>
      <c r="AB92" s="6" t="s">
        <v>38</v>
      </c>
      <c r="AC92" s="6" t="s">
        <v>38</v>
      </c>
      <c r="AD92" s="6" t="s">
        <v>38</v>
      </c>
      <c r="AE92" s="6" t="s">
        <v>38</v>
      </c>
    </row>
    <row r="93">
      <c r="A93" s="28" t="s">
        <v>442</v>
      </c>
      <c r="B93" s="6" t="s">
        <v>443</v>
      </c>
      <c r="C93" s="6" t="s">
        <v>441</v>
      </c>
      <c r="D93" s="7" t="s">
        <v>34</v>
      </c>
      <c r="E93" s="28" t="s">
        <v>35</v>
      </c>
      <c r="F93" s="5" t="s">
        <v>94</v>
      </c>
      <c r="G93" s="6" t="s">
        <v>37</v>
      </c>
      <c r="H93" s="6" t="s">
        <v>38</v>
      </c>
      <c r="I93" s="6" t="s">
        <v>38</v>
      </c>
      <c r="J93" s="8" t="s">
        <v>104</v>
      </c>
      <c r="K93" s="5" t="s">
        <v>105</v>
      </c>
      <c r="L93" s="7" t="s">
        <v>106</v>
      </c>
      <c r="M93" s="9">
        <v>0</v>
      </c>
      <c r="N93" s="5" t="s">
        <v>58</v>
      </c>
      <c r="O93" s="31">
        <v>44680.0116415509</v>
      </c>
      <c r="P93" s="32">
        <v>44680.8791701042</v>
      </c>
      <c r="Q93" s="28" t="s">
        <v>38</v>
      </c>
      <c r="R93" s="29" t="s">
        <v>38</v>
      </c>
      <c r="S93" s="28" t="s">
        <v>78</v>
      </c>
      <c r="T93" s="28" t="s">
        <v>108</v>
      </c>
      <c r="U93" s="5" t="s">
        <v>90</v>
      </c>
      <c r="V93" s="28" t="s">
        <v>109</v>
      </c>
      <c r="W93" s="7" t="s">
        <v>38</v>
      </c>
      <c r="X93" s="7" t="s">
        <v>38</v>
      </c>
      <c r="Y93" s="5" t="s">
        <v>38</v>
      </c>
      <c r="Z93" s="5" t="s">
        <v>38</v>
      </c>
      <c r="AA93" s="6" t="s">
        <v>38</v>
      </c>
      <c r="AB93" s="6" t="s">
        <v>38</v>
      </c>
      <c r="AC93" s="6" t="s">
        <v>38</v>
      </c>
      <c r="AD93" s="6" t="s">
        <v>38</v>
      </c>
      <c r="AE93" s="6" t="s">
        <v>38</v>
      </c>
    </row>
    <row r="94">
      <c r="A94" s="28" t="s">
        <v>444</v>
      </c>
      <c r="B94" s="6" t="s">
        <v>445</v>
      </c>
      <c r="C94" s="6" t="s">
        <v>446</v>
      </c>
      <c r="D94" s="7" t="s">
        <v>34</v>
      </c>
      <c r="E94" s="28" t="s">
        <v>35</v>
      </c>
      <c r="F94" s="5" t="s">
        <v>82</v>
      </c>
      <c r="G94" s="6" t="s">
        <v>83</v>
      </c>
      <c r="H94" s="6" t="s">
        <v>447</v>
      </c>
      <c r="I94" s="6" t="s">
        <v>38</v>
      </c>
      <c r="J94" s="8" t="s">
        <v>448</v>
      </c>
      <c r="K94" s="5" t="s">
        <v>449</v>
      </c>
      <c r="L94" s="7" t="s">
        <v>450</v>
      </c>
      <c r="M94" s="9">
        <v>0</v>
      </c>
      <c r="N94" s="5" t="s">
        <v>47</v>
      </c>
      <c r="O94" s="31">
        <v>44680.0305584491</v>
      </c>
      <c r="P94" s="32">
        <v>44680.0405371875</v>
      </c>
      <c r="Q94" s="28" t="s">
        <v>38</v>
      </c>
      <c r="R94" s="29" t="s">
        <v>38</v>
      </c>
      <c r="S94" s="28" t="s">
        <v>78</v>
      </c>
      <c r="T94" s="28" t="s">
        <v>451</v>
      </c>
      <c r="U94" s="5" t="s">
        <v>90</v>
      </c>
      <c r="V94" s="28" t="s">
        <v>452</v>
      </c>
      <c r="W94" s="7" t="s">
        <v>38</v>
      </c>
      <c r="X94" s="7" t="s">
        <v>38</v>
      </c>
      <c r="Y94" s="5" t="s">
        <v>38</v>
      </c>
      <c r="Z94" s="5" t="s">
        <v>38</v>
      </c>
      <c r="AA94" s="6" t="s">
        <v>38</v>
      </c>
      <c r="AB94" s="6" t="s">
        <v>38</v>
      </c>
      <c r="AC94" s="6" t="s">
        <v>38</v>
      </c>
      <c r="AD94" s="6" t="s">
        <v>38</v>
      </c>
      <c r="AE94" s="6" t="s">
        <v>38</v>
      </c>
    </row>
    <row r="95">
      <c r="A95" s="28" t="s">
        <v>453</v>
      </c>
      <c r="B95" s="6" t="s">
        <v>454</v>
      </c>
      <c r="C95" s="6" t="s">
        <v>239</v>
      </c>
      <c r="D95" s="7" t="s">
        <v>34</v>
      </c>
      <c r="E95" s="28" t="s">
        <v>35</v>
      </c>
      <c r="F95" s="5" t="s">
        <v>62</v>
      </c>
      <c r="G95" s="6" t="s">
        <v>63</v>
      </c>
      <c r="H95" s="6" t="s">
        <v>38</v>
      </c>
      <c r="I95" s="6" t="s">
        <v>38</v>
      </c>
      <c r="J95" s="8" t="s">
        <v>134</v>
      </c>
      <c r="K95" s="5" t="s">
        <v>135</v>
      </c>
      <c r="L95" s="7" t="s">
        <v>136</v>
      </c>
      <c r="M95" s="9">
        <v>0</v>
      </c>
      <c r="N95" s="5" t="s">
        <v>58</v>
      </c>
      <c r="O95" s="31">
        <v>44680.0755862268</v>
      </c>
      <c r="P95" s="32">
        <v>44680.4443075231</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455</v>
      </c>
      <c r="B96" s="6" t="s">
        <v>456</v>
      </c>
      <c r="C96" s="6" t="s">
        <v>299</v>
      </c>
      <c r="D96" s="7" t="s">
        <v>34</v>
      </c>
      <c r="E96" s="28" t="s">
        <v>35</v>
      </c>
      <c r="F96" s="5" t="s">
        <v>163</v>
      </c>
      <c r="G96" s="6" t="s">
        <v>83</v>
      </c>
      <c r="H96" s="6" t="s">
        <v>38</v>
      </c>
      <c r="I96" s="6" t="s">
        <v>38</v>
      </c>
      <c r="J96" s="8" t="s">
        <v>134</v>
      </c>
      <c r="K96" s="5" t="s">
        <v>135</v>
      </c>
      <c r="L96" s="7" t="s">
        <v>136</v>
      </c>
      <c r="M96" s="9">
        <v>0</v>
      </c>
      <c r="N96" s="5" t="s">
        <v>58</v>
      </c>
      <c r="O96" s="31">
        <v>44680.0953722222</v>
      </c>
      <c r="P96" s="32">
        <v>44680.4736451042</v>
      </c>
      <c r="Q96" s="28" t="s">
        <v>38</v>
      </c>
      <c r="R96" s="29" t="s">
        <v>38</v>
      </c>
      <c r="S96" s="28" t="s">
        <v>78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457</v>
      </c>
      <c r="B97" s="6" t="s">
        <v>458</v>
      </c>
      <c r="C97" s="6" t="s">
        <v>299</v>
      </c>
      <c r="D97" s="7" t="s">
        <v>34</v>
      </c>
      <c r="E97" s="28" t="s">
        <v>35</v>
      </c>
      <c r="F97" s="5" t="s">
        <v>62</v>
      </c>
      <c r="G97" s="6" t="s">
        <v>63</v>
      </c>
      <c r="H97" s="6" t="s">
        <v>38</v>
      </c>
      <c r="I97" s="6" t="s">
        <v>38</v>
      </c>
      <c r="J97" s="8" t="s">
        <v>134</v>
      </c>
      <c r="K97" s="5" t="s">
        <v>135</v>
      </c>
      <c r="L97" s="7" t="s">
        <v>136</v>
      </c>
      <c r="M97" s="9">
        <v>0</v>
      </c>
      <c r="N97" s="5" t="s">
        <v>58</v>
      </c>
      <c r="O97" s="31">
        <v>44680.0975934838</v>
      </c>
      <c r="P97" s="32">
        <v>44680.4736451042</v>
      </c>
      <c r="Q97" s="28" t="s">
        <v>38</v>
      </c>
      <c r="R97" s="29" t="s">
        <v>38</v>
      </c>
      <c r="S97" s="28" t="s">
        <v>78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459</v>
      </c>
      <c r="B98" s="6" t="s">
        <v>460</v>
      </c>
      <c r="C98" s="6" t="s">
        <v>299</v>
      </c>
      <c r="D98" s="7" t="s">
        <v>34</v>
      </c>
      <c r="E98" s="28" t="s">
        <v>35</v>
      </c>
      <c r="F98" s="5" t="s">
        <v>133</v>
      </c>
      <c r="G98" s="6" t="s">
        <v>83</v>
      </c>
      <c r="H98" s="6" t="s">
        <v>38</v>
      </c>
      <c r="I98" s="6" t="s">
        <v>38</v>
      </c>
      <c r="J98" s="8" t="s">
        <v>134</v>
      </c>
      <c r="K98" s="5" t="s">
        <v>135</v>
      </c>
      <c r="L98" s="7" t="s">
        <v>136</v>
      </c>
      <c r="M98" s="9">
        <v>0</v>
      </c>
      <c r="N98" s="5" t="s">
        <v>42</v>
      </c>
      <c r="O98" s="31">
        <v>44680.1605711806</v>
      </c>
      <c r="P98" s="32">
        <v>44680.4736449074</v>
      </c>
      <c r="Q98" s="28" t="s">
        <v>38</v>
      </c>
      <c r="R98" s="29" t="s">
        <v>461</v>
      </c>
      <c r="S98" s="28" t="s">
        <v>78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462</v>
      </c>
      <c r="B99" s="6" t="s">
        <v>463</v>
      </c>
      <c r="C99" s="6" t="s">
        <v>464</v>
      </c>
      <c r="D99" s="7" t="s">
        <v>34</v>
      </c>
      <c r="E99" s="28" t="s">
        <v>35</v>
      </c>
      <c r="F99" s="5" t="s">
        <v>94</v>
      </c>
      <c r="G99" s="6" t="s">
        <v>37</v>
      </c>
      <c r="H99" s="6" t="s">
        <v>465</v>
      </c>
      <c r="I99" s="6" t="s">
        <v>38</v>
      </c>
      <c r="J99" s="8" t="s">
        <v>448</v>
      </c>
      <c r="K99" s="5" t="s">
        <v>449</v>
      </c>
      <c r="L99" s="7" t="s">
        <v>450</v>
      </c>
      <c r="M99" s="9">
        <v>0</v>
      </c>
      <c r="N99" s="5" t="s">
        <v>42</v>
      </c>
      <c r="O99" s="31">
        <v>44680.1920534722</v>
      </c>
      <c r="P99" s="32">
        <v>44680.3752466782</v>
      </c>
      <c r="Q99" s="28" t="s">
        <v>38</v>
      </c>
      <c r="R99" s="29" t="s">
        <v>466</v>
      </c>
      <c r="S99" s="28" t="s">
        <v>78</v>
      </c>
      <c r="T99" s="28" t="s">
        <v>451</v>
      </c>
      <c r="U99" s="5" t="s">
        <v>90</v>
      </c>
      <c r="V99" s="28" t="s">
        <v>452</v>
      </c>
      <c r="W99" s="7" t="s">
        <v>38</v>
      </c>
      <c r="X99" s="7" t="s">
        <v>38</v>
      </c>
      <c r="Y99" s="5" t="s">
        <v>38</v>
      </c>
      <c r="Z99" s="5" t="s">
        <v>38</v>
      </c>
      <c r="AA99" s="6" t="s">
        <v>38</v>
      </c>
      <c r="AB99" s="6" t="s">
        <v>38</v>
      </c>
      <c r="AC99" s="6" t="s">
        <v>38</v>
      </c>
      <c r="AD99" s="6" t="s">
        <v>38</v>
      </c>
      <c r="AE99" s="6" t="s">
        <v>38</v>
      </c>
    </row>
    <row r="100">
      <c r="A100" s="28" t="s">
        <v>467</v>
      </c>
      <c r="B100" s="6" t="s">
        <v>468</v>
      </c>
      <c r="C100" s="6" t="s">
        <v>246</v>
      </c>
      <c r="D100" s="7" t="s">
        <v>34</v>
      </c>
      <c r="E100" s="28" t="s">
        <v>35</v>
      </c>
      <c r="F100" s="5" t="s">
        <v>94</v>
      </c>
      <c r="G100" s="6" t="s">
        <v>37</v>
      </c>
      <c r="H100" s="6" t="s">
        <v>38</v>
      </c>
      <c r="I100" s="6" t="s">
        <v>38</v>
      </c>
      <c r="J100" s="8" t="s">
        <v>104</v>
      </c>
      <c r="K100" s="5" t="s">
        <v>105</v>
      </c>
      <c r="L100" s="7" t="s">
        <v>106</v>
      </c>
      <c r="M100" s="9">
        <v>0</v>
      </c>
      <c r="N100" s="5" t="s">
        <v>58</v>
      </c>
      <c r="O100" s="31">
        <v>44680.2525506597</v>
      </c>
      <c r="P100" s="32">
        <v>44680.3998535069</v>
      </c>
      <c r="Q100" s="28" t="s">
        <v>38</v>
      </c>
      <c r="R100" s="29" t="s">
        <v>469</v>
      </c>
      <c r="S100" s="28" t="s">
        <v>78</v>
      </c>
      <c r="T100" s="28" t="s">
        <v>108</v>
      </c>
      <c r="U100" s="5" t="s">
        <v>90</v>
      </c>
      <c r="V100" s="28" t="s">
        <v>109</v>
      </c>
      <c r="W100" s="7" t="s">
        <v>38</v>
      </c>
      <c r="X100" s="7" t="s">
        <v>38</v>
      </c>
      <c r="Y100" s="5" t="s">
        <v>38</v>
      </c>
      <c r="Z100" s="5" t="s">
        <v>38</v>
      </c>
      <c r="AA100" s="6" t="s">
        <v>38</v>
      </c>
      <c r="AB100" s="6" t="s">
        <v>38</v>
      </c>
      <c r="AC100" s="6" t="s">
        <v>38</v>
      </c>
      <c r="AD100" s="6" t="s">
        <v>38</v>
      </c>
      <c r="AE100" s="6" t="s">
        <v>38</v>
      </c>
    </row>
    <row r="101">
      <c r="A101" s="28" t="s">
        <v>470</v>
      </c>
      <c r="B101" s="6" t="s">
        <v>471</v>
      </c>
      <c r="C101" s="6" t="s">
        <v>246</v>
      </c>
      <c r="D101" s="7" t="s">
        <v>34</v>
      </c>
      <c r="E101" s="28" t="s">
        <v>35</v>
      </c>
      <c r="F101" s="5" t="s">
        <v>94</v>
      </c>
      <c r="G101" s="6" t="s">
        <v>37</v>
      </c>
      <c r="H101" s="6" t="s">
        <v>38</v>
      </c>
      <c r="I101" s="6" t="s">
        <v>38</v>
      </c>
      <c r="J101" s="8" t="s">
        <v>74</v>
      </c>
      <c r="K101" s="5" t="s">
        <v>75</v>
      </c>
      <c r="L101" s="7" t="s">
        <v>76</v>
      </c>
      <c r="M101" s="9">
        <v>0</v>
      </c>
      <c r="N101" s="5" t="s">
        <v>42</v>
      </c>
      <c r="O101" s="31">
        <v>44680.253925081</v>
      </c>
      <c r="P101" s="32">
        <v>44680.3998537037</v>
      </c>
      <c r="Q101" s="28" t="s">
        <v>38</v>
      </c>
      <c r="R101" s="29" t="s">
        <v>472</v>
      </c>
      <c r="S101" s="28" t="s">
        <v>78</v>
      </c>
      <c r="T101" s="28" t="s">
        <v>283</v>
      </c>
      <c r="U101" s="5" t="s">
        <v>90</v>
      </c>
      <c r="V101" s="28" t="s">
        <v>284</v>
      </c>
      <c r="W101" s="7" t="s">
        <v>38</v>
      </c>
      <c r="X101" s="7" t="s">
        <v>38</v>
      </c>
      <c r="Y101" s="5" t="s">
        <v>38</v>
      </c>
      <c r="Z101" s="5" t="s">
        <v>38</v>
      </c>
      <c r="AA101" s="6" t="s">
        <v>38</v>
      </c>
      <c r="AB101" s="6" t="s">
        <v>38</v>
      </c>
      <c r="AC101" s="6" t="s">
        <v>38</v>
      </c>
      <c r="AD101" s="6" t="s">
        <v>38</v>
      </c>
      <c r="AE101" s="6" t="s">
        <v>38</v>
      </c>
    </row>
    <row r="102">
      <c r="A102" s="28" t="s">
        <v>473</v>
      </c>
      <c r="B102" s="6" t="s">
        <v>474</v>
      </c>
      <c r="C102" s="6" t="s">
        <v>475</v>
      </c>
      <c r="D102" s="7" t="s">
        <v>34</v>
      </c>
      <c r="E102" s="28" t="s">
        <v>35</v>
      </c>
      <c r="F102" s="5" t="s">
        <v>94</v>
      </c>
      <c r="G102" s="6" t="s">
        <v>37</v>
      </c>
      <c r="H102" s="6" t="s">
        <v>38</v>
      </c>
      <c r="I102" s="6" t="s">
        <v>38</v>
      </c>
      <c r="J102" s="8" t="s">
        <v>448</v>
      </c>
      <c r="K102" s="5" t="s">
        <v>449</v>
      </c>
      <c r="L102" s="7" t="s">
        <v>450</v>
      </c>
      <c r="M102" s="9">
        <v>0</v>
      </c>
      <c r="N102" s="5" t="s">
        <v>58</v>
      </c>
      <c r="O102" s="31">
        <v>44680.2564949884</v>
      </c>
      <c r="P102" s="32">
        <v>44680.5240128125</v>
      </c>
      <c r="Q102" s="28" t="s">
        <v>38</v>
      </c>
      <c r="R102" s="29" t="s">
        <v>476</v>
      </c>
      <c r="S102" s="28" t="s">
        <v>78</v>
      </c>
      <c r="T102" s="28" t="s">
        <v>451</v>
      </c>
      <c r="U102" s="5" t="s">
        <v>90</v>
      </c>
      <c r="V102" s="28" t="s">
        <v>452</v>
      </c>
      <c r="W102" s="7" t="s">
        <v>38</v>
      </c>
      <c r="X102" s="7" t="s">
        <v>38</v>
      </c>
      <c r="Y102" s="5" t="s">
        <v>38</v>
      </c>
      <c r="Z102" s="5" t="s">
        <v>38</v>
      </c>
      <c r="AA102" s="6" t="s">
        <v>38</v>
      </c>
      <c r="AB102" s="6" t="s">
        <v>38</v>
      </c>
      <c r="AC102" s="6" t="s">
        <v>38</v>
      </c>
      <c r="AD102" s="6" t="s">
        <v>38</v>
      </c>
      <c r="AE102" s="6" t="s">
        <v>38</v>
      </c>
    </row>
    <row r="103">
      <c r="A103" s="28" t="s">
        <v>477</v>
      </c>
      <c r="B103" s="6" t="s">
        <v>478</v>
      </c>
      <c r="C103" s="6" t="s">
        <v>479</v>
      </c>
      <c r="D103" s="7" t="s">
        <v>34</v>
      </c>
      <c r="E103" s="28" t="s">
        <v>35</v>
      </c>
      <c r="F103" s="5" t="s">
        <v>62</v>
      </c>
      <c r="G103" s="6" t="s">
        <v>63</v>
      </c>
      <c r="H103" s="6" t="s">
        <v>480</v>
      </c>
      <c r="I103" s="6" t="s">
        <v>38</v>
      </c>
      <c r="J103" s="8" t="s">
        <v>134</v>
      </c>
      <c r="K103" s="5" t="s">
        <v>135</v>
      </c>
      <c r="L103" s="7" t="s">
        <v>136</v>
      </c>
      <c r="M103" s="9">
        <v>0</v>
      </c>
      <c r="N103" s="5" t="s">
        <v>58</v>
      </c>
      <c r="O103" s="31">
        <v>44680.2595799421</v>
      </c>
      <c r="P103" s="32">
        <v>44680.5817455671</v>
      </c>
      <c r="Q103" s="28" t="s">
        <v>38</v>
      </c>
      <c r="R103" s="29" t="s">
        <v>38</v>
      </c>
      <c r="S103" s="28" t="s">
        <v>78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481</v>
      </c>
      <c r="B104" s="6" t="s">
        <v>482</v>
      </c>
      <c r="C104" s="6" t="s">
        <v>446</v>
      </c>
      <c r="D104" s="7" t="s">
        <v>34</v>
      </c>
      <c r="E104" s="28" t="s">
        <v>35</v>
      </c>
      <c r="F104" s="5" t="s">
        <v>94</v>
      </c>
      <c r="G104" s="6" t="s">
        <v>37</v>
      </c>
      <c r="H104" s="6" t="s">
        <v>483</v>
      </c>
      <c r="I104" s="6" t="s">
        <v>38</v>
      </c>
      <c r="J104" s="8" t="s">
        <v>448</v>
      </c>
      <c r="K104" s="5" t="s">
        <v>449</v>
      </c>
      <c r="L104" s="7" t="s">
        <v>450</v>
      </c>
      <c r="M104" s="9">
        <v>0</v>
      </c>
      <c r="N104" s="5" t="s">
        <v>58</v>
      </c>
      <c r="O104" s="31">
        <v>44680.3111440972</v>
      </c>
      <c r="P104" s="32">
        <v>44680.4155565972</v>
      </c>
      <c r="Q104" s="28" t="s">
        <v>38</v>
      </c>
      <c r="R104" s="29" t="s">
        <v>38</v>
      </c>
      <c r="S104" s="28" t="s">
        <v>78</v>
      </c>
      <c r="T104" s="28" t="s">
        <v>451</v>
      </c>
      <c r="U104" s="5" t="s">
        <v>90</v>
      </c>
      <c r="V104" s="28" t="s">
        <v>452</v>
      </c>
      <c r="W104" s="7" t="s">
        <v>38</v>
      </c>
      <c r="X104" s="7" t="s">
        <v>38</v>
      </c>
      <c r="Y104" s="5" t="s">
        <v>38</v>
      </c>
      <c r="Z104" s="5" t="s">
        <v>38</v>
      </c>
      <c r="AA104" s="6" t="s">
        <v>38</v>
      </c>
      <c r="AB104" s="6" t="s">
        <v>38</v>
      </c>
      <c r="AC104" s="6" t="s">
        <v>38</v>
      </c>
      <c r="AD104" s="6" t="s">
        <v>38</v>
      </c>
      <c r="AE104" s="6" t="s">
        <v>38</v>
      </c>
    </row>
    <row r="105">
      <c r="A105" s="28" t="s">
        <v>484</v>
      </c>
      <c r="B105" s="6" t="s">
        <v>485</v>
      </c>
      <c r="C105" s="6" t="s">
        <v>486</v>
      </c>
      <c r="D105" s="7" t="s">
        <v>34</v>
      </c>
      <c r="E105" s="28" t="s">
        <v>35</v>
      </c>
      <c r="F105" s="5" t="s">
        <v>94</v>
      </c>
      <c r="G105" s="6" t="s">
        <v>37</v>
      </c>
      <c r="H105" s="6" t="s">
        <v>38</v>
      </c>
      <c r="I105" s="6" t="s">
        <v>38</v>
      </c>
      <c r="J105" s="8" t="s">
        <v>448</v>
      </c>
      <c r="K105" s="5" t="s">
        <v>449</v>
      </c>
      <c r="L105" s="7" t="s">
        <v>450</v>
      </c>
      <c r="M105" s="9">
        <v>0</v>
      </c>
      <c r="N105" s="5" t="s">
        <v>58</v>
      </c>
      <c r="O105" s="31">
        <v>44680.3398530093</v>
      </c>
      <c r="P105" s="32">
        <v>44680.4736449074</v>
      </c>
      <c r="Q105" s="28" t="s">
        <v>38</v>
      </c>
      <c r="R105" s="29" t="s">
        <v>38</v>
      </c>
      <c r="S105" s="28" t="s">
        <v>78</v>
      </c>
      <c r="T105" s="28" t="s">
        <v>451</v>
      </c>
      <c r="U105" s="5" t="s">
        <v>90</v>
      </c>
      <c r="V105" s="28" t="s">
        <v>452</v>
      </c>
      <c r="W105" s="7" t="s">
        <v>38</v>
      </c>
      <c r="X105" s="7" t="s">
        <v>38</v>
      </c>
      <c r="Y105" s="5" t="s">
        <v>38</v>
      </c>
      <c r="Z105" s="5" t="s">
        <v>38</v>
      </c>
      <c r="AA105" s="6" t="s">
        <v>38</v>
      </c>
      <c r="AB105" s="6" t="s">
        <v>38</v>
      </c>
      <c r="AC105" s="6" t="s">
        <v>38</v>
      </c>
      <c r="AD105" s="6" t="s">
        <v>38</v>
      </c>
      <c r="AE105" s="6" t="s">
        <v>38</v>
      </c>
    </row>
    <row r="106">
      <c r="A106" s="28" t="s">
        <v>487</v>
      </c>
      <c r="B106" s="6" t="s">
        <v>488</v>
      </c>
      <c r="C106" s="6" t="s">
        <v>489</v>
      </c>
      <c r="D106" s="7" t="s">
        <v>34</v>
      </c>
      <c r="E106" s="28" t="s">
        <v>35</v>
      </c>
      <c r="F106" s="5" t="s">
        <v>94</v>
      </c>
      <c r="G106" s="6" t="s">
        <v>37</v>
      </c>
      <c r="H106" s="6" t="s">
        <v>38</v>
      </c>
      <c r="I106" s="6" t="s">
        <v>38</v>
      </c>
      <c r="J106" s="8" t="s">
        <v>104</v>
      </c>
      <c r="K106" s="5" t="s">
        <v>105</v>
      </c>
      <c r="L106" s="7" t="s">
        <v>106</v>
      </c>
      <c r="M106" s="9">
        <v>0</v>
      </c>
      <c r="N106" s="5" t="s">
        <v>42</v>
      </c>
      <c r="O106" s="31">
        <v>44680.3727304745</v>
      </c>
      <c r="P106" s="32">
        <v>44680.4301278125</v>
      </c>
      <c r="Q106" s="28" t="s">
        <v>38</v>
      </c>
      <c r="R106" s="29" t="s">
        <v>490</v>
      </c>
      <c r="S106" s="28" t="s">
        <v>78</v>
      </c>
      <c r="T106" s="28" t="s">
        <v>108</v>
      </c>
      <c r="U106" s="5" t="s">
        <v>90</v>
      </c>
      <c r="V106" s="28" t="s">
        <v>109</v>
      </c>
      <c r="W106" s="7" t="s">
        <v>38</v>
      </c>
      <c r="X106" s="7" t="s">
        <v>38</v>
      </c>
      <c r="Y106" s="5" t="s">
        <v>38</v>
      </c>
      <c r="Z106" s="5" t="s">
        <v>38</v>
      </c>
      <c r="AA106" s="6" t="s">
        <v>38</v>
      </c>
      <c r="AB106" s="6" t="s">
        <v>38</v>
      </c>
      <c r="AC106" s="6" t="s">
        <v>38</v>
      </c>
      <c r="AD106" s="6" t="s">
        <v>38</v>
      </c>
      <c r="AE106" s="6" t="s">
        <v>38</v>
      </c>
    </row>
    <row r="107">
      <c r="A107" s="28" t="s">
        <v>491</v>
      </c>
      <c r="B107" s="6" t="s">
        <v>492</v>
      </c>
      <c r="C107" s="6" t="s">
        <v>239</v>
      </c>
      <c r="D107" s="7" t="s">
        <v>34</v>
      </c>
      <c r="E107" s="28" t="s">
        <v>35</v>
      </c>
      <c r="F107" s="5" t="s">
        <v>94</v>
      </c>
      <c r="G107" s="6" t="s">
        <v>37</v>
      </c>
      <c r="H107" s="6" t="s">
        <v>38</v>
      </c>
      <c r="I107" s="6" t="s">
        <v>38</v>
      </c>
      <c r="J107" s="8" t="s">
        <v>104</v>
      </c>
      <c r="K107" s="5" t="s">
        <v>105</v>
      </c>
      <c r="L107" s="7" t="s">
        <v>106</v>
      </c>
      <c r="M107" s="9">
        <v>0</v>
      </c>
      <c r="N107" s="5" t="s">
        <v>42</v>
      </c>
      <c r="O107" s="31">
        <v>44680.3732957523</v>
      </c>
      <c r="P107" s="32">
        <v>44680.5949940972</v>
      </c>
      <c r="Q107" s="28" t="s">
        <v>38</v>
      </c>
      <c r="R107" s="29" t="s">
        <v>493</v>
      </c>
      <c r="S107" s="28" t="s">
        <v>78</v>
      </c>
      <c r="T107" s="28" t="s">
        <v>108</v>
      </c>
      <c r="U107" s="5" t="s">
        <v>90</v>
      </c>
      <c r="V107" s="28" t="s">
        <v>109</v>
      </c>
      <c r="W107" s="7" t="s">
        <v>38</v>
      </c>
      <c r="X107" s="7" t="s">
        <v>38</v>
      </c>
      <c r="Y107" s="5" t="s">
        <v>38</v>
      </c>
      <c r="Z107" s="5" t="s">
        <v>38</v>
      </c>
      <c r="AA107" s="6" t="s">
        <v>38</v>
      </c>
      <c r="AB107" s="6" t="s">
        <v>38</v>
      </c>
      <c r="AC107" s="6" t="s">
        <v>38</v>
      </c>
      <c r="AD107" s="6" t="s">
        <v>38</v>
      </c>
      <c r="AE107" s="6" t="s">
        <v>38</v>
      </c>
    </row>
    <row r="108">
      <c r="A108" s="28" t="s">
        <v>494</v>
      </c>
      <c r="B108" s="6" t="s">
        <v>495</v>
      </c>
      <c r="C108" s="6" t="s">
        <v>158</v>
      </c>
      <c r="D108" s="7" t="s">
        <v>34</v>
      </c>
      <c r="E108" s="28" t="s">
        <v>35</v>
      </c>
      <c r="F108" s="5" t="s">
        <v>62</v>
      </c>
      <c r="G108" s="6" t="s">
        <v>63</v>
      </c>
      <c r="H108" s="6" t="s">
        <v>496</v>
      </c>
      <c r="I108" s="6" t="s">
        <v>38</v>
      </c>
      <c r="J108" s="8" t="s">
        <v>134</v>
      </c>
      <c r="K108" s="5" t="s">
        <v>135</v>
      </c>
      <c r="L108" s="7" t="s">
        <v>136</v>
      </c>
      <c r="M108" s="9">
        <v>0</v>
      </c>
      <c r="N108" s="5" t="s">
        <v>58</v>
      </c>
      <c r="O108" s="31">
        <v>44680.3738061343</v>
      </c>
      <c r="P108" s="32">
        <v>44680.5574787847</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497</v>
      </c>
      <c r="B109" s="6" t="s">
        <v>498</v>
      </c>
      <c r="C109" s="6" t="s">
        <v>239</v>
      </c>
      <c r="D109" s="7" t="s">
        <v>34</v>
      </c>
      <c r="E109" s="28" t="s">
        <v>35</v>
      </c>
      <c r="F109" s="5" t="s">
        <v>133</v>
      </c>
      <c r="G109" s="6" t="s">
        <v>83</v>
      </c>
      <c r="H109" s="6" t="s">
        <v>499</v>
      </c>
      <c r="I109" s="6" t="s">
        <v>38</v>
      </c>
      <c r="J109" s="8" t="s">
        <v>134</v>
      </c>
      <c r="K109" s="5" t="s">
        <v>135</v>
      </c>
      <c r="L109" s="7" t="s">
        <v>136</v>
      </c>
      <c r="M109" s="9">
        <v>0</v>
      </c>
      <c r="N109" s="5" t="s">
        <v>58</v>
      </c>
      <c r="O109" s="31">
        <v>44680.3738764699</v>
      </c>
      <c r="P109" s="32">
        <v>44680.5949940972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500</v>
      </c>
      <c r="B110" s="6" t="s">
        <v>501</v>
      </c>
      <c r="C110" s="6" t="s">
        <v>239</v>
      </c>
      <c r="D110" s="7" t="s">
        <v>34</v>
      </c>
      <c r="E110" s="28" t="s">
        <v>35</v>
      </c>
      <c r="F110" s="5" t="s">
        <v>62</v>
      </c>
      <c r="G110" s="6" t="s">
        <v>63</v>
      </c>
      <c r="H110" s="6" t="s">
        <v>38</v>
      </c>
      <c r="I110" s="6" t="s">
        <v>38</v>
      </c>
      <c r="J110" s="8" t="s">
        <v>134</v>
      </c>
      <c r="K110" s="5" t="s">
        <v>135</v>
      </c>
      <c r="L110" s="7" t="s">
        <v>136</v>
      </c>
      <c r="M110" s="9">
        <v>0</v>
      </c>
      <c r="N110" s="5" t="s">
        <v>58</v>
      </c>
      <c r="O110" s="31">
        <v>44680.3742375</v>
      </c>
      <c r="P110" s="32">
        <v>44680.594994294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502</v>
      </c>
      <c r="B111" s="6" t="s">
        <v>503</v>
      </c>
      <c r="C111" s="6" t="s">
        <v>158</v>
      </c>
      <c r="D111" s="7" t="s">
        <v>34</v>
      </c>
      <c r="E111" s="28" t="s">
        <v>35</v>
      </c>
      <c r="F111" s="5" t="s">
        <v>62</v>
      </c>
      <c r="G111" s="6" t="s">
        <v>63</v>
      </c>
      <c r="H111" s="6" t="s">
        <v>504</v>
      </c>
      <c r="I111" s="6" t="s">
        <v>38</v>
      </c>
      <c r="J111" s="8" t="s">
        <v>134</v>
      </c>
      <c r="K111" s="5" t="s">
        <v>135</v>
      </c>
      <c r="L111" s="7" t="s">
        <v>136</v>
      </c>
      <c r="M111" s="9">
        <v>0</v>
      </c>
      <c r="N111" s="5" t="s">
        <v>58</v>
      </c>
      <c r="O111" s="31">
        <v>44680.3759132755</v>
      </c>
      <c r="P111" s="32">
        <v>44680.5574789352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505</v>
      </c>
      <c r="B112" s="6" t="s">
        <v>506</v>
      </c>
      <c r="C112" s="6" t="s">
        <v>507</v>
      </c>
      <c r="D112" s="7" t="s">
        <v>34</v>
      </c>
      <c r="E112" s="28" t="s">
        <v>35</v>
      </c>
      <c r="F112" s="5" t="s">
        <v>133</v>
      </c>
      <c r="G112" s="6" t="s">
        <v>83</v>
      </c>
      <c r="H112" s="6" t="s">
        <v>508</v>
      </c>
      <c r="I112" s="6" t="s">
        <v>38</v>
      </c>
      <c r="J112" s="8" t="s">
        <v>134</v>
      </c>
      <c r="K112" s="5" t="s">
        <v>135</v>
      </c>
      <c r="L112" s="7" t="s">
        <v>136</v>
      </c>
      <c r="M112" s="9">
        <v>0</v>
      </c>
      <c r="N112" s="5" t="s">
        <v>58</v>
      </c>
      <c r="O112" s="31">
        <v>44680.3777836806</v>
      </c>
      <c r="P112" s="32">
        <v>44680.5637060185</v>
      </c>
      <c r="Q112" s="28" t="s">
        <v>38</v>
      </c>
      <c r="R112" s="29" t="s">
        <v>38</v>
      </c>
      <c r="S112" s="28" t="s">
        <v>78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509</v>
      </c>
      <c r="B113" s="6" t="s">
        <v>510</v>
      </c>
      <c r="C113" s="6" t="s">
        <v>511</v>
      </c>
      <c r="D113" s="7" t="s">
        <v>34</v>
      </c>
      <c r="E113" s="28" t="s">
        <v>35</v>
      </c>
      <c r="F113" s="5" t="s">
        <v>94</v>
      </c>
      <c r="G113" s="6" t="s">
        <v>37</v>
      </c>
      <c r="H113" s="6" t="s">
        <v>512</v>
      </c>
      <c r="I113" s="6" t="s">
        <v>38</v>
      </c>
      <c r="J113" s="8" t="s">
        <v>104</v>
      </c>
      <c r="K113" s="5" t="s">
        <v>105</v>
      </c>
      <c r="L113" s="7" t="s">
        <v>106</v>
      </c>
      <c r="M113" s="9">
        <v>0</v>
      </c>
      <c r="N113" s="5" t="s">
        <v>58</v>
      </c>
      <c r="O113" s="31">
        <v>44680.3789075231</v>
      </c>
      <c r="P113" s="32">
        <v>44680.539815162</v>
      </c>
      <c r="Q113" s="28" t="s">
        <v>38</v>
      </c>
      <c r="R113" s="29" t="s">
        <v>38</v>
      </c>
      <c r="S113" s="28" t="s">
        <v>78</v>
      </c>
      <c r="T113" s="28" t="s">
        <v>108</v>
      </c>
      <c r="U113" s="5" t="s">
        <v>90</v>
      </c>
      <c r="V113" s="28" t="s">
        <v>109</v>
      </c>
      <c r="W113" s="7" t="s">
        <v>38</v>
      </c>
      <c r="X113" s="7" t="s">
        <v>38</v>
      </c>
      <c r="Y113" s="5" t="s">
        <v>38</v>
      </c>
      <c r="Z113" s="5" t="s">
        <v>38</v>
      </c>
      <c r="AA113" s="6" t="s">
        <v>38</v>
      </c>
      <c r="AB113" s="6" t="s">
        <v>38</v>
      </c>
      <c r="AC113" s="6" t="s">
        <v>38</v>
      </c>
      <c r="AD113" s="6" t="s">
        <v>38</v>
      </c>
      <c r="AE113" s="6" t="s">
        <v>38</v>
      </c>
    </row>
    <row r="114">
      <c r="A114" s="28" t="s">
        <v>513</v>
      </c>
      <c r="B114" s="6" t="s">
        <v>514</v>
      </c>
      <c r="C114" s="6" t="s">
        <v>507</v>
      </c>
      <c r="D114" s="7" t="s">
        <v>34</v>
      </c>
      <c r="E114" s="28" t="s">
        <v>35</v>
      </c>
      <c r="F114" s="5" t="s">
        <v>62</v>
      </c>
      <c r="G114" s="6" t="s">
        <v>63</v>
      </c>
      <c r="H114" s="6" t="s">
        <v>515</v>
      </c>
      <c r="I114" s="6" t="s">
        <v>38</v>
      </c>
      <c r="J114" s="8" t="s">
        <v>134</v>
      </c>
      <c r="K114" s="5" t="s">
        <v>135</v>
      </c>
      <c r="L114" s="7" t="s">
        <v>136</v>
      </c>
      <c r="M114" s="9">
        <v>0</v>
      </c>
      <c r="N114" s="5" t="s">
        <v>58</v>
      </c>
      <c r="O114" s="31">
        <v>44680.3790717245</v>
      </c>
      <c r="P114" s="32">
        <v>44680.6977314005</v>
      </c>
      <c r="Q114" s="28" t="s">
        <v>38</v>
      </c>
      <c r="R114" s="29" t="s">
        <v>38</v>
      </c>
      <c r="S114" s="28" t="s">
        <v>78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516</v>
      </c>
      <c r="B115" s="6" t="s">
        <v>517</v>
      </c>
      <c r="C115" s="6" t="s">
        <v>158</v>
      </c>
      <c r="D115" s="7" t="s">
        <v>34</v>
      </c>
      <c r="E115" s="28" t="s">
        <v>35</v>
      </c>
      <c r="F115" s="5" t="s">
        <v>94</v>
      </c>
      <c r="G115" s="6" t="s">
        <v>37</v>
      </c>
      <c r="H115" s="6" t="s">
        <v>518</v>
      </c>
      <c r="I115" s="6" t="s">
        <v>38</v>
      </c>
      <c r="J115" s="8" t="s">
        <v>104</v>
      </c>
      <c r="K115" s="5" t="s">
        <v>105</v>
      </c>
      <c r="L115" s="7" t="s">
        <v>106</v>
      </c>
      <c r="M115" s="9">
        <v>0</v>
      </c>
      <c r="N115" s="5" t="s">
        <v>58</v>
      </c>
      <c r="O115" s="31">
        <v>44680.3799136227</v>
      </c>
      <c r="P115" s="32">
        <v>44680.5579408565</v>
      </c>
      <c r="Q115" s="28" t="s">
        <v>38</v>
      </c>
      <c r="R115" s="29" t="s">
        <v>38</v>
      </c>
      <c r="S115" s="28" t="s">
        <v>78</v>
      </c>
      <c r="T115" s="28" t="s">
        <v>108</v>
      </c>
      <c r="U115" s="5" t="s">
        <v>90</v>
      </c>
      <c r="V115" s="28" t="s">
        <v>109</v>
      </c>
      <c r="W115" s="7" t="s">
        <v>38</v>
      </c>
      <c r="X115" s="7" t="s">
        <v>38</v>
      </c>
      <c r="Y115" s="5" t="s">
        <v>38</v>
      </c>
      <c r="Z115" s="5" t="s">
        <v>38</v>
      </c>
      <c r="AA115" s="6" t="s">
        <v>38</v>
      </c>
      <c r="AB115" s="6" t="s">
        <v>38</v>
      </c>
      <c r="AC115" s="6" t="s">
        <v>38</v>
      </c>
      <c r="AD115" s="6" t="s">
        <v>38</v>
      </c>
      <c r="AE115" s="6" t="s">
        <v>38</v>
      </c>
    </row>
    <row r="116">
      <c r="A116" s="28" t="s">
        <v>519</v>
      </c>
      <c r="B116" s="6" t="s">
        <v>520</v>
      </c>
      <c r="C116" s="6" t="s">
        <v>511</v>
      </c>
      <c r="D116" s="7" t="s">
        <v>34</v>
      </c>
      <c r="E116" s="28" t="s">
        <v>35</v>
      </c>
      <c r="F116" s="5" t="s">
        <v>94</v>
      </c>
      <c r="G116" s="6" t="s">
        <v>37</v>
      </c>
      <c r="H116" s="6" t="s">
        <v>521</v>
      </c>
      <c r="I116" s="6" t="s">
        <v>38</v>
      </c>
      <c r="J116" s="8" t="s">
        <v>104</v>
      </c>
      <c r="K116" s="5" t="s">
        <v>105</v>
      </c>
      <c r="L116" s="7" t="s">
        <v>106</v>
      </c>
      <c r="M116" s="9">
        <v>0</v>
      </c>
      <c r="N116" s="5" t="s">
        <v>58</v>
      </c>
      <c r="O116" s="31">
        <v>44680.3803337153</v>
      </c>
      <c r="P116" s="32">
        <v>44680.5398140856</v>
      </c>
      <c r="Q116" s="28" t="s">
        <v>38</v>
      </c>
      <c r="R116" s="29" t="s">
        <v>38</v>
      </c>
      <c r="S116" s="28" t="s">
        <v>78</v>
      </c>
      <c r="T116" s="28" t="s">
        <v>108</v>
      </c>
      <c r="U116" s="5" t="s">
        <v>90</v>
      </c>
      <c r="V116" s="28" t="s">
        <v>109</v>
      </c>
      <c r="W116" s="7" t="s">
        <v>38</v>
      </c>
      <c r="X116" s="7" t="s">
        <v>38</v>
      </c>
      <c r="Y116" s="5" t="s">
        <v>38</v>
      </c>
      <c r="Z116" s="5" t="s">
        <v>38</v>
      </c>
      <c r="AA116" s="6" t="s">
        <v>38</v>
      </c>
      <c r="AB116" s="6" t="s">
        <v>38</v>
      </c>
      <c r="AC116" s="6" t="s">
        <v>38</v>
      </c>
      <c r="AD116" s="6" t="s">
        <v>38</v>
      </c>
      <c r="AE116" s="6" t="s">
        <v>38</v>
      </c>
    </row>
    <row r="117">
      <c r="A117" s="28" t="s">
        <v>522</v>
      </c>
      <c r="B117" s="6" t="s">
        <v>523</v>
      </c>
      <c r="C117" s="6" t="s">
        <v>511</v>
      </c>
      <c r="D117" s="7" t="s">
        <v>34</v>
      </c>
      <c r="E117" s="28" t="s">
        <v>35</v>
      </c>
      <c r="F117" s="5" t="s">
        <v>94</v>
      </c>
      <c r="G117" s="6" t="s">
        <v>37</v>
      </c>
      <c r="H117" s="6" t="s">
        <v>524</v>
      </c>
      <c r="I117" s="6" t="s">
        <v>38</v>
      </c>
      <c r="J117" s="8" t="s">
        <v>104</v>
      </c>
      <c r="K117" s="5" t="s">
        <v>105</v>
      </c>
      <c r="L117" s="7" t="s">
        <v>106</v>
      </c>
      <c r="M117" s="9">
        <v>0</v>
      </c>
      <c r="N117" s="5" t="s">
        <v>58</v>
      </c>
      <c r="O117" s="31">
        <v>44680.3826434375</v>
      </c>
      <c r="P117" s="32">
        <v>44680.5398146181</v>
      </c>
      <c r="Q117" s="28" t="s">
        <v>38</v>
      </c>
      <c r="R117" s="29" t="s">
        <v>38</v>
      </c>
      <c r="S117" s="28" t="s">
        <v>78</v>
      </c>
      <c r="T117" s="28" t="s">
        <v>108</v>
      </c>
      <c r="U117" s="5" t="s">
        <v>90</v>
      </c>
      <c r="V117" s="28" t="s">
        <v>109</v>
      </c>
      <c r="W117" s="7" t="s">
        <v>38</v>
      </c>
      <c r="X117" s="7" t="s">
        <v>38</v>
      </c>
      <c r="Y117" s="5" t="s">
        <v>38</v>
      </c>
      <c r="Z117" s="5" t="s">
        <v>38</v>
      </c>
      <c r="AA117" s="6" t="s">
        <v>38</v>
      </c>
      <c r="AB117" s="6" t="s">
        <v>38</v>
      </c>
      <c r="AC117" s="6" t="s">
        <v>38</v>
      </c>
      <c r="AD117" s="6" t="s">
        <v>38</v>
      </c>
      <c r="AE117" s="6" t="s">
        <v>38</v>
      </c>
    </row>
    <row r="118">
      <c r="A118" s="28" t="s">
        <v>525</v>
      </c>
      <c r="B118" s="6" t="s">
        <v>526</v>
      </c>
      <c r="C118" s="6" t="s">
        <v>158</v>
      </c>
      <c r="D118" s="7" t="s">
        <v>34</v>
      </c>
      <c r="E118" s="28" t="s">
        <v>35</v>
      </c>
      <c r="F118" s="5" t="s">
        <v>94</v>
      </c>
      <c r="G118" s="6" t="s">
        <v>37</v>
      </c>
      <c r="H118" s="6" t="s">
        <v>527</v>
      </c>
      <c r="I118" s="6" t="s">
        <v>38</v>
      </c>
      <c r="J118" s="8" t="s">
        <v>74</v>
      </c>
      <c r="K118" s="5" t="s">
        <v>75</v>
      </c>
      <c r="L118" s="7" t="s">
        <v>76</v>
      </c>
      <c r="M118" s="9">
        <v>0</v>
      </c>
      <c r="N118" s="5" t="s">
        <v>42</v>
      </c>
      <c r="O118" s="31">
        <v>44680.3828315162</v>
      </c>
      <c r="P118" s="32">
        <v>44680.5579406597</v>
      </c>
      <c r="Q118" s="28" t="s">
        <v>38</v>
      </c>
      <c r="R118" s="29" t="s">
        <v>528</v>
      </c>
      <c r="S118" s="28" t="s">
        <v>78</v>
      </c>
      <c r="T118" s="28" t="s">
        <v>283</v>
      </c>
      <c r="U118" s="5" t="s">
        <v>90</v>
      </c>
      <c r="V118" s="28" t="s">
        <v>284</v>
      </c>
      <c r="W118" s="7" t="s">
        <v>38</v>
      </c>
      <c r="X118" s="7" t="s">
        <v>38</v>
      </c>
      <c r="Y118" s="5" t="s">
        <v>38</v>
      </c>
      <c r="Z118" s="5" t="s">
        <v>38</v>
      </c>
      <c r="AA118" s="6" t="s">
        <v>38</v>
      </c>
      <c r="AB118" s="6" t="s">
        <v>38</v>
      </c>
      <c r="AC118" s="6" t="s">
        <v>38</v>
      </c>
      <c r="AD118" s="6" t="s">
        <v>38</v>
      </c>
      <c r="AE118" s="6" t="s">
        <v>38</v>
      </c>
    </row>
    <row r="119">
      <c r="A119" s="28" t="s">
        <v>529</v>
      </c>
      <c r="B119" s="6" t="s">
        <v>530</v>
      </c>
      <c r="C119" s="6" t="s">
        <v>531</v>
      </c>
      <c r="D119" s="7" t="s">
        <v>34</v>
      </c>
      <c r="E119" s="28" t="s">
        <v>35</v>
      </c>
      <c r="F119" s="5" t="s">
        <v>22</v>
      </c>
      <c r="G119" s="6" t="s">
        <v>83</v>
      </c>
      <c r="H119" s="6" t="s">
        <v>532</v>
      </c>
      <c r="I119" s="6" t="s">
        <v>38</v>
      </c>
      <c r="J119" s="8" t="s">
        <v>114</v>
      </c>
      <c r="K119" s="5" t="s">
        <v>115</v>
      </c>
      <c r="L119" s="7" t="s">
        <v>116</v>
      </c>
      <c r="M119" s="9">
        <v>0</v>
      </c>
      <c r="N119" s="5" t="s">
        <v>58</v>
      </c>
      <c r="O119" s="31">
        <v>44680.3995728356</v>
      </c>
      <c r="P119" s="32">
        <v>44680.6412518171</v>
      </c>
      <c r="Q119" s="28" t="s">
        <v>38</v>
      </c>
      <c r="R119" s="29" t="s">
        <v>38</v>
      </c>
      <c r="S119" s="28" t="s">
        <v>126</v>
      </c>
      <c r="T119" s="28" t="s">
        <v>119</v>
      </c>
      <c r="U119" s="5" t="s">
        <v>127</v>
      </c>
      <c r="V119" s="28" t="s">
        <v>533</v>
      </c>
      <c r="W119" s="7" t="s">
        <v>534</v>
      </c>
      <c r="X119" s="7" t="s">
        <v>134</v>
      </c>
      <c r="Y119" s="5" t="s">
        <v>123</v>
      </c>
      <c r="Z119" s="5" t="s">
        <v>38</v>
      </c>
      <c r="AA119" s="6" t="s">
        <v>38</v>
      </c>
      <c r="AB119" s="6" t="s">
        <v>38</v>
      </c>
      <c r="AC119" s="6" t="s">
        <v>38</v>
      </c>
      <c r="AD119" s="6" t="s">
        <v>38</v>
      </c>
      <c r="AE119" s="6" t="s">
        <v>38</v>
      </c>
    </row>
    <row r="120">
      <c r="A120" s="28" t="s">
        <v>535</v>
      </c>
      <c r="B120" s="6" t="s">
        <v>536</v>
      </c>
      <c r="C120" s="6" t="s">
        <v>511</v>
      </c>
      <c r="D120" s="7" t="s">
        <v>34</v>
      </c>
      <c r="E120" s="28" t="s">
        <v>35</v>
      </c>
      <c r="F120" s="5" t="s">
        <v>94</v>
      </c>
      <c r="G120" s="6" t="s">
        <v>37</v>
      </c>
      <c r="H120" s="6" t="s">
        <v>537</v>
      </c>
      <c r="I120" s="6" t="s">
        <v>38</v>
      </c>
      <c r="J120" s="8" t="s">
        <v>74</v>
      </c>
      <c r="K120" s="5" t="s">
        <v>75</v>
      </c>
      <c r="L120" s="7" t="s">
        <v>76</v>
      </c>
      <c r="M120" s="9">
        <v>0</v>
      </c>
      <c r="N120" s="5" t="s">
        <v>58</v>
      </c>
      <c r="O120" s="31">
        <v>44680.4030758102</v>
      </c>
      <c r="P120" s="32">
        <v>44680.5398140856</v>
      </c>
      <c r="Q120" s="28" t="s">
        <v>38</v>
      </c>
      <c r="R120" s="29" t="s">
        <v>38</v>
      </c>
      <c r="S120" s="28" t="s">
        <v>78</v>
      </c>
      <c r="T120" s="28" t="s">
        <v>283</v>
      </c>
      <c r="U120" s="5" t="s">
        <v>90</v>
      </c>
      <c r="V120" s="28" t="s">
        <v>284</v>
      </c>
      <c r="W120" s="7" t="s">
        <v>38</v>
      </c>
      <c r="X120" s="7" t="s">
        <v>38</v>
      </c>
      <c r="Y120" s="5" t="s">
        <v>38</v>
      </c>
      <c r="Z120" s="5" t="s">
        <v>38</v>
      </c>
      <c r="AA120" s="6" t="s">
        <v>38</v>
      </c>
      <c r="AB120" s="6" t="s">
        <v>38</v>
      </c>
      <c r="AC120" s="6" t="s">
        <v>38</v>
      </c>
      <c r="AD120" s="6" t="s">
        <v>38</v>
      </c>
      <c r="AE120" s="6" t="s">
        <v>38</v>
      </c>
    </row>
    <row r="121">
      <c r="A121" s="28" t="s">
        <v>538</v>
      </c>
      <c r="B121" s="6" t="s">
        <v>539</v>
      </c>
      <c r="C121" s="6" t="s">
        <v>158</v>
      </c>
      <c r="D121" s="7" t="s">
        <v>34</v>
      </c>
      <c r="E121" s="28" t="s">
        <v>35</v>
      </c>
      <c r="F121" s="5" t="s">
        <v>62</v>
      </c>
      <c r="G121" s="6" t="s">
        <v>63</v>
      </c>
      <c r="H121" s="6" t="s">
        <v>38</v>
      </c>
      <c r="I121" s="6" t="s">
        <v>38</v>
      </c>
      <c r="J121" s="8" t="s">
        <v>134</v>
      </c>
      <c r="K121" s="5" t="s">
        <v>135</v>
      </c>
      <c r="L121" s="7" t="s">
        <v>136</v>
      </c>
      <c r="M121" s="9">
        <v>0</v>
      </c>
      <c r="N121" s="5" t="s">
        <v>58</v>
      </c>
      <c r="O121" s="31">
        <v>44680.4275541319</v>
      </c>
      <c r="P121" s="32">
        <v>44680.440184919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540</v>
      </c>
      <c r="B122" s="6" t="s">
        <v>541</v>
      </c>
      <c r="C122" s="6" t="s">
        <v>446</v>
      </c>
      <c r="D122" s="7" t="s">
        <v>34</v>
      </c>
      <c r="E122" s="28" t="s">
        <v>35</v>
      </c>
      <c r="F122" s="5" t="s">
        <v>94</v>
      </c>
      <c r="G122" s="6" t="s">
        <v>37</v>
      </c>
      <c r="H122" s="6" t="s">
        <v>542</v>
      </c>
      <c r="I122" s="6" t="s">
        <v>38</v>
      </c>
      <c r="J122" s="8" t="s">
        <v>448</v>
      </c>
      <c r="K122" s="5" t="s">
        <v>449</v>
      </c>
      <c r="L122" s="7" t="s">
        <v>450</v>
      </c>
      <c r="M122" s="9">
        <v>0</v>
      </c>
      <c r="N122" s="5" t="s">
        <v>42</v>
      </c>
      <c r="O122" s="31">
        <v>44680.4718167014</v>
      </c>
      <c r="P122" s="32">
        <v>44680.4748920486</v>
      </c>
      <c r="Q122" s="28" t="s">
        <v>38</v>
      </c>
      <c r="R122" s="29" t="s">
        <v>543</v>
      </c>
      <c r="S122" s="28" t="s">
        <v>78</v>
      </c>
      <c r="T122" s="28" t="s">
        <v>451</v>
      </c>
      <c r="U122" s="5" t="s">
        <v>90</v>
      </c>
      <c r="V122" s="28" t="s">
        <v>452</v>
      </c>
      <c r="W122" s="7" t="s">
        <v>38</v>
      </c>
      <c r="X122" s="7" t="s">
        <v>38</v>
      </c>
      <c r="Y122" s="5" t="s">
        <v>38</v>
      </c>
      <c r="Z122" s="5" t="s">
        <v>38</v>
      </c>
      <c r="AA122" s="6" t="s">
        <v>38</v>
      </c>
      <c r="AB122" s="6" t="s">
        <v>38</v>
      </c>
      <c r="AC122" s="6" t="s">
        <v>38</v>
      </c>
      <c r="AD122" s="6" t="s">
        <v>38</v>
      </c>
      <c r="AE122" s="6" t="s">
        <v>38</v>
      </c>
    </row>
    <row r="123">
      <c r="A123" s="28" t="s">
        <v>544</v>
      </c>
      <c r="B123" s="6" t="s">
        <v>545</v>
      </c>
      <c r="C123" s="6" t="s">
        <v>239</v>
      </c>
      <c r="D123" s="7" t="s">
        <v>34</v>
      </c>
      <c r="E123" s="28" t="s">
        <v>35</v>
      </c>
      <c r="F123" s="5" t="s">
        <v>133</v>
      </c>
      <c r="G123" s="6" t="s">
        <v>83</v>
      </c>
      <c r="H123" s="6" t="s">
        <v>546</v>
      </c>
      <c r="I123" s="6" t="s">
        <v>38</v>
      </c>
      <c r="J123" s="8" t="s">
        <v>134</v>
      </c>
      <c r="K123" s="5" t="s">
        <v>135</v>
      </c>
      <c r="L123" s="7" t="s">
        <v>136</v>
      </c>
      <c r="M123" s="9">
        <v>0</v>
      </c>
      <c r="N123" s="5" t="s">
        <v>58</v>
      </c>
      <c r="O123" s="31">
        <v>44680.4734941319</v>
      </c>
      <c r="P123" s="32">
        <v>44680.4783689468</v>
      </c>
      <c r="Q123" s="28" t="s">
        <v>38</v>
      </c>
      <c r="R123" s="29" t="s">
        <v>38</v>
      </c>
      <c r="S123" s="28" t="s">
        <v>78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547</v>
      </c>
      <c r="B124" s="6" t="s">
        <v>548</v>
      </c>
      <c r="C124" s="6" t="s">
        <v>352</v>
      </c>
      <c r="D124" s="7" t="s">
        <v>34</v>
      </c>
      <c r="E124" s="28" t="s">
        <v>35</v>
      </c>
      <c r="F124" s="5" t="s">
        <v>62</v>
      </c>
      <c r="G124" s="6" t="s">
        <v>63</v>
      </c>
      <c r="H124" s="6" t="s">
        <v>38</v>
      </c>
      <c r="I124" s="6" t="s">
        <v>38</v>
      </c>
      <c r="J124" s="8" t="s">
        <v>134</v>
      </c>
      <c r="K124" s="5" t="s">
        <v>135</v>
      </c>
      <c r="L124" s="7" t="s">
        <v>136</v>
      </c>
      <c r="M124" s="9">
        <v>0</v>
      </c>
      <c r="N124" s="5" t="s">
        <v>58</v>
      </c>
      <c r="O124" s="31">
        <v>44680.4792070255</v>
      </c>
      <c r="P124" s="32">
        <v>44680.4971081019</v>
      </c>
      <c r="Q124" s="28" t="s">
        <v>38</v>
      </c>
      <c r="R124" s="29" t="s">
        <v>38</v>
      </c>
      <c r="S124" s="28" t="s">
        <v>78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549</v>
      </c>
      <c r="B125" s="6" t="s">
        <v>550</v>
      </c>
      <c r="C125" s="6" t="s">
        <v>551</v>
      </c>
      <c r="D125" s="7" t="s">
        <v>34</v>
      </c>
      <c r="E125" s="28" t="s">
        <v>35</v>
      </c>
      <c r="F125" s="5" t="s">
        <v>133</v>
      </c>
      <c r="G125" s="6" t="s">
        <v>83</v>
      </c>
      <c r="H125" s="6" t="s">
        <v>552</v>
      </c>
      <c r="I125" s="6" t="s">
        <v>38</v>
      </c>
      <c r="J125" s="8" t="s">
        <v>134</v>
      </c>
      <c r="K125" s="5" t="s">
        <v>135</v>
      </c>
      <c r="L125" s="7" t="s">
        <v>136</v>
      </c>
      <c r="M125" s="9">
        <v>0</v>
      </c>
      <c r="N125" s="5" t="s">
        <v>42</v>
      </c>
      <c r="O125" s="31">
        <v>44680.4903609144</v>
      </c>
      <c r="P125" s="32">
        <v>44680.545675544</v>
      </c>
      <c r="Q125" s="28" t="s">
        <v>38</v>
      </c>
      <c r="R125" s="29" t="s">
        <v>553</v>
      </c>
      <c r="S125" s="28" t="s">
        <v>78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554</v>
      </c>
      <c r="B126" s="6" t="s">
        <v>555</v>
      </c>
      <c r="C126" s="6" t="s">
        <v>556</v>
      </c>
      <c r="D126" s="7" t="s">
        <v>34</v>
      </c>
      <c r="E126" s="28" t="s">
        <v>35</v>
      </c>
      <c r="F126" s="5" t="s">
        <v>62</v>
      </c>
      <c r="G126" s="6" t="s">
        <v>63</v>
      </c>
      <c r="H126" s="6" t="s">
        <v>38</v>
      </c>
      <c r="I126" s="6" t="s">
        <v>38</v>
      </c>
      <c r="J126" s="8" t="s">
        <v>134</v>
      </c>
      <c r="K126" s="5" t="s">
        <v>135</v>
      </c>
      <c r="L126" s="7" t="s">
        <v>136</v>
      </c>
      <c r="M126" s="9">
        <v>0</v>
      </c>
      <c r="N126" s="5" t="s">
        <v>58</v>
      </c>
      <c r="O126" s="31">
        <v>44680.492730706</v>
      </c>
      <c r="P126" s="32">
        <v>44680.545675544</v>
      </c>
      <c r="Q126" s="28" t="s">
        <v>38</v>
      </c>
      <c r="R126" s="29" t="s">
        <v>38</v>
      </c>
      <c r="S126" s="28" t="s">
        <v>78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557</v>
      </c>
      <c r="B127" s="6" t="s">
        <v>558</v>
      </c>
      <c r="C127" s="6" t="s">
        <v>446</v>
      </c>
      <c r="D127" s="7" t="s">
        <v>34</v>
      </c>
      <c r="E127" s="28" t="s">
        <v>35</v>
      </c>
      <c r="F127" s="5" t="s">
        <v>94</v>
      </c>
      <c r="G127" s="6" t="s">
        <v>37</v>
      </c>
      <c r="H127" s="6" t="s">
        <v>559</v>
      </c>
      <c r="I127" s="6" t="s">
        <v>38</v>
      </c>
      <c r="J127" s="8" t="s">
        <v>448</v>
      </c>
      <c r="K127" s="5" t="s">
        <v>449</v>
      </c>
      <c r="L127" s="7" t="s">
        <v>450</v>
      </c>
      <c r="M127" s="9">
        <v>0</v>
      </c>
      <c r="N127" s="5" t="s">
        <v>42</v>
      </c>
      <c r="O127" s="31">
        <v>44680.4931253125</v>
      </c>
      <c r="P127" s="32">
        <v>44680.4959064468</v>
      </c>
      <c r="Q127" s="28" t="s">
        <v>38</v>
      </c>
      <c r="R127" s="29" t="s">
        <v>560</v>
      </c>
      <c r="S127" s="28" t="s">
        <v>78</v>
      </c>
      <c r="T127" s="28" t="s">
        <v>451</v>
      </c>
      <c r="U127" s="5" t="s">
        <v>90</v>
      </c>
      <c r="V127" s="28" t="s">
        <v>452</v>
      </c>
      <c r="W127" s="7" t="s">
        <v>38</v>
      </c>
      <c r="X127" s="7" t="s">
        <v>38</v>
      </c>
      <c r="Y127" s="5" t="s">
        <v>38</v>
      </c>
      <c r="Z127" s="5" t="s">
        <v>38</v>
      </c>
      <c r="AA127" s="6" t="s">
        <v>38</v>
      </c>
      <c r="AB127" s="6" t="s">
        <v>38</v>
      </c>
      <c r="AC127" s="6" t="s">
        <v>38</v>
      </c>
      <c r="AD127" s="6" t="s">
        <v>38</v>
      </c>
      <c r="AE127" s="6" t="s">
        <v>38</v>
      </c>
    </row>
    <row r="128">
      <c r="A128" s="28" t="s">
        <v>561</v>
      </c>
      <c r="B128" s="6" t="s">
        <v>562</v>
      </c>
      <c r="C128" s="6" t="s">
        <v>563</v>
      </c>
      <c r="D128" s="7" t="s">
        <v>34</v>
      </c>
      <c r="E128" s="28" t="s">
        <v>35</v>
      </c>
      <c r="F128" s="5" t="s">
        <v>62</v>
      </c>
      <c r="G128" s="6" t="s">
        <v>63</v>
      </c>
      <c r="H128" s="6" t="s">
        <v>564</v>
      </c>
      <c r="I128" s="6" t="s">
        <v>38</v>
      </c>
      <c r="J128" s="8" t="s">
        <v>134</v>
      </c>
      <c r="K128" s="5" t="s">
        <v>135</v>
      </c>
      <c r="L128" s="7" t="s">
        <v>136</v>
      </c>
      <c r="M128" s="9">
        <v>0</v>
      </c>
      <c r="N128" s="5" t="s">
        <v>58</v>
      </c>
      <c r="O128" s="31">
        <v>44680.5169956366</v>
      </c>
      <c r="P128" s="32">
        <v>44680.7112265394</v>
      </c>
      <c r="Q128" s="28" t="s">
        <v>38</v>
      </c>
      <c r="R128" s="29" t="s">
        <v>38</v>
      </c>
      <c r="S128" s="28" t="s">
        <v>78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565</v>
      </c>
      <c r="B129" s="6" t="s">
        <v>566</v>
      </c>
      <c r="C129" s="6" t="s">
        <v>567</v>
      </c>
      <c r="D129" s="7" t="s">
        <v>34</v>
      </c>
      <c r="E129" s="28" t="s">
        <v>35</v>
      </c>
      <c r="F129" s="5" t="s">
        <v>133</v>
      </c>
      <c r="G129" s="6" t="s">
        <v>83</v>
      </c>
      <c r="H129" s="6" t="s">
        <v>568</v>
      </c>
      <c r="I129" s="6" t="s">
        <v>38</v>
      </c>
      <c r="J129" s="8" t="s">
        <v>134</v>
      </c>
      <c r="K129" s="5" t="s">
        <v>135</v>
      </c>
      <c r="L129" s="7" t="s">
        <v>136</v>
      </c>
      <c r="M129" s="9">
        <v>0</v>
      </c>
      <c r="N129" s="5" t="s">
        <v>416</v>
      </c>
      <c r="O129" s="31">
        <v>44680.5207662847</v>
      </c>
      <c r="P129" s="32">
        <v>44680.7112263542</v>
      </c>
      <c r="Q129" s="28" t="s">
        <v>38</v>
      </c>
      <c r="R129" s="29" t="s">
        <v>38</v>
      </c>
      <c r="S129" s="28" t="s">
        <v>78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569</v>
      </c>
      <c r="B130" s="6" t="s">
        <v>570</v>
      </c>
      <c r="C130" s="6" t="s">
        <v>571</v>
      </c>
      <c r="D130" s="7" t="s">
        <v>34</v>
      </c>
      <c r="E130" s="28" t="s">
        <v>35</v>
      </c>
      <c r="F130" s="5" t="s">
        <v>212</v>
      </c>
      <c r="G130" s="6" t="s">
        <v>83</v>
      </c>
      <c r="H130" s="6" t="s">
        <v>38</v>
      </c>
      <c r="I130" s="6" t="s">
        <v>38</v>
      </c>
      <c r="J130" s="8" t="s">
        <v>134</v>
      </c>
      <c r="K130" s="5" t="s">
        <v>135</v>
      </c>
      <c r="L130" s="7" t="s">
        <v>136</v>
      </c>
      <c r="M130" s="9">
        <v>0</v>
      </c>
      <c r="N130" s="5" t="s">
        <v>572</v>
      </c>
      <c r="O130" s="31">
        <v>44680.5334933681</v>
      </c>
      <c r="P130" s="32">
        <v>44680.5583543634</v>
      </c>
      <c r="Q130" s="28" t="s">
        <v>38</v>
      </c>
      <c r="R130" s="29" t="s">
        <v>38</v>
      </c>
      <c r="S130" s="28" t="s">
        <v>148</v>
      </c>
      <c r="T130" s="28" t="s">
        <v>38</v>
      </c>
      <c r="U130" s="5" t="s">
        <v>38</v>
      </c>
      <c r="V130" s="28" t="s">
        <v>573</v>
      </c>
      <c r="W130" s="7" t="s">
        <v>38</v>
      </c>
      <c r="X130" s="7" t="s">
        <v>38</v>
      </c>
      <c r="Y130" s="5" t="s">
        <v>38</v>
      </c>
      <c r="Z130" s="5" t="s">
        <v>38</v>
      </c>
      <c r="AA130" s="6" t="s">
        <v>38</v>
      </c>
      <c r="AB130" s="6" t="s">
        <v>38</v>
      </c>
      <c r="AC130" s="6" t="s">
        <v>38</v>
      </c>
      <c r="AD130" s="6" t="s">
        <v>38</v>
      </c>
      <c r="AE130" s="6" t="s">
        <v>38</v>
      </c>
    </row>
    <row r="131">
      <c r="A131" s="28" t="s">
        <v>574</v>
      </c>
      <c r="B131" s="6" t="s">
        <v>575</v>
      </c>
      <c r="C131" s="6" t="s">
        <v>576</v>
      </c>
      <c r="D131" s="7" t="s">
        <v>34</v>
      </c>
      <c r="E131" s="28" t="s">
        <v>35</v>
      </c>
      <c r="F131" s="5" t="s">
        <v>94</v>
      </c>
      <c r="G131" s="6" t="s">
        <v>37</v>
      </c>
      <c r="H131" s="6" t="s">
        <v>577</v>
      </c>
      <c r="I131" s="6" t="s">
        <v>38</v>
      </c>
      <c r="J131" s="8" t="s">
        <v>85</v>
      </c>
      <c r="K131" s="5" t="s">
        <v>86</v>
      </c>
      <c r="L131" s="7" t="s">
        <v>87</v>
      </c>
      <c r="M131" s="9">
        <v>0</v>
      </c>
      <c r="N131" s="5" t="s">
        <v>58</v>
      </c>
      <c r="O131" s="31">
        <v>44680.5344040857</v>
      </c>
      <c r="P131" s="32">
        <v>44680.5399909722</v>
      </c>
      <c r="Q131" s="28" t="s">
        <v>38</v>
      </c>
      <c r="R131" s="29" t="s">
        <v>38</v>
      </c>
      <c r="S131" s="28" t="s">
        <v>78</v>
      </c>
      <c r="T131" s="28" t="s">
        <v>89</v>
      </c>
      <c r="U131" s="5" t="s">
        <v>90</v>
      </c>
      <c r="V131" s="28" t="s">
        <v>91</v>
      </c>
      <c r="W131" s="7" t="s">
        <v>38</v>
      </c>
      <c r="X131" s="7" t="s">
        <v>38</v>
      </c>
      <c r="Y131" s="5" t="s">
        <v>38</v>
      </c>
      <c r="Z131" s="5" t="s">
        <v>38</v>
      </c>
      <c r="AA131" s="6" t="s">
        <v>38</v>
      </c>
      <c r="AB131" s="6" t="s">
        <v>38</v>
      </c>
      <c r="AC131" s="6" t="s">
        <v>38</v>
      </c>
      <c r="AD131" s="6" t="s">
        <v>38</v>
      </c>
      <c r="AE131" s="6" t="s">
        <v>38</v>
      </c>
    </row>
    <row r="132">
      <c r="A132" s="28" t="s">
        <v>578</v>
      </c>
      <c r="B132" s="6" t="s">
        <v>579</v>
      </c>
      <c r="C132" s="6" t="s">
        <v>571</v>
      </c>
      <c r="D132" s="7" t="s">
        <v>34</v>
      </c>
      <c r="E132" s="28" t="s">
        <v>35</v>
      </c>
      <c r="F132" s="5" t="s">
        <v>212</v>
      </c>
      <c r="G132" s="6" t="s">
        <v>83</v>
      </c>
      <c r="H132" s="6" t="s">
        <v>38</v>
      </c>
      <c r="I132" s="6" t="s">
        <v>38</v>
      </c>
      <c r="J132" s="8" t="s">
        <v>134</v>
      </c>
      <c r="K132" s="5" t="s">
        <v>135</v>
      </c>
      <c r="L132" s="7" t="s">
        <v>136</v>
      </c>
      <c r="M132" s="9">
        <v>0</v>
      </c>
      <c r="N132" s="5" t="s">
        <v>572</v>
      </c>
      <c r="O132" s="31">
        <v>44680.5344306713</v>
      </c>
      <c r="P132" s="32">
        <v>44680.5583541667</v>
      </c>
      <c r="Q132" s="28" t="s">
        <v>38</v>
      </c>
      <c r="R132" s="29" t="s">
        <v>38</v>
      </c>
      <c r="S132" s="28" t="s">
        <v>78</v>
      </c>
      <c r="T132" s="28" t="s">
        <v>38</v>
      </c>
      <c r="U132" s="5" t="s">
        <v>38</v>
      </c>
      <c r="V132" s="28" t="s">
        <v>317</v>
      </c>
      <c r="W132" s="7" t="s">
        <v>38</v>
      </c>
      <c r="X132" s="7" t="s">
        <v>38</v>
      </c>
      <c r="Y132" s="5" t="s">
        <v>38</v>
      </c>
      <c r="Z132" s="5" t="s">
        <v>38</v>
      </c>
      <c r="AA132" s="6" t="s">
        <v>38</v>
      </c>
      <c r="AB132" s="6" t="s">
        <v>38</v>
      </c>
      <c r="AC132" s="6" t="s">
        <v>38</v>
      </c>
      <c r="AD132" s="6" t="s">
        <v>38</v>
      </c>
      <c r="AE132" s="6" t="s">
        <v>38</v>
      </c>
    </row>
    <row r="133">
      <c r="A133" s="28" t="s">
        <v>580</v>
      </c>
      <c r="B133" s="6" t="s">
        <v>581</v>
      </c>
      <c r="C133" s="6" t="s">
        <v>571</v>
      </c>
      <c r="D133" s="7" t="s">
        <v>34</v>
      </c>
      <c r="E133" s="28" t="s">
        <v>35</v>
      </c>
      <c r="F133" s="5" t="s">
        <v>22</v>
      </c>
      <c r="G133" s="6" t="s">
        <v>83</v>
      </c>
      <c r="H133" s="6" t="s">
        <v>38</v>
      </c>
      <c r="I133" s="6" t="s">
        <v>38</v>
      </c>
      <c r="J133" s="8" t="s">
        <v>313</v>
      </c>
      <c r="K133" s="5" t="s">
        <v>314</v>
      </c>
      <c r="L133" s="7" t="s">
        <v>315</v>
      </c>
      <c r="M133" s="9">
        <v>0</v>
      </c>
      <c r="N133" s="5" t="s">
        <v>42</v>
      </c>
      <c r="O133" s="31">
        <v>44680.5365329514</v>
      </c>
      <c r="P133" s="32">
        <v>44680.5583547107</v>
      </c>
      <c r="Q133" s="28" t="s">
        <v>38</v>
      </c>
      <c r="R133" s="29" t="s">
        <v>582</v>
      </c>
      <c r="S133" s="28" t="s">
        <v>78</v>
      </c>
      <c r="T133" s="28" t="s">
        <v>325</v>
      </c>
      <c r="U133" s="5" t="s">
        <v>326</v>
      </c>
      <c r="V133" s="28" t="s">
        <v>317</v>
      </c>
      <c r="W133" s="7" t="s">
        <v>583</v>
      </c>
      <c r="X133" s="7" t="s">
        <v>38</v>
      </c>
      <c r="Y133" s="5" t="s">
        <v>123</v>
      </c>
      <c r="Z133" s="5" t="s">
        <v>38</v>
      </c>
      <c r="AA133" s="6" t="s">
        <v>38</v>
      </c>
      <c r="AB133" s="6" t="s">
        <v>38</v>
      </c>
      <c r="AC133" s="6" t="s">
        <v>38</v>
      </c>
      <c r="AD133" s="6" t="s">
        <v>38</v>
      </c>
      <c r="AE133" s="6" t="s">
        <v>38</v>
      </c>
    </row>
    <row r="134">
      <c r="A134" s="28" t="s">
        <v>584</v>
      </c>
      <c r="B134" s="6" t="s">
        <v>585</v>
      </c>
      <c r="C134" s="6" t="s">
        <v>571</v>
      </c>
      <c r="D134" s="7" t="s">
        <v>34</v>
      </c>
      <c r="E134" s="28" t="s">
        <v>35</v>
      </c>
      <c r="F134" s="5" t="s">
        <v>22</v>
      </c>
      <c r="G134" s="6" t="s">
        <v>83</v>
      </c>
      <c r="H134" s="6" t="s">
        <v>38</v>
      </c>
      <c r="I134" s="6" t="s">
        <v>38</v>
      </c>
      <c r="J134" s="8" t="s">
        <v>434</v>
      </c>
      <c r="K134" s="5" t="s">
        <v>435</v>
      </c>
      <c r="L134" s="7" t="s">
        <v>436</v>
      </c>
      <c r="M134" s="9">
        <v>0</v>
      </c>
      <c r="N134" s="5" t="s">
        <v>42</v>
      </c>
      <c r="O134" s="31">
        <v>44680.5388548611</v>
      </c>
      <c r="P134" s="32">
        <v>44680.5583545486</v>
      </c>
      <c r="Q134" s="28" t="s">
        <v>38</v>
      </c>
      <c r="R134" s="29" t="s">
        <v>586</v>
      </c>
      <c r="S134" s="28" t="s">
        <v>148</v>
      </c>
      <c r="T134" s="28" t="s">
        <v>325</v>
      </c>
      <c r="U134" s="5" t="s">
        <v>326</v>
      </c>
      <c r="V134" s="28" t="s">
        <v>573</v>
      </c>
      <c r="W134" s="7" t="s">
        <v>587</v>
      </c>
      <c r="X134" s="7" t="s">
        <v>38</v>
      </c>
      <c r="Y134" s="5" t="s">
        <v>588</v>
      </c>
      <c r="Z134" s="5" t="s">
        <v>38</v>
      </c>
      <c r="AA134" s="6" t="s">
        <v>38</v>
      </c>
      <c r="AB134" s="6" t="s">
        <v>38</v>
      </c>
      <c r="AC134" s="6" t="s">
        <v>38</v>
      </c>
      <c r="AD134" s="6" t="s">
        <v>38</v>
      </c>
      <c r="AE134" s="6" t="s">
        <v>38</v>
      </c>
    </row>
    <row r="135">
      <c r="A135" s="30" t="s">
        <v>589</v>
      </c>
      <c r="B135" s="6" t="s">
        <v>590</v>
      </c>
      <c r="C135" s="6" t="s">
        <v>591</v>
      </c>
      <c r="D135" s="7" t="s">
        <v>34</v>
      </c>
      <c r="E135" s="28" t="s">
        <v>35</v>
      </c>
      <c r="F135" s="5" t="s">
        <v>22</v>
      </c>
      <c r="G135" s="6" t="s">
        <v>83</v>
      </c>
      <c r="H135" s="6" t="s">
        <v>38</v>
      </c>
      <c r="I135" s="6" t="s">
        <v>38</v>
      </c>
      <c r="J135" s="8" t="s">
        <v>145</v>
      </c>
      <c r="K135" s="5" t="s">
        <v>146</v>
      </c>
      <c r="L135" s="7" t="s">
        <v>147</v>
      </c>
      <c r="M135" s="9">
        <v>0</v>
      </c>
      <c r="N135" s="5" t="s">
        <v>117</v>
      </c>
      <c r="O135" s="31">
        <v>44680.538900081</v>
      </c>
      <c r="Q135" s="28" t="s">
        <v>38</v>
      </c>
      <c r="R135" s="29" t="s">
        <v>38</v>
      </c>
      <c r="S135" s="28" t="s">
        <v>148</v>
      </c>
      <c r="T135" s="28" t="s">
        <v>278</v>
      </c>
      <c r="U135" s="5" t="s">
        <v>287</v>
      </c>
      <c r="V135" s="28" t="s">
        <v>174</v>
      </c>
      <c r="W135" s="7" t="s">
        <v>592</v>
      </c>
      <c r="X135" s="7" t="s">
        <v>38</v>
      </c>
      <c r="Y135" s="5" t="s">
        <v>201</v>
      </c>
      <c r="Z135" s="5" t="s">
        <v>38</v>
      </c>
      <c r="AA135" s="6" t="s">
        <v>38</v>
      </c>
      <c r="AB135" s="6" t="s">
        <v>38</v>
      </c>
      <c r="AC135" s="6" t="s">
        <v>38</v>
      </c>
      <c r="AD135" s="6" t="s">
        <v>38</v>
      </c>
      <c r="AE135" s="6" t="s">
        <v>38</v>
      </c>
    </row>
    <row r="136">
      <c r="A136" s="28" t="s">
        <v>593</v>
      </c>
      <c r="B136" s="6" t="s">
        <v>594</v>
      </c>
      <c r="C136" s="6" t="s">
        <v>571</v>
      </c>
      <c r="D136" s="7" t="s">
        <v>34</v>
      </c>
      <c r="E136" s="28" t="s">
        <v>35</v>
      </c>
      <c r="F136" s="5" t="s">
        <v>22</v>
      </c>
      <c r="G136" s="6" t="s">
        <v>83</v>
      </c>
      <c r="H136" s="6" t="s">
        <v>38</v>
      </c>
      <c r="I136" s="6" t="s">
        <v>38</v>
      </c>
      <c r="J136" s="8" t="s">
        <v>434</v>
      </c>
      <c r="K136" s="5" t="s">
        <v>435</v>
      </c>
      <c r="L136" s="7" t="s">
        <v>436</v>
      </c>
      <c r="M136" s="9">
        <v>0</v>
      </c>
      <c r="N136" s="5" t="s">
        <v>42</v>
      </c>
      <c r="O136" s="31">
        <v>44680.539583831</v>
      </c>
      <c r="P136" s="32">
        <v>44680.5583545486</v>
      </c>
      <c r="Q136" s="28" t="s">
        <v>38</v>
      </c>
      <c r="R136" s="29" t="s">
        <v>595</v>
      </c>
      <c r="S136" s="28" t="s">
        <v>148</v>
      </c>
      <c r="T136" s="28" t="s">
        <v>596</v>
      </c>
      <c r="U136" s="5" t="s">
        <v>597</v>
      </c>
      <c r="V136" s="28" t="s">
        <v>573</v>
      </c>
      <c r="W136" s="7" t="s">
        <v>598</v>
      </c>
      <c r="X136" s="7" t="s">
        <v>38</v>
      </c>
      <c r="Y136" s="5" t="s">
        <v>588</v>
      </c>
      <c r="Z136" s="5" t="s">
        <v>38</v>
      </c>
      <c r="AA136" s="6" t="s">
        <v>38</v>
      </c>
      <c r="AB136" s="6" t="s">
        <v>38</v>
      </c>
      <c r="AC136" s="6" t="s">
        <v>38</v>
      </c>
      <c r="AD136" s="6" t="s">
        <v>38</v>
      </c>
      <c r="AE136" s="6" t="s">
        <v>38</v>
      </c>
    </row>
    <row r="137">
      <c r="A137" s="28" t="s">
        <v>599</v>
      </c>
      <c r="B137" s="6" t="s">
        <v>600</v>
      </c>
      <c r="C137" s="6" t="s">
        <v>571</v>
      </c>
      <c r="D137" s="7" t="s">
        <v>34</v>
      </c>
      <c r="E137" s="28" t="s">
        <v>35</v>
      </c>
      <c r="F137" s="5" t="s">
        <v>22</v>
      </c>
      <c r="G137" s="6" t="s">
        <v>83</v>
      </c>
      <c r="H137" s="6" t="s">
        <v>38</v>
      </c>
      <c r="I137" s="6" t="s">
        <v>38</v>
      </c>
      <c r="J137" s="8" t="s">
        <v>434</v>
      </c>
      <c r="K137" s="5" t="s">
        <v>435</v>
      </c>
      <c r="L137" s="7" t="s">
        <v>436</v>
      </c>
      <c r="M137" s="9">
        <v>0</v>
      </c>
      <c r="N137" s="5" t="s">
        <v>42</v>
      </c>
      <c r="O137" s="31">
        <v>44680.540291088</v>
      </c>
      <c r="P137" s="32">
        <v>44680.5583543634</v>
      </c>
      <c r="Q137" s="28" t="s">
        <v>38</v>
      </c>
      <c r="R137" s="29" t="s">
        <v>601</v>
      </c>
      <c r="S137" s="28" t="s">
        <v>148</v>
      </c>
      <c r="T137" s="28" t="s">
        <v>596</v>
      </c>
      <c r="U137" s="5" t="s">
        <v>597</v>
      </c>
      <c r="V137" s="28" t="s">
        <v>573</v>
      </c>
      <c r="W137" s="7" t="s">
        <v>602</v>
      </c>
      <c r="X137" s="7" t="s">
        <v>38</v>
      </c>
      <c r="Y137" s="5" t="s">
        <v>588</v>
      </c>
      <c r="Z137" s="5" t="s">
        <v>38</v>
      </c>
      <c r="AA137" s="6" t="s">
        <v>38</v>
      </c>
      <c r="AB137" s="6" t="s">
        <v>38</v>
      </c>
      <c r="AC137" s="6" t="s">
        <v>38</v>
      </c>
      <c r="AD137" s="6" t="s">
        <v>38</v>
      </c>
      <c r="AE137" s="6" t="s">
        <v>38</v>
      </c>
    </row>
    <row r="138">
      <c r="A138" s="28" t="s">
        <v>603</v>
      </c>
      <c r="B138" s="6" t="s">
        <v>604</v>
      </c>
      <c r="C138" s="6" t="s">
        <v>571</v>
      </c>
      <c r="D138" s="7" t="s">
        <v>34</v>
      </c>
      <c r="E138" s="28" t="s">
        <v>35</v>
      </c>
      <c r="F138" s="5" t="s">
        <v>22</v>
      </c>
      <c r="G138" s="6" t="s">
        <v>83</v>
      </c>
      <c r="H138" s="6" t="s">
        <v>38</v>
      </c>
      <c r="I138" s="6" t="s">
        <v>38</v>
      </c>
      <c r="J138" s="8" t="s">
        <v>434</v>
      </c>
      <c r="K138" s="5" t="s">
        <v>435</v>
      </c>
      <c r="L138" s="7" t="s">
        <v>436</v>
      </c>
      <c r="M138" s="9">
        <v>0</v>
      </c>
      <c r="N138" s="5" t="s">
        <v>42</v>
      </c>
      <c r="O138" s="31">
        <v>44680.5410584838</v>
      </c>
      <c r="P138" s="32">
        <v>44683.5626106134</v>
      </c>
      <c r="Q138" s="28" t="s">
        <v>38</v>
      </c>
      <c r="R138" s="29" t="s">
        <v>605</v>
      </c>
      <c r="S138" s="28" t="s">
        <v>148</v>
      </c>
      <c r="T138" s="28" t="s">
        <v>596</v>
      </c>
      <c r="U138" s="5" t="s">
        <v>597</v>
      </c>
      <c r="V138" s="28" t="s">
        <v>573</v>
      </c>
      <c r="W138" s="7" t="s">
        <v>606</v>
      </c>
      <c r="X138" s="7" t="s">
        <v>38</v>
      </c>
      <c r="Y138" s="5" t="s">
        <v>588</v>
      </c>
      <c r="Z138" s="5" t="s">
        <v>38</v>
      </c>
      <c r="AA138" s="6" t="s">
        <v>38</v>
      </c>
      <c r="AB138" s="6" t="s">
        <v>38</v>
      </c>
      <c r="AC138" s="6" t="s">
        <v>38</v>
      </c>
      <c r="AD138" s="6" t="s">
        <v>38</v>
      </c>
      <c r="AE138" s="6" t="s">
        <v>38</v>
      </c>
    </row>
    <row r="139">
      <c r="A139" s="30" t="s">
        <v>607</v>
      </c>
      <c r="B139" s="6" t="s">
        <v>608</v>
      </c>
      <c r="C139" s="6" t="s">
        <v>511</v>
      </c>
      <c r="D139" s="7" t="s">
        <v>34</v>
      </c>
      <c r="E139" s="28" t="s">
        <v>35</v>
      </c>
      <c r="F139" s="5" t="s">
        <v>62</v>
      </c>
      <c r="G139" s="6" t="s">
        <v>63</v>
      </c>
      <c r="H139" s="6" t="s">
        <v>38</v>
      </c>
      <c r="I139" s="6" t="s">
        <v>38</v>
      </c>
      <c r="J139" s="8" t="s">
        <v>134</v>
      </c>
      <c r="K139" s="5" t="s">
        <v>135</v>
      </c>
      <c r="L139" s="7" t="s">
        <v>136</v>
      </c>
      <c r="M139" s="9">
        <v>0</v>
      </c>
      <c r="N139" s="5" t="s">
        <v>117</v>
      </c>
      <c r="O139" s="31">
        <v>44680.5425553588</v>
      </c>
      <c r="Q139" s="28" t="s">
        <v>38</v>
      </c>
      <c r="R139" s="29" t="s">
        <v>38</v>
      </c>
      <c r="S139" s="28" t="s">
        <v>148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609</v>
      </c>
      <c r="B140" s="6" t="s">
        <v>590</v>
      </c>
      <c r="C140" s="6" t="s">
        <v>591</v>
      </c>
      <c r="D140" s="7" t="s">
        <v>34</v>
      </c>
      <c r="E140" s="28" t="s">
        <v>35</v>
      </c>
      <c r="F140" s="5" t="s">
        <v>22</v>
      </c>
      <c r="G140" s="6" t="s">
        <v>83</v>
      </c>
      <c r="H140" s="6" t="s">
        <v>38</v>
      </c>
      <c r="I140" s="6" t="s">
        <v>38</v>
      </c>
      <c r="J140" s="8" t="s">
        <v>40</v>
      </c>
      <c r="K140" s="5" t="s">
        <v>134</v>
      </c>
      <c r="L140" s="7" t="s">
        <v>195</v>
      </c>
      <c r="M140" s="9">
        <v>0</v>
      </c>
      <c r="N140" s="5" t="s">
        <v>416</v>
      </c>
      <c r="O140" s="31">
        <v>44680.5459039699</v>
      </c>
      <c r="P140" s="32">
        <v>44680.5997736458</v>
      </c>
      <c r="Q140" s="28" t="s">
        <v>38</v>
      </c>
      <c r="R140" s="29" t="s">
        <v>38</v>
      </c>
      <c r="S140" s="28" t="s">
        <v>126</v>
      </c>
      <c r="T140" s="28" t="s">
        <v>278</v>
      </c>
      <c r="U140" s="5" t="s">
        <v>279</v>
      </c>
      <c r="V140" s="28" t="s">
        <v>174</v>
      </c>
      <c r="W140" s="7" t="s">
        <v>610</v>
      </c>
      <c r="X140" s="7" t="s">
        <v>38</v>
      </c>
      <c r="Y140" s="5" t="s">
        <v>201</v>
      </c>
      <c r="Z140" s="5" t="s">
        <v>38</v>
      </c>
      <c r="AA140" s="6" t="s">
        <v>38</v>
      </c>
      <c r="AB140" s="6" t="s">
        <v>38</v>
      </c>
      <c r="AC140" s="6" t="s">
        <v>38</v>
      </c>
      <c r="AD140" s="6" t="s">
        <v>38</v>
      </c>
      <c r="AE140" s="6" t="s">
        <v>38</v>
      </c>
    </row>
    <row r="141">
      <c r="A141" s="30" t="s">
        <v>611</v>
      </c>
      <c r="B141" s="6" t="s">
        <v>608</v>
      </c>
      <c r="C141" s="6" t="s">
        <v>612</v>
      </c>
      <c r="D141" s="7" t="s">
        <v>34</v>
      </c>
      <c r="E141" s="28" t="s">
        <v>35</v>
      </c>
      <c r="F141" s="5" t="s">
        <v>62</v>
      </c>
      <c r="G141" s="6" t="s">
        <v>63</v>
      </c>
      <c r="H141" s="6" t="s">
        <v>38</v>
      </c>
      <c r="I141" s="6" t="s">
        <v>38</v>
      </c>
      <c r="J141" s="8" t="s">
        <v>134</v>
      </c>
      <c r="K141" s="5" t="s">
        <v>135</v>
      </c>
      <c r="L141" s="7" t="s">
        <v>136</v>
      </c>
      <c r="M141" s="9">
        <v>0</v>
      </c>
      <c r="N141" s="5" t="s">
        <v>117</v>
      </c>
      <c r="O141" s="31">
        <v>44680.5465683681</v>
      </c>
      <c r="Q141" s="28" t="s">
        <v>38</v>
      </c>
      <c r="R141" s="29" t="s">
        <v>38</v>
      </c>
      <c r="S141" s="28" t="s">
        <v>148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613</v>
      </c>
      <c r="B142" s="6" t="s">
        <v>614</v>
      </c>
      <c r="C142" s="6" t="s">
        <v>615</v>
      </c>
      <c r="D142" s="7" t="s">
        <v>34</v>
      </c>
      <c r="E142" s="28" t="s">
        <v>35</v>
      </c>
      <c r="F142" s="5" t="s">
        <v>22</v>
      </c>
      <c r="G142" s="6" t="s">
        <v>83</v>
      </c>
      <c r="H142" s="6" t="s">
        <v>38</v>
      </c>
      <c r="I142" s="6" t="s">
        <v>38</v>
      </c>
      <c r="J142" s="8" t="s">
        <v>135</v>
      </c>
      <c r="K142" s="5" t="s">
        <v>434</v>
      </c>
      <c r="L142" s="7" t="s">
        <v>616</v>
      </c>
      <c r="M142" s="9">
        <v>0</v>
      </c>
      <c r="N142" s="5" t="s">
        <v>572</v>
      </c>
      <c r="O142" s="31">
        <v>44680.5480031597</v>
      </c>
      <c r="P142" s="32">
        <v>44680.6536667824</v>
      </c>
      <c r="Q142" s="28" t="s">
        <v>38</v>
      </c>
      <c r="R142" s="29" t="s">
        <v>38</v>
      </c>
      <c r="S142" s="28" t="s">
        <v>148</v>
      </c>
      <c r="T142" s="28" t="s">
        <v>220</v>
      </c>
      <c r="U142" s="5" t="s">
        <v>617</v>
      </c>
      <c r="V142" s="28" t="s">
        <v>150</v>
      </c>
      <c r="W142" s="7" t="s">
        <v>618</v>
      </c>
      <c r="X142" s="7" t="s">
        <v>38</v>
      </c>
      <c r="Y142" s="5" t="s">
        <v>619</v>
      </c>
      <c r="Z142" s="5" t="s">
        <v>620</v>
      </c>
      <c r="AA142" s="6" t="s">
        <v>38</v>
      </c>
      <c r="AB142" s="6" t="s">
        <v>38</v>
      </c>
      <c r="AC142" s="6" t="s">
        <v>38</v>
      </c>
      <c r="AD142" s="6" t="s">
        <v>38</v>
      </c>
      <c r="AE142" s="6" t="s">
        <v>38</v>
      </c>
    </row>
    <row r="143">
      <c r="A143" s="28" t="s">
        <v>621</v>
      </c>
      <c r="B143" s="6" t="s">
        <v>590</v>
      </c>
      <c r="C143" s="6" t="s">
        <v>591</v>
      </c>
      <c r="D143" s="7" t="s">
        <v>34</v>
      </c>
      <c r="E143" s="28" t="s">
        <v>35</v>
      </c>
      <c r="F143" s="5" t="s">
        <v>22</v>
      </c>
      <c r="G143" s="6" t="s">
        <v>83</v>
      </c>
      <c r="H143" s="6" t="s">
        <v>38</v>
      </c>
      <c r="I143" s="6" t="s">
        <v>38</v>
      </c>
      <c r="J143" s="8" t="s">
        <v>40</v>
      </c>
      <c r="K143" s="5" t="s">
        <v>134</v>
      </c>
      <c r="L143" s="7" t="s">
        <v>195</v>
      </c>
      <c r="M143" s="9">
        <v>0</v>
      </c>
      <c r="N143" s="5" t="s">
        <v>416</v>
      </c>
      <c r="O143" s="31">
        <v>44680.5484275116</v>
      </c>
      <c r="P143" s="32">
        <v>44680.6003274653</v>
      </c>
      <c r="Q143" s="28" t="s">
        <v>38</v>
      </c>
      <c r="R143" s="29" t="s">
        <v>38</v>
      </c>
      <c r="S143" s="28" t="s">
        <v>148</v>
      </c>
      <c r="T143" s="28" t="s">
        <v>278</v>
      </c>
      <c r="U143" s="5" t="s">
        <v>287</v>
      </c>
      <c r="V143" s="28" t="s">
        <v>174</v>
      </c>
      <c r="W143" s="7" t="s">
        <v>622</v>
      </c>
      <c r="X143" s="7" t="s">
        <v>38</v>
      </c>
      <c r="Y143" s="5" t="s">
        <v>289</v>
      </c>
      <c r="Z143" s="5" t="s">
        <v>38</v>
      </c>
      <c r="AA143" s="6" t="s">
        <v>38</v>
      </c>
      <c r="AB143" s="6" t="s">
        <v>38</v>
      </c>
      <c r="AC143" s="6" t="s">
        <v>38</v>
      </c>
      <c r="AD143" s="6" t="s">
        <v>38</v>
      </c>
      <c r="AE143" s="6" t="s">
        <v>38</v>
      </c>
    </row>
    <row r="144">
      <c r="A144" s="28" t="s">
        <v>623</v>
      </c>
      <c r="B144" s="6" t="s">
        <v>624</v>
      </c>
      <c r="C144" s="6" t="s">
        <v>625</v>
      </c>
      <c r="D144" s="7" t="s">
        <v>34</v>
      </c>
      <c r="E144" s="28" t="s">
        <v>35</v>
      </c>
      <c r="F144" s="5" t="s">
        <v>62</v>
      </c>
      <c r="G144" s="6" t="s">
        <v>63</v>
      </c>
      <c r="H144" s="6" t="s">
        <v>626</v>
      </c>
      <c r="I144" s="6" t="s">
        <v>38</v>
      </c>
      <c r="J144" s="8" t="s">
        <v>40</v>
      </c>
      <c r="K144" s="5" t="s">
        <v>134</v>
      </c>
      <c r="L144" s="7" t="s">
        <v>195</v>
      </c>
      <c r="M144" s="9">
        <v>0</v>
      </c>
      <c r="N144" s="5" t="s">
        <v>58</v>
      </c>
      <c r="O144" s="31">
        <v>44680.5533414005</v>
      </c>
      <c r="P144" s="32">
        <v>44680.6299960995</v>
      </c>
      <c r="Q144" s="28" t="s">
        <v>38</v>
      </c>
      <c r="R144" s="29" t="s">
        <v>38</v>
      </c>
      <c r="S144" s="28" t="s">
        <v>148</v>
      </c>
      <c r="T144" s="28" t="s">
        <v>38</v>
      </c>
      <c r="U144" s="5" t="s">
        <v>38</v>
      </c>
      <c r="V144" s="28" t="s">
        <v>627</v>
      </c>
      <c r="W144" s="7" t="s">
        <v>38</v>
      </c>
      <c r="X144" s="7" t="s">
        <v>38</v>
      </c>
      <c r="Y144" s="5" t="s">
        <v>38</v>
      </c>
      <c r="Z144" s="5" t="s">
        <v>38</v>
      </c>
      <c r="AA144" s="6" t="s">
        <v>38</v>
      </c>
      <c r="AB144" s="6" t="s">
        <v>38</v>
      </c>
      <c r="AC144" s="6" t="s">
        <v>38</v>
      </c>
      <c r="AD144" s="6" t="s">
        <v>38</v>
      </c>
      <c r="AE144" s="6" t="s">
        <v>38</v>
      </c>
    </row>
    <row r="145">
      <c r="A145" s="28" t="s">
        <v>628</v>
      </c>
      <c r="B145" s="6" t="s">
        <v>629</v>
      </c>
      <c r="C145" s="6" t="s">
        <v>630</v>
      </c>
      <c r="D145" s="7" t="s">
        <v>34</v>
      </c>
      <c r="E145" s="28" t="s">
        <v>35</v>
      </c>
      <c r="F145" s="5" t="s">
        <v>62</v>
      </c>
      <c r="G145" s="6" t="s">
        <v>63</v>
      </c>
      <c r="H145" s="6" t="s">
        <v>631</v>
      </c>
      <c r="I145" s="6" t="s">
        <v>38</v>
      </c>
      <c r="J145" s="8" t="s">
        <v>40</v>
      </c>
      <c r="K145" s="5" t="s">
        <v>134</v>
      </c>
      <c r="L145" s="7" t="s">
        <v>195</v>
      </c>
      <c r="M145" s="9">
        <v>0</v>
      </c>
      <c r="N145" s="5" t="s">
        <v>58</v>
      </c>
      <c r="O145" s="31">
        <v>44680.5533420139</v>
      </c>
      <c r="P145" s="32">
        <v>44680.6299968403</v>
      </c>
      <c r="Q145" s="28" t="s">
        <v>38</v>
      </c>
      <c r="R145" s="29" t="s">
        <v>38</v>
      </c>
      <c r="S145" s="28" t="s">
        <v>126</v>
      </c>
      <c r="T145" s="28" t="s">
        <v>38</v>
      </c>
      <c r="U145" s="5" t="s">
        <v>38</v>
      </c>
      <c r="V145" s="28" t="s">
        <v>632</v>
      </c>
      <c r="W145" s="7" t="s">
        <v>38</v>
      </c>
      <c r="X145" s="7" t="s">
        <v>38</v>
      </c>
      <c r="Y145" s="5" t="s">
        <v>38</v>
      </c>
      <c r="Z145" s="5" t="s">
        <v>38</v>
      </c>
      <c r="AA145" s="6" t="s">
        <v>38</v>
      </c>
      <c r="AB145" s="6" t="s">
        <v>38</v>
      </c>
      <c r="AC145" s="6" t="s">
        <v>38</v>
      </c>
      <c r="AD145" s="6" t="s">
        <v>38</v>
      </c>
      <c r="AE145" s="6" t="s">
        <v>38</v>
      </c>
    </row>
    <row r="146">
      <c r="A146" s="28" t="s">
        <v>633</v>
      </c>
      <c r="B146" s="6" t="s">
        <v>634</v>
      </c>
      <c r="C146" s="6" t="s">
        <v>625</v>
      </c>
      <c r="D146" s="7" t="s">
        <v>34</v>
      </c>
      <c r="E146" s="28" t="s">
        <v>35</v>
      </c>
      <c r="F146" s="5" t="s">
        <v>194</v>
      </c>
      <c r="G146" s="6" t="s">
        <v>37</v>
      </c>
      <c r="H146" s="6" t="s">
        <v>635</v>
      </c>
      <c r="I146" s="6" t="s">
        <v>38</v>
      </c>
      <c r="J146" s="8" t="s">
        <v>40</v>
      </c>
      <c r="K146" s="5" t="s">
        <v>134</v>
      </c>
      <c r="L146" s="7" t="s">
        <v>195</v>
      </c>
      <c r="M146" s="9">
        <v>0</v>
      </c>
      <c r="N146" s="5" t="s">
        <v>42</v>
      </c>
      <c r="O146" s="31">
        <v>44680.5533422801</v>
      </c>
      <c r="P146" s="32">
        <v>44680.6299968403</v>
      </c>
      <c r="Q146" s="28" t="s">
        <v>38</v>
      </c>
      <c r="R146" s="29" t="s">
        <v>636</v>
      </c>
      <c r="S146" s="28" t="s">
        <v>126</v>
      </c>
      <c r="T146" s="28" t="s">
        <v>38</v>
      </c>
      <c r="U146" s="5" t="s">
        <v>38</v>
      </c>
      <c r="V146" s="28" t="s">
        <v>632</v>
      </c>
      <c r="W146" s="7" t="s">
        <v>38</v>
      </c>
      <c r="X146" s="7" t="s">
        <v>38</v>
      </c>
      <c r="Y146" s="5" t="s">
        <v>38</v>
      </c>
      <c r="Z146" s="5" t="s">
        <v>38</v>
      </c>
      <c r="AA146" s="6" t="s">
        <v>38</v>
      </c>
      <c r="AB146" s="6" t="s">
        <v>259</v>
      </c>
      <c r="AC146" s="6" t="s">
        <v>38</v>
      </c>
      <c r="AD146" s="6" t="s">
        <v>38</v>
      </c>
      <c r="AE146" s="6" t="s">
        <v>38</v>
      </c>
    </row>
    <row r="147">
      <c r="A147" s="28" t="s">
        <v>637</v>
      </c>
      <c r="B147" s="6" t="s">
        <v>638</v>
      </c>
      <c r="C147" s="6" t="s">
        <v>625</v>
      </c>
      <c r="D147" s="7" t="s">
        <v>34</v>
      </c>
      <c r="E147" s="28" t="s">
        <v>35</v>
      </c>
      <c r="F147" s="5" t="s">
        <v>22</v>
      </c>
      <c r="G147" s="6" t="s">
        <v>83</v>
      </c>
      <c r="H147" s="6" t="s">
        <v>639</v>
      </c>
      <c r="I147" s="6" t="s">
        <v>38</v>
      </c>
      <c r="J147" s="8" t="s">
        <v>40</v>
      </c>
      <c r="K147" s="5" t="s">
        <v>134</v>
      </c>
      <c r="L147" s="7" t="s">
        <v>195</v>
      </c>
      <c r="M147" s="9">
        <v>0</v>
      </c>
      <c r="N147" s="5" t="s">
        <v>42</v>
      </c>
      <c r="O147" s="31">
        <v>44680.553350081</v>
      </c>
      <c r="P147" s="32">
        <v>44680.6299970255</v>
      </c>
      <c r="Q147" s="28" t="s">
        <v>38</v>
      </c>
      <c r="R147" s="29" t="s">
        <v>640</v>
      </c>
      <c r="S147" s="28" t="s">
        <v>148</v>
      </c>
      <c r="T147" s="28" t="s">
        <v>278</v>
      </c>
      <c r="U147" s="5" t="s">
        <v>287</v>
      </c>
      <c r="V147" s="28" t="s">
        <v>632</v>
      </c>
      <c r="W147" s="7" t="s">
        <v>641</v>
      </c>
      <c r="X147" s="7" t="s">
        <v>38</v>
      </c>
      <c r="Y147" s="5" t="s">
        <v>289</v>
      </c>
      <c r="Z147" s="5" t="s">
        <v>38</v>
      </c>
      <c r="AA147" s="6" t="s">
        <v>38</v>
      </c>
      <c r="AB147" s="6" t="s">
        <v>38</v>
      </c>
      <c r="AC147" s="6" t="s">
        <v>38</v>
      </c>
      <c r="AD147" s="6" t="s">
        <v>38</v>
      </c>
      <c r="AE147" s="6" t="s">
        <v>38</v>
      </c>
    </row>
    <row r="148">
      <c r="A148" s="28" t="s">
        <v>642</v>
      </c>
      <c r="B148" s="6" t="s">
        <v>643</v>
      </c>
      <c r="C148" s="6" t="s">
        <v>644</v>
      </c>
      <c r="D148" s="7" t="s">
        <v>34</v>
      </c>
      <c r="E148" s="28" t="s">
        <v>35</v>
      </c>
      <c r="F148" s="5" t="s">
        <v>62</v>
      </c>
      <c r="G148" s="6" t="s">
        <v>63</v>
      </c>
      <c r="H148" s="6" t="s">
        <v>645</v>
      </c>
      <c r="I148" s="6" t="s">
        <v>38</v>
      </c>
      <c r="J148" s="8" t="s">
        <v>134</v>
      </c>
      <c r="K148" s="5" t="s">
        <v>135</v>
      </c>
      <c r="L148" s="7" t="s">
        <v>136</v>
      </c>
      <c r="M148" s="9">
        <v>0</v>
      </c>
      <c r="N148" s="5" t="s">
        <v>58</v>
      </c>
      <c r="O148" s="31">
        <v>44680.5533670486</v>
      </c>
      <c r="P148" s="32">
        <v>44680.6299960995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646</v>
      </c>
      <c r="B149" s="6" t="s">
        <v>647</v>
      </c>
      <c r="C149" s="6" t="s">
        <v>625</v>
      </c>
      <c r="D149" s="7" t="s">
        <v>34</v>
      </c>
      <c r="E149" s="28" t="s">
        <v>35</v>
      </c>
      <c r="F149" s="5" t="s">
        <v>94</v>
      </c>
      <c r="G149" s="6" t="s">
        <v>37</v>
      </c>
      <c r="H149" s="6" t="s">
        <v>648</v>
      </c>
      <c r="I149" s="6" t="s">
        <v>38</v>
      </c>
      <c r="J149" s="8" t="s">
        <v>104</v>
      </c>
      <c r="K149" s="5" t="s">
        <v>105</v>
      </c>
      <c r="L149" s="7" t="s">
        <v>106</v>
      </c>
      <c r="M149" s="9">
        <v>0</v>
      </c>
      <c r="N149" s="5" t="s">
        <v>58</v>
      </c>
      <c r="O149" s="31">
        <v>44680.5533670486</v>
      </c>
      <c r="P149" s="32">
        <v>44680.6299962963</v>
      </c>
      <c r="Q149" s="28" t="s">
        <v>38</v>
      </c>
      <c r="R149" s="29" t="s">
        <v>38</v>
      </c>
      <c r="S149" s="28" t="s">
        <v>78</v>
      </c>
      <c r="T149" s="28" t="s">
        <v>108</v>
      </c>
      <c r="U149" s="5" t="s">
        <v>90</v>
      </c>
      <c r="V149" s="28" t="s">
        <v>109</v>
      </c>
      <c r="W149" s="7" t="s">
        <v>38</v>
      </c>
      <c r="X149" s="7" t="s">
        <v>38</v>
      </c>
      <c r="Y149" s="5" t="s">
        <v>38</v>
      </c>
      <c r="Z149" s="5" t="s">
        <v>38</v>
      </c>
      <c r="AA149" s="6" t="s">
        <v>38</v>
      </c>
      <c r="AB149" s="6" t="s">
        <v>38</v>
      </c>
      <c r="AC149" s="6" t="s">
        <v>38</v>
      </c>
      <c r="AD149" s="6" t="s">
        <v>38</v>
      </c>
      <c r="AE149" s="6" t="s">
        <v>38</v>
      </c>
    </row>
    <row r="150">
      <c r="A150" s="28" t="s">
        <v>649</v>
      </c>
      <c r="B150" s="6" t="s">
        <v>650</v>
      </c>
      <c r="C150" s="6" t="s">
        <v>625</v>
      </c>
      <c r="D150" s="7" t="s">
        <v>34</v>
      </c>
      <c r="E150" s="28" t="s">
        <v>35</v>
      </c>
      <c r="F150" s="5" t="s">
        <v>94</v>
      </c>
      <c r="G150" s="6" t="s">
        <v>37</v>
      </c>
      <c r="H150" s="6" t="s">
        <v>651</v>
      </c>
      <c r="I150" s="6" t="s">
        <v>38</v>
      </c>
      <c r="J150" s="8" t="s">
        <v>85</v>
      </c>
      <c r="K150" s="5" t="s">
        <v>86</v>
      </c>
      <c r="L150" s="7" t="s">
        <v>87</v>
      </c>
      <c r="M150" s="9">
        <v>0</v>
      </c>
      <c r="N150" s="5" t="s">
        <v>42</v>
      </c>
      <c r="O150" s="31">
        <v>44680.5533672454</v>
      </c>
      <c r="P150" s="32">
        <v>44680.6299964931</v>
      </c>
      <c r="Q150" s="28" t="s">
        <v>38</v>
      </c>
      <c r="R150" s="29" t="s">
        <v>652</v>
      </c>
      <c r="S150" s="28" t="s">
        <v>78</v>
      </c>
      <c r="T150" s="28" t="s">
        <v>89</v>
      </c>
      <c r="U150" s="5" t="s">
        <v>90</v>
      </c>
      <c r="V150" s="28" t="s">
        <v>91</v>
      </c>
      <c r="W150" s="7" t="s">
        <v>38</v>
      </c>
      <c r="X150" s="7" t="s">
        <v>38</v>
      </c>
      <c r="Y150" s="5" t="s">
        <v>38</v>
      </c>
      <c r="Z150" s="5" t="s">
        <v>38</v>
      </c>
      <c r="AA150" s="6" t="s">
        <v>38</v>
      </c>
      <c r="AB150" s="6" t="s">
        <v>38</v>
      </c>
      <c r="AC150" s="6" t="s">
        <v>38</v>
      </c>
      <c r="AD150" s="6" t="s">
        <v>38</v>
      </c>
      <c r="AE150" s="6" t="s">
        <v>38</v>
      </c>
    </row>
    <row r="151">
      <c r="A151" s="28" t="s">
        <v>653</v>
      </c>
      <c r="B151" s="6" t="s">
        <v>654</v>
      </c>
      <c r="C151" s="6" t="s">
        <v>625</v>
      </c>
      <c r="D151" s="7" t="s">
        <v>34</v>
      </c>
      <c r="E151" s="28" t="s">
        <v>35</v>
      </c>
      <c r="F151" s="5" t="s">
        <v>94</v>
      </c>
      <c r="G151" s="6" t="s">
        <v>37</v>
      </c>
      <c r="H151" s="6" t="s">
        <v>655</v>
      </c>
      <c r="I151" s="6" t="s">
        <v>38</v>
      </c>
      <c r="J151" s="8" t="s">
        <v>85</v>
      </c>
      <c r="K151" s="5" t="s">
        <v>86</v>
      </c>
      <c r="L151" s="7" t="s">
        <v>87</v>
      </c>
      <c r="M151" s="9">
        <v>0</v>
      </c>
      <c r="N151" s="5" t="s">
        <v>42</v>
      </c>
      <c r="O151" s="31">
        <v>44680.5533674421</v>
      </c>
      <c r="P151" s="32">
        <v>44680.6389966088</v>
      </c>
      <c r="Q151" s="28" t="s">
        <v>38</v>
      </c>
      <c r="R151" s="29" t="s">
        <v>656</v>
      </c>
      <c r="S151" s="28" t="s">
        <v>78</v>
      </c>
      <c r="T151" s="28" t="s">
        <v>89</v>
      </c>
      <c r="U151" s="5" t="s">
        <v>90</v>
      </c>
      <c r="V151" s="28" t="s">
        <v>91</v>
      </c>
      <c r="W151" s="7" t="s">
        <v>38</v>
      </c>
      <c r="X151" s="7" t="s">
        <v>38</v>
      </c>
      <c r="Y151" s="5" t="s">
        <v>38</v>
      </c>
      <c r="Z151" s="5" t="s">
        <v>38</v>
      </c>
      <c r="AA151" s="6" t="s">
        <v>38</v>
      </c>
      <c r="AB151" s="6" t="s">
        <v>38</v>
      </c>
      <c r="AC151" s="6" t="s">
        <v>38</v>
      </c>
      <c r="AD151" s="6" t="s">
        <v>38</v>
      </c>
      <c r="AE151" s="6" t="s">
        <v>38</v>
      </c>
    </row>
    <row r="152">
      <c r="A152" s="28" t="s">
        <v>657</v>
      </c>
      <c r="B152" s="6" t="s">
        <v>608</v>
      </c>
      <c r="C152" s="6" t="s">
        <v>612</v>
      </c>
      <c r="D152" s="7" t="s">
        <v>34</v>
      </c>
      <c r="E152" s="28" t="s">
        <v>35</v>
      </c>
      <c r="F152" s="5" t="s">
        <v>62</v>
      </c>
      <c r="G152" s="6" t="s">
        <v>63</v>
      </c>
      <c r="H152" s="6" t="s">
        <v>38</v>
      </c>
      <c r="I152" s="6" t="s">
        <v>38</v>
      </c>
      <c r="J152" s="8" t="s">
        <v>134</v>
      </c>
      <c r="K152" s="5" t="s">
        <v>135</v>
      </c>
      <c r="L152" s="7" t="s">
        <v>136</v>
      </c>
      <c r="M152" s="9">
        <v>0</v>
      </c>
      <c r="N152" s="5" t="s">
        <v>58</v>
      </c>
      <c r="O152" s="31">
        <v>44680.5557403935</v>
      </c>
      <c r="P152" s="32">
        <v>44680.5602023958</v>
      </c>
      <c r="Q152" s="28" t="s">
        <v>38</v>
      </c>
      <c r="R152" s="29" t="s">
        <v>38</v>
      </c>
      <c r="S152" s="28" t="s">
        <v>78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658</v>
      </c>
      <c r="B153" s="6" t="s">
        <v>659</v>
      </c>
      <c r="C153" s="6" t="s">
        <v>660</v>
      </c>
      <c r="D153" s="7" t="s">
        <v>34</v>
      </c>
      <c r="E153" s="28" t="s">
        <v>35</v>
      </c>
      <c r="F153" s="5" t="s">
        <v>94</v>
      </c>
      <c r="G153" s="6" t="s">
        <v>37</v>
      </c>
      <c r="H153" s="6" t="s">
        <v>38</v>
      </c>
      <c r="I153" s="6" t="s">
        <v>38</v>
      </c>
      <c r="J153" s="8" t="s">
        <v>74</v>
      </c>
      <c r="K153" s="5" t="s">
        <v>75</v>
      </c>
      <c r="L153" s="7" t="s">
        <v>76</v>
      </c>
      <c r="M153" s="9">
        <v>0</v>
      </c>
      <c r="N153" s="5" t="s">
        <v>42</v>
      </c>
      <c r="O153" s="31">
        <v>44680.5563290162</v>
      </c>
      <c r="P153" s="32">
        <v>44680.6560601505</v>
      </c>
      <c r="Q153" s="28" t="s">
        <v>38</v>
      </c>
      <c r="R153" s="29" t="s">
        <v>661</v>
      </c>
      <c r="S153" s="28" t="s">
        <v>78</v>
      </c>
      <c r="T153" s="28" t="s">
        <v>283</v>
      </c>
      <c r="U153" s="5" t="s">
        <v>90</v>
      </c>
      <c r="V153" s="28" t="s">
        <v>284</v>
      </c>
      <c r="W153" s="7" t="s">
        <v>38</v>
      </c>
      <c r="X153" s="7" t="s">
        <v>38</v>
      </c>
      <c r="Y153" s="5" t="s">
        <v>38</v>
      </c>
      <c r="Z153" s="5" t="s">
        <v>38</v>
      </c>
      <c r="AA153" s="6" t="s">
        <v>38</v>
      </c>
      <c r="AB153" s="6" t="s">
        <v>38</v>
      </c>
      <c r="AC153" s="6" t="s">
        <v>38</v>
      </c>
      <c r="AD153" s="6" t="s">
        <v>38</v>
      </c>
      <c r="AE153" s="6" t="s">
        <v>38</v>
      </c>
    </row>
    <row r="154">
      <c r="A154" s="28" t="s">
        <v>662</v>
      </c>
      <c r="B154" s="6" t="s">
        <v>638</v>
      </c>
      <c r="C154" s="6" t="s">
        <v>663</v>
      </c>
      <c r="D154" s="7" t="s">
        <v>34</v>
      </c>
      <c r="E154" s="28" t="s">
        <v>35</v>
      </c>
      <c r="F154" s="5" t="s">
        <v>22</v>
      </c>
      <c r="G154" s="6" t="s">
        <v>83</v>
      </c>
      <c r="H154" s="6" t="s">
        <v>664</v>
      </c>
      <c r="I154" s="6" t="s">
        <v>38</v>
      </c>
      <c r="J154" s="8" t="s">
        <v>40</v>
      </c>
      <c r="K154" s="5" t="s">
        <v>134</v>
      </c>
      <c r="L154" s="7" t="s">
        <v>195</v>
      </c>
      <c r="M154" s="9">
        <v>0</v>
      </c>
      <c r="N154" s="5" t="s">
        <v>42</v>
      </c>
      <c r="O154" s="31">
        <v>44680.5573635764</v>
      </c>
      <c r="P154" s="32">
        <v>44680.6299970255</v>
      </c>
      <c r="Q154" s="28" t="s">
        <v>38</v>
      </c>
      <c r="R154" s="29" t="s">
        <v>665</v>
      </c>
      <c r="S154" s="28" t="s">
        <v>126</v>
      </c>
      <c r="T154" s="28" t="s">
        <v>278</v>
      </c>
      <c r="U154" s="5" t="s">
        <v>279</v>
      </c>
      <c r="V154" s="28" t="s">
        <v>632</v>
      </c>
      <c r="W154" s="7" t="s">
        <v>666</v>
      </c>
      <c r="X154" s="7" t="s">
        <v>38</v>
      </c>
      <c r="Y154" s="5" t="s">
        <v>201</v>
      </c>
      <c r="Z154" s="5" t="s">
        <v>38</v>
      </c>
      <c r="AA154" s="6" t="s">
        <v>38</v>
      </c>
      <c r="AB154" s="6" t="s">
        <v>38</v>
      </c>
      <c r="AC154" s="6" t="s">
        <v>38</v>
      </c>
      <c r="AD154" s="6" t="s">
        <v>38</v>
      </c>
      <c r="AE154" s="6" t="s">
        <v>38</v>
      </c>
    </row>
    <row r="155">
      <c r="A155" s="28" t="s">
        <v>667</v>
      </c>
      <c r="B155" s="6" t="s">
        <v>668</v>
      </c>
      <c r="C155" s="6" t="s">
        <v>576</v>
      </c>
      <c r="D155" s="7" t="s">
        <v>34</v>
      </c>
      <c r="E155" s="28" t="s">
        <v>35</v>
      </c>
      <c r="F155" s="5" t="s">
        <v>163</v>
      </c>
      <c r="G155" s="6" t="s">
        <v>83</v>
      </c>
      <c r="H155" s="6" t="s">
        <v>669</v>
      </c>
      <c r="I155" s="6" t="s">
        <v>38</v>
      </c>
      <c r="J155" s="8" t="s">
        <v>40</v>
      </c>
      <c r="K155" s="5" t="s">
        <v>134</v>
      </c>
      <c r="L155" s="7" t="s">
        <v>195</v>
      </c>
      <c r="M155" s="9">
        <v>0</v>
      </c>
      <c r="N155" s="5" t="s">
        <v>42</v>
      </c>
      <c r="O155" s="31">
        <v>44680.5839077199</v>
      </c>
      <c r="P155" s="32">
        <v>44680.6311369213</v>
      </c>
      <c r="Q155" s="28" t="s">
        <v>38</v>
      </c>
      <c r="R155" s="29" t="s">
        <v>670</v>
      </c>
      <c r="S155" s="28" t="s">
        <v>148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671</v>
      </c>
      <c r="B156" s="6" t="s">
        <v>530</v>
      </c>
      <c r="C156" s="6" t="s">
        <v>672</v>
      </c>
      <c r="D156" s="7" t="s">
        <v>34</v>
      </c>
      <c r="E156" s="28" t="s">
        <v>35</v>
      </c>
      <c r="F156" s="5" t="s">
        <v>62</v>
      </c>
      <c r="G156" s="6" t="s">
        <v>63</v>
      </c>
      <c r="H156" s="6" t="s">
        <v>673</v>
      </c>
      <c r="I156" s="6" t="s">
        <v>38</v>
      </c>
      <c r="J156" s="8" t="s">
        <v>114</v>
      </c>
      <c r="K156" s="5" t="s">
        <v>115</v>
      </c>
      <c r="L156" s="7" t="s">
        <v>116</v>
      </c>
      <c r="M156" s="9">
        <v>0</v>
      </c>
      <c r="N156" s="5" t="s">
        <v>58</v>
      </c>
      <c r="O156" s="31">
        <v>44680.6151665509</v>
      </c>
      <c r="P156" s="32">
        <v>44680.6412518171</v>
      </c>
      <c r="Q156" s="28" t="s">
        <v>38</v>
      </c>
      <c r="R156" s="29" t="s">
        <v>38</v>
      </c>
      <c r="S156" s="28" t="s">
        <v>126</v>
      </c>
      <c r="T156" s="28" t="s">
        <v>674</v>
      </c>
      <c r="U156" s="5" t="s">
        <v>38</v>
      </c>
      <c r="V156" s="28" t="s">
        <v>533</v>
      </c>
      <c r="W156" s="7" t="s">
        <v>38</v>
      </c>
      <c r="X156" s="7" t="s">
        <v>38</v>
      </c>
      <c r="Y156" s="5" t="s">
        <v>38</v>
      </c>
      <c r="Z156" s="5" t="s">
        <v>38</v>
      </c>
      <c r="AA156" s="6" t="s">
        <v>38</v>
      </c>
      <c r="AB156" s="6" t="s">
        <v>38</v>
      </c>
      <c r="AC156" s="6" t="s">
        <v>38</v>
      </c>
      <c r="AD156" s="6" t="s">
        <v>38</v>
      </c>
      <c r="AE156" s="6" t="s">
        <v>38</v>
      </c>
    </row>
    <row r="157">
      <c r="A157" s="28" t="s">
        <v>675</v>
      </c>
      <c r="B157" s="6" t="s">
        <v>676</v>
      </c>
      <c r="C157" s="6" t="s">
        <v>576</v>
      </c>
      <c r="D157" s="7" t="s">
        <v>34</v>
      </c>
      <c r="E157" s="28" t="s">
        <v>35</v>
      </c>
      <c r="F157" s="5" t="s">
        <v>62</v>
      </c>
      <c r="G157" s="6" t="s">
        <v>63</v>
      </c>
      <c r="H157" s="6" t="s">
        <v>677</v>
      </c>
      <c r="I157" s="6" t="s">
        <v>38</v>
      </c>
      <c r="J157" s="8" t="s">
        <v>40</v>
      </c>
      <c r="K157" s="5" t="s">
        <v>134</v>
      </c>
      <c r="L157" s="7" t="s">
        <v>195</v>
      </c>
      <c r="M157" s="9">
        <v>0</v>
      </c>
      <c r="N157" s="5" t="s">
        <v>42</v>
      </c>
      <c r="O157" s="31">
        <v>44680.6155924421</v>
      </c>
      <c r="P157" s="32">
        <v>44680.6320496528</v>
      </c>
      <c r="Q157" s="28" t="s">
        <v>38</v>
      </c>
      <c r="R157" s="29" t="s">
        <v>678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679</v>
      </c>
      <c r="B158" s="6" t="s">
        <v>680</v>
      </c>
      <c r="C158" s="6" t="s">
        <v>681</v>
      </c>
      <c r="D158" s="7" t="s">
        <v>34</v>
      </c>
      <c r="E158" s="28" t="s">
        <v>35</v>
      </c>
      <c r="F158" s="5" t="s">
        <v>94</v>
      </c>
      <c r="G158" s="6" t="s">
        <v>37</v>
      </c>
      <c r="H158" s="6" t="s">
        <v>38</v>
      </c>
      <c r="I158" s="6" t="s">
        <v>38</v>
      </c>
      <c r="J158" s="8" t="s">
        <v>74</v>
      </c>
      <c r="K158" s="5" t="s">
        <v>75</v>
      </c>
      <c r="L158" s="7" t="s">
        <v>76</v>
      </c>
      <c r="M158" s="9">
        <v>0</v>
      </c>
      <c r="N158" s="5" t="s">
        <v>42</v>
      </c>
      <c r="O158" s="31">
        <v>44680.6292560995</v>
      </c>
      <c r="P158" s="32">
        <v>44680.7420758449</v>
      </c>
      <c r="Q158" s="28" t="s">
        <v>38</v>
      </c>
      <c r="R158" s="29" t="s">
        <v>682</v>
      </c>
      <c r="S158" s="28" t="s">
        <v>78</v>
      </c>
      <c r="T158" s="28" t="s">
        <v>283</v>
      </c>
      <c r="U158" s="5" t="s">
        <v>90</v>
      </c>
      <c r="V158" s="28" t="s">
        <v>284</v>
      </c>
      <c r="W158" s="7" t="s">
        <v>38</v>
      </c>
      <c r="X158" s="7" t="s">
        <v>38</v>
      </c>
      <c r="Y158" s="5" t="s">
        <v>38</v>
      </c>
      <c r="Z158" s="5" t="s">
        <v>38</v>
      </c>
      <c r="AA158" s="6" t="s">
        <v>38</v>
      </c>
      <c r="AB158" s="6" t="s">
        <v>38</v>
      </c>
      <c r="AC158" s="6" t="s">
        <v>38</v>
      </c>
      <c r="AD158" s="6" t="s">
        <v>38</v>
      </c>
      <c r="AE158" s="6" t="s">
        <v>38</v>
      </c>
    </row>
    <row r="159">
      <c r="A159" s="28" t="s">
        <v>683</v>
      </c>
      <c r="B159" s="6" t="s">
        <v>684</v>
      </c>
      <c r="C159" s="6" t="s">
        <v>685</v>
      </c>
      <c r="D159" s="7" t="s">
        <v>34</v>
      </c>
      <c r="E159" s="28" t="s">
        <v>35</v>
      </c>
      <c r="F159" s="5" t="s">
        <v>62</v>
      </c>
      <c r="G159" s="6" t="s">
        <v>63</v>
      </c>
      <c r="H159" s="6" t="s">
        <v>686</v>
      </c>
      <c r="I159" s="6" t="s">
        <v>38</v>
      </c>
      <c r="J159" s="8" t="s">
        <v>304</v>
      </c>
      <c r="K159" s="5" t="s">
        <v>305</v>
      </c>
      <c r="L159" s="7" t="s">
        <v>306</v>
      </c>
      <c r="M159" s="9">
        <v>0</v>
      </c>
      <c r="N159" s="5" t="s">
        <v>42</v>
      </c>
      <c r="O159" s="31">
        <v>44680.6418861921</v>
      </c>
      <c r="P159" s="32">
        <v>44680.6433343403</v>
      </c>
      <c r="Q159" s="28" t="s">
        <v>38</v>
      </c>
      <c r="R159" s="29" t="s">
        <v>687</v>
      </c>
      <c r="S159" s="28" t="s">
        <v>148</v>
      </c>
      <c r="T159" s="28" t="s">
        <v>308</v>
      </c>
      <c r="U159" s="5" t="s">
        <v>38</v>
      </c>
      <c r="V159" s="28" t="s">
        <v>38</v>
      </c>
      <c r="W159" s="7" t="s">
        <v>38</v>
      </c>
      <c r="X159" s="7" t="s">
        <v>38</v>
      </c>
      <c r="Y159" s="5" t="s">
        <v>38</v>
      </c>
      <c r="Z159" s="5" t="s">
        <v>38</v>
      </c>
      <c r="AA159" s="6" t="s">
        <v>38</v>
      </c>
      <c r="AB159" s="6" t="s">
        <v>38</v>
      </c>
      <c r="AC159" s="6" t="s">
        <v>38</v>
      </c>
      <c r="AD159" s="6" t="s">
        <v>38</v>
      </c>
      <c r="AE159" s="6" t="s">
        <v>38</v>
      </c>
    </row>
    <row r="160">
      <c r="A160" s="28" t="s">
        <v>688</v>
      </c>
      <c r="B160" s="6" t="s">
        <v>689</v>
      </c>
      <c r="C160" s="6" t="s">
        <v>615</v>
      </c>
      <c r="D160" s="7" t="s">
        <v>34</v>
      </c>
      <c r="E160" s="28" t="s">
        <v>35</v>
      </c>
      <c r="F160" s="5" t="s">
        <v>94</v>
      </c>
      <c r="G160" s="6" t="s">
        <v>37</v>
      </c>
      <c r="H160" s="6" t="s">
        <v>38</v>
      </c>
      <c r="I160" s="6" t="s">
        <v>38</v>
      </c>
      <c r="J160" s="8" t="s">
        <v>85</v>
      </c>
      <c r="K160" s="5" t="s">
        <v>86</v>
      </c>
      <c r="L160" s="7" t="s">
        <v>87</v>
      </c>
      <c r="M160" s="9">
        <v>0</v>
      </c>
      <c r="N160" s="5" t="s">
        <v>42</v>
      </c>
      <c r="O160" s="31">
        <v>44680.6502068634</v>
      </c>
      <c r="P160" s="32">
        <v>44680.664958912</v>
      </c>
      <c r="Q160" s="28" t="s">
        <v>38</v>
      </c>
      <c r="R160" s="29" t="s">
        <v>690</v>
      </c>
      <c r="S160" s="28" t="s">
        <v>78</v>
      </c>
      <c r="T160" s="28" t="s">
        <v>89</v>
      </c>
      <c r="U160" s="5" t="s">
        <v>90</v>
      </c>
      <c r="V160" s="28" t="s">
        <v>91</v>
      </c>
      <c r="W160" s="7" t="s">
        <v>38</v>
      </c>
      <c r="X160" s="7" t="s">
        <v>38</v>
      </c>
      <c r="Y160" s="5" t="s">
        <v>38</v>
      </c>
      <c r="Z160" s="5" t="s">
        <v>38</v>
      </c>
      <c r="AA160" s="6" t="s">
        <v>38</v>
      </c>
      <c r="AB160" s="6" t="s">
        <v>38</v>
      </c>
      <c r="AC160" s="6" t="s">
        <v>38</v>
      </c>
      <c r="AD160" s="6" t="s">
        <v>38</v>
      </c>
      <c r="AE160" s="6" t="s">
        <v>38</v>
      </c>
    </row>
    <row r="161">
      <c r="A161" s="28" t="s">
        <v>691</v>
      </c>
      <c r="B161" s="6" t="s">
        <v>692</v>
      </c>
      <c r="C161" s="6" t="s">
        <v>693</v>
      </c>
      <c r="D161" s="7" t="s">
        <v>34</v>
      </c>
      <c r="E161" s="28" t="s">
        <v>35</v>
      </c>
      <c r="F161" s="5" t="s">
        <v>94</v>
      </c>
      <c r="G161" s="6" t="s">
        <v>37</v>
      </c>
      <c r="H161" s="6" t="s">
        <v>38</v>
      </c>
      <c r="I161" s="6" t="s">
        <v>38</v>
      </c>
      <c r="J161" s="8" t="s">
        <v>74</v>
      </c>
      <c r="K161" s="5" t="s">
        <v>75</v>
      </c>
      <c r="L161" s="7" t="s">
        <v>76</v>
      </c>
      <c r="M161" s="9">
        <v>0</v>
      </c>
      <c r="N161" s="5" t="s">
        <v>42</v>
      </c>
      <c r="O161" s="31">
        <v>44680.6626810532</v>
      </c>
      <c r="P161" s="32">
        <v>44680.6762789699</v>
      </c>
      <c r="Q161" s="28" t="s">
        <v>38</v>
      </c>
      <c r="R161" s="29" t="s">
        <v>694</v>
      </c>
      <c r="S161" s="28" t="s">
        <v>78</v>
      </c>
      <c r="T161" s="28" t="s">
        <v>283</v>
      </c>
      <c r="U161" s="5" t="s">
        <v>90</v>
      </c>
      <c r="V161" s="28" t="s">
        <v>284</v>
      </c>
      <c r="W161" s="7" t="s">
        <v>38</v>
      </c>
      <c r="X161" s="7" t="s">
        <v>38</v>
      </c>
      <c r="Y161" s="5" t="s">
        <v>38</v>
      </c>
      <c r="Z161" s="5" t="s">
        <v>38</v>
      </c>
      <c r="AA161" s="6" t="s">
        <v>38</v>
      </c>
      <c r="AB161" s="6" t="s">
        <v>38</v>
      </c>
      <c r="AC161" s="6" t="s">
        <v>38</v>
      </c>
      <c r="AD161" s="6" t="s">
        <v>38</v>
      </c>
      <c r="AE161" s="6" t="s">
        <v>38</v>
      </c>
    </row>
    <row r="162">
      <c r="A162" s="28" t="s">
        <v>695</v>
      </c>
      <c r="B162" s="6" t="s">
        <v>696</v>
      </c>
      <c r="C162" s="6" t="s">
        <v>697</v>
      </c>
      <c r="D162" s="7" t="s">
        <v>34</v>
      </c>
      <c r="E162" s="28" t="s">
        <v>35</v>
      </c>
      <c r="F162" s="5" t="s">
        <v>94</v>
      </c>
      <c r="G162" s="6" t="s">
        <v>37</v>
      </c>
      <c r="H162" s="6" t="s">
        <v>698</v>
      </c>
      <c r="I162" s="6" t="s">
        <v>38</v>
      </c>
      <c r="J162" s="8" t="s">
        <v>74</v>
      </c>
      <c r="K162" s="5" t="s">
        <v>75</v>
      </c>
      <c r="L162" s="7" t="s">
        <v>76</v>
      </c>
      <c r="M162" s="9">
        <v>0</v>
      </c>
      <c r="N162" s="5" t="s">
        <v>42</v>
      </c>
      <c r="O162" s="31">
        <v>44680.6710988426</v>
      </c>
      <c r="P162" s="32">
        <v>44680.6751350347</v>
      </c>
      <c r="Q162" s="28" t="s">
        <v>38</v>
      </c>
      <c r="R162" s="29" t="s">
        <v>699</v>
      </c>
      <c r="S162" s="28" t="s">
        <v>78</v>
      </c>
      <c r="T162" s="28" t="s">
        <v>283</v>
      </c>
      <c r="U162" s="5" t="s">
        <v>90</v>
      </c>
      <c r="V162" s="28" t="s">
        <v>284</v>
      </c>
      <c r="W162" s="7" t="s">
        <v>38</v>
      </c>
      <c r="X162" s="7" t="s">
        <v>38</v>
      </c>
      <c r="Y162" s="5" t="s">
        <v>38</v>
      </c>
      <c r="Z162" s="5" t="s">
        <v>38</v>
      </c>
      <c r="AA162" s="6" t="s">
        <v>38</v>
      </c>
      <c r="AB162" s="6" t="s">
        <v>38</v>
      </c>
      <c r="AC162" s="6" t="s">
        <v>38</v>
      </c>
      <c r="AD162" s="6" t="s">
        <v>38</v>
      </c>
      <c r="AE162" s="6" t="s">
        <v>38</v>
      </c>
    </row>
    <row r="163">
      <c r="A163" s="28" t="s">
        <v>700</v>
      </c>
      <c r="B163" s="6" t="s">
        <v>701</v>
      </c>
      <c r="C163" s="6" t="s">
        <v>693</v>
      </c>
      <c r="D163" s="7" t="s">
        <v>34</v>
      </c>
      <c r="E163" s="28" t="s">
        <v>35</v>
      </c>
      <c r="F163" s="5" t="s">
        <v>62</v>
      </c>
      <c r="G163" s="6" t="s">
        <v>63</v>
      </c>
      <c r="H163" s="6" t="s">
        <v>702</v>
      </c>
      <c r="I163" s="6" t="s">
        <v>38</v>
      </c>
      <c r="J163" s="8" t="s">
        <v>134</v>
      </c>
      <c r="K163" s="5" t="s">
        <v>135</v>
      </c>
      <c r="L163" s="7" t="s">
        <v>136</v>
      </c>
      <c r="M163" s="9">
        <v>0</v>
      </c>
      <c r="N163" s="5" t="s">
        <v>58</v>
      </c>
      <c r="O163" s="31">
        <v>44680.678856331</v>
      </c>
      <c r="P163" s="32">
        <v>44680.6981885764</v>
      </c>
      <c r="Q163" s="28" t="s">
        <v>38</v>
      </c>
      <c r="R163" s="29" t="s">
        <v>38</v>
      </c>
      <c r="S163" s="28" t="s">
        <v>78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703</v>
      </c>
      <c r="B164" s="6" t="s">
        <v>704</v>
      </c>
      <c r="C164" s="6" t="s">
        <v>705</v>
      </c>
      <c r="D164" s="7" t="s">
        <v>34</v>
      </c>
      <c r="E164" s="28" t="s">
        <v>35</v>
      </c>
      <c r="F164" s="5" t="s">
        <v>94</v>
      </c>
      <c r="G164" s="6" t="s">
        <v>37</v>
      </c>
      <c r="H164" s="6" t="s">
        <v>38</v>
      </c>
      <c r="I164" s="6" t="s">
        <v>38</v>
      </c>
      <c r="J164" s="8" t="s">
        <v>74</v>
      </c>
      <c r="K164" s="5" t="s">
        <v>75</v>
      </c>
      <c r="L164" s="7" t="s">
        <v>76</v>
      </c>
      <c r="M164" s="9">
        <v>0</v>
      </c>
      <c r="N164" s="5" t="s">
        <v>42</v>
      </c>
      <c r="O164" s="31">
        <v>44680.6804726505</v>
      </c>
      <c r="P164" s="32">
        <v>44680.743021794</v>
      </c>
      <c r="Q164" s="28" t="s">
        <v>38</v>
      </c>
      <c r="R164" s="29" t="s">
        <v>706</v>
      </c>
      <c r="S164" s="28" t="s">
        <v>78</v>
      </c>
      <c r="T164" s="28" t="s">
        <v>283</v>
      </c>
      <c r="U164" s="5" t="s">
        <v>90</v>
      </c>
      <c r="V164" s="28" t="s">
        <v>284</v>
      </c>
      <c r="W164" s="7" t="s">
        <v>38</v>
      </c>
      <c r="X164" s="7" t="s">
        <v>38</v>
      </c>
      <c r="Y164" s="5" t="s">
        <v>38</v>
      </c>
      <c r="Z164" s="5" t="s">
        <v>38</v>
      </c>
      <c r="AA164" s="6" t="s">
        <v>38</v>
      </c>
      <c r="AB164" s="6" t="s">
        <v>38</v>
      </c>
      <c r="AC164" s="6" t="s">
        <v>38</v>
      </c>
      <c r="AD164" s="6" t="s">
        <v>38</v>
      </c>
      <c r="AE164" s="6" t="s">
        <v>38</v>
      </c>
    </row>
    <row r="165">
      <c r="A165" s="28" t="s">
        <v>707</v>
      </c>
      <c r="B165" s="6" t="s">
        <v>291</v>
      </c>
      <c r="C165" s="6" t="s">
        <v>257</v>
      </c>
      <c r="D165" s="7" t="s">
        <v>34</v>
      </c>
      <c r="E165" s="28" t="s">
        <v>35</v>
      </c>
      <c r="F165" s="5" t="s">
        <v>62</v>
      </c>
      <c r="G165" s="6" t="s">
        <v>63</v>
      </c>
      <c r="H165" s="6" t="s">
        <v>38</v>
      </c>
      <c r="I165" s="6" t="s">
        <v>38</v>
      </c>
      <c r="J165" s="8" t="s">
        <v>40</v>
      </c>
      <c r="K165" s="5" t="s">
        <v>134</v>
      </c>
      <c r="L165" s="7" t="s">
        <v>195</v>
      </c>
      <c r="M165" s="9">
        <v>0</v>
      </c>
      <c r="N165" s="5" t="s">
        <v>58</v>
      </c>
      <c r="O165" s="31">
        <v>44680.6822429745</v>
      </c>
      <c r="P165" s="32">
        <v>44680.6857008912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708</v>
      </c>
      <c r="B166" s="6" t="s">
        <v>709</v>
      </c>
      <c r="C166" s="6" t="s">
        <v>710</v>
      </c>
      <c r="D166" s="7" t="s">
        <v>34</v>
      </c>
      <c r="E166" s="28" t="s">
        <v>35</v>
      </c>
      <c r="F166" s="5" t="s">
        <v>94</v>
      </c>
      <c r="G166" s="6" t="s">
        <v>37</v>
      </c>
      <c r="H166" s="6" t="s">
        <v>38</v>
      </c>
      <c r="I166" s="6" t="s">
        <v>38</v>
      </c>
      <c r="J166" s="8" t="s">
        <v>85</v>
      </c>
      <c r="K166" s="5" t="s">
        <v>86</v>
      </c>
      <c r="L166" s="7" t="s">
        <v>87</v>
      </c>
      <c r="M166" s="9">
        <v>0</v>
      </c>
      <c r="N166" s="5" t="s">
        <v>58</v>
      </c>
      <c r="O166" s="31">
        <v>44680.7545493866</v>
      </c>
      <c r="P166" s="32">
        <v>44680.8828241551</v>
      </c>
      <c r="Q166" s="28" t="s">
        <v>38</v>
      </c>
      <c r="R166" s="29" t="s">
        <v>38</v>
      </c>
      <c r="S166" s="28" t="s">
        <v>78</v>
      </c>
      <c r="T166" s="28" t="s">
        <v>89</v>
      </c>
      <c r="U166" s="5" t="s">
        <v>90</v>
      </c>
      <c r="V166" s="28" t="s">
        <v>91</v>
      </c>
      <c r="W166" s="7" t="s">
        <v>38</v>
      </c>
      <c r="X166" s="7" t="s">
        <v>38</v>
      </c>
      <c r="Y166" s="5" t="s">
        <v>38</v>
      </c>
      <c r="Z166" s="5" t="s">
        <v>38</v>
      </c>
      <c r="AA166" s="6" t="s">
        <v>38</v>
      </c>
      <c r="AB166" s="6" t="s">
        <v>38</v>
      </c>
      <c r="AC166" s="6" t="s">
        <v>38</v>
      </c>
      <c r="AD166" s="6" t="s">
        <v>38</v>
      </c>
      <c r="AE166" s="6" t="s">
        <v>38</v>
      </c>
    </row>
    <row r="167">
      <c r="A167" s="28" t="s">
        <v>711</v>
      </c>
      <c r="B167" s="6" t="s">
        <v>712</v>
      </c>
      <c r="C167" s="6" t="s">
        <v>710</v>
      </c>
      <c r="D167" s="7" t="s">
        <v>34</v>
      </c>
      <c r="E167" s="28" t="s">
        <v>35</v>
      </c>
      <c r="F167" s="5" t="s">
        <v>94</v>
      </c>
      <c r="G167" s="6" t="s">
        <v>37</v>
      </c>
      <c r="H167" s="6" t="s">
        <v>38</v>
      </c>
      <c r="I167" s="6" t="s">
        <v>38</v>
      </c>
      <c r="J167" s="8" t="s">
        <v>104</v>
      </c>
      <c r="K167" s="5" t="s">
        <v>105</v>
      </c>
      <c r="L167" s="7" t="s">
        <v>106</v>
      </c>
      <c r="M167" s="9">
        <v>0</v>
      </c>
      <c r="N167" s="5" t="s">
        <v>58</v>
      </c>
      <c r="O167" s="31">
        <v>44680.7683085301</v>
      </c>
      <c r="P167" s="32">
        <v>44680.8828241551</v>
      </c>
      <c r="Q167" s="28" t="s">
        <v>38</v>
      </c>
      <c r="R167" s="29" t="s">
        <v>38</v>
      </c>
      <c r="S167" s="28" t="s">
        <v>78</v>
      </c>
      <c r="T167" s="28" t="s">
        <v>108</v>
      </c>
      <c r="U167" s="5" t="s">
        <v>90</v>
      </c>
      <c r="V167" s="28" t="s">
        <v>109</v>
      </c>
      <c r="W167" s="7" t="s">
        <v>38</v>
      </c>
      <c r="X167" s="7" t="s">
        <v>38</v>
      </c>
      <c r="Y167" s="5" t="s">
        <v>38</v>
      </c>
      <c r="Z167" s="5" t="s">
        <v>38</v>
      </c>
      <c r="AA167" s="6" t="s">
        <v>38</v>
      </c>
      <c r="AB167" s="6" t="s">
        <v>38</v>
      </c>
      <c r="AC167" s="6" t="s">
        <v>38</v>
      </c>
      <c r="AD167" s="6" t="s">
        <v>38</v>
      </c>
      <c r="AE167" s="6" t="s">
        <v>38</v>
      </c>
    </row>
    <row r="168">
      <c r="A168" s="28" t="s">
        <v>713</v>
      </c>
      <c r="B168" s="6" t="s">
        <v>714</v>
      </c>
      <c r="C168" s="6" t="s">
        <v>710</v>
      </c>
      <c r="D168" s="7" t="s">
        <v>34</v>
      </c>
      <c r="E168" s="28" t="s">
        <v>35</v>
      </c>
      <c r="F168" s="5" t="s">
        <v>94</v>
      </c>
      <c r="G168" s="6" t="s">
        <v>37</v>
      </c>
      <c r="H168" s="6" t="s">
        <v>38</v>
      </c>
      <c r="I168" s="6" t="s">
        <v>38</v>
      </c>
      <c r="J168" s="8" t="s">
        <v>74</v>
      </c>
      <c r="K168" s="5" t="s">
        <v>75</v>
      </c>
      <c r="L168" s="7" t="s">
        <v>76</v>
      </c>
      <c r="M168" s="9">
        <v>0</v>
      </c>
      <c r="N168" s="5" t="s">
        <v>58</v>
      </c>
      <c r="O168" s="31">
        <v>44680.7898382755</v>
      </c>
      <c r="P168" s="32">
        <v>44680.8828243403</v>
      </c>
      <c r="Q168" s="28" t="s">
        <v>38</v>
      </c>
      <c r="R168" s="29" t="s">
        <v>38</v>
      </c>
      <c r="S168" s="28" t="s">
        <v>78</v>
      </c>
      <c r="T168" s="28" t="s">
        <v>283</v>
      </c>
      <c r="U168" s="5" t="s">
        <v>90</v>
      </c>
      <c r="V168" s="28" t="s">
        <v>284</v>
      </c>
      <c r="W168" s="7" t="s">
        <v>38</v>
      </c>
      <c r="X168" s="7" t="s">
        <v>38</v>
      </c>
      <c r="Y168" s="5" t="s">
        <v>38</v>
      </c>
      <c r="Z168" s="5" t="s">
        <v>38</v>
      </c>
      <c r="AA168" s="6" t="s">
        <v>38</v>
      </c>
      <c r="AB168" s="6" t="s">
        <v>38</v>
      </c>
      <c r="AC168" s="6" t="s">
        <v>38</v>
      </c>
      <c r="AD168" s="6" t="s">
        <v>38</v>
      </c>
      <c r="AE168" s="6" t="s">
        <v>38</v>
      </c>
    </row>
    <row r="169">
      <c r="A169" s="28" t="s">
        <v>715</v>
      </c>
      <c r="B169" s="6" t="s">
        <v>566</v>
      </c>
      <c r="C169" s="6" t="s">
        <v>716</v>
      </c>
      <c r="D169" s="7" t="s">
        <v>34</v>
      </c>
      <c r="E169" s="28" t="s">
        <v>35</v>
      </c>
      <c r="F169" s="5" t="s">
        <v>133</v>
      </c>
      <c r="G169" s="6" t="s">
        <v>83</v>
      </c>
      <c r="H169" s="6" t="s">
        <v>717</v>
      </c>
      <c r="I169" s="6" t="s">
        <v>38</v>
      </c>
      <c r="J169" s="8" t="s">
        <v>134</v>
      </c>
      <c r="K169" s="5" t="s">
        <v>135</v>
      </c>
      <c r="L169" s="7" t="s">
        <v>136</v>
      </c>
      <c r="M169" s="9">
        <v>0</v>
      </c>
      <c r="N169" s="5" t="s">
        <v>42</v>
      </c>
      <c r="O169" s="31">
        <v>44680.8061498495</v>
      </c>
      <c r="P169" s="32">
        <v>44680.8680310185</v>
      </c>
      <c r="Q169" s="28" t="s">
        <v>38</v>
      </c>
      <c r="R169" s="29" t="s">
        <v>718</v>
      </c>
      <c r="S169" s="28" t="s">
        <v>78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719</v>
      </c>
      <c r="B170" s="6" t="s">
        <v>720</v>
      </c>
      <c r="C170" s="6" t="s">
        <v>716</v>
      </c>
      <c r="D170" s="7" t="s">
        <v>34</v>
      </c>
      <c r="E170" s="28" t="s">
        <v>35</v>
      </c>
      <c r="F170" s="5" t="s">
        <v>62</v>
      </c>
      <c r="G170" s="6" t="s">
        <v>63</v>
      </c>
      <c r="H170" s="6" t="s">
        <v>38</v>
      </c>
      <c r="I170" s="6" t="s">
        <v>38</v>
      </c>
      <c r="J170" s="8" t="s">
        <v>134</v>
      </c>
      <c r="K170" s="5" t="s">
        <v>135</v>
      </c>
      <c r="L170" s="7" t="s">
        <v>136</v>
      </c>
      <c r="M170" s="9">
        <v>0</v>
      </c>
      <c r="N170" s="5" t="s">
        <v>58</v>
      </c>
      <c r="O170" s="31">
        <v>44680.8089362616</v>
      </c>
      <c r="P170" s="32">
        <v>44680.868031713</v>
      </c>
      <c r="Q170" s="28" t="s">
        <v>38</v>
      </c>
      <c r="R170" s="29" t="s">
        <v>38</v>
      </c>
      <c r="S170" s="28" t="s">
        <v>78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721</v>
      </c>
      <c r="B171" s="6" t="s">
        <v>722</v>
      </c>
      <c r="C171" s="6" t="s">
        <v>723</v>
      </c>
      <c r="D171" s="7" t="s">
        <v>34</v>
      </c>
      <c r="E171" s="28" t="s">
        <v>35</v>
      </c>
      <c r="F171" s="5" t="s">
        <v>62</v>
      </c>
      <c r="G171" s="6" t="s">
        <v>63</v>
      </c>
      <c r="H171" s="6" t="s">
        <v>38</v>
      </c>
      <c r="I171" s="6" t="s">
        <v>38</v>
      </c>
      <c r="J171" s="8" t="s">
        <v>134</v>
      </c>
      <c r="K171" s="5" t="s">
        <v>135</v>
      </c>
      <c r="L171" s="7" t="s">
        <v>136</v>
      </c>
      <c r="M171" s="9">
        <v>0</v>
      </c>
      <c r="N171" s="5" t="s">
        <v>58</v>
      </c>
      <c r="O171" s="31">
        <v>44680.8121439468</v>
      </c>
      <c r="P171" s="32">
        <v>44680.8680319097</v>
      </c>
      <c r="Q171" s="28" t="s">
        <v>38</v>
      </c>
      <c r="R171" s="29" t="s">
        <v>38</v>
      </c>
      <c r="S171" s="28" t="s">
        <v>78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724</v>
      </c>
      <c r="B172" s="6" t="s">
        <v>725</v>
      </c>
      <c r="C172" s="6" t="s">
        <v>726</v>
      </c>
      <c r="D172" s="7" t="s">
        <v>34</v>
      </c>
      <c r="E172" s="28" t="s">
        <v>35</v>
      </c>
      <c r="F172" s="5" t="s">
        <v>94</v>
      </c>
      <c r="G172" s="6" t="s">
        <v>37</v>
      </c>
      <c r="H172" s="6" t="s">
        <v>727</v>
      </c>
      <c r="I172" s="6" t="s">
        <v>38</v>
      </c>
      <c r="J172" s="8" t="s">
        <v>304</v>
      </c>
      <c r="K172" s="5" t="s">
        <v>305</v>
      </c>
      <c r="L172" s="7" t="s">
        <v>306</v>
      </c>
      <c r="M172" s="9">
        <v>0</v>
      </c>
      <c r="N172" s="5" t="s">
        <v>42</v>
      </c>
      <c r="O172" s="31">
        <v>44680.8159444097</v>
      </c>
      <c r="P172" s="32">
        <v>44680.8594138079</v>
      </c>
      <c r="Q172" s="28" t="s">
        <v>38</v>
      </c>
      <c r="R172" s="29" t="s">
        <v>728</v>
      </c>
      <c r="S172" s="28" t="s">
        <v>148</v>
      </c>
      <c r="T172" s="28" t="s">
        <v>308</v>
      </c>
      <c r="U172" s="5" t="s">
        <v>309</v>
      </c>
      <c r="V172" s="28" t="s">
        <v>310</v>
      </c>
      <c r="W172" s="7" t="s">
        <v>38</v>
      </c>
      <c r="X172" s="7" t="s">
        <v>38</v>
      </c>
      <c r="Y172" s="5" t="s">
        <v>38</v>
      </c>
      <c r="Z172" s="5" t="s">
        <v>38</v>
      </c>
      <c r="AA172" s="6" t="s">
        <v>38</v>
      </c>
      <c r="AB172" s="6" t="s">
        <v>38</v>
      </c>
      <c r="AC172" s="6" t="s">
        <v>38</v>
      </c>
      <c r="AD172" s="6" t="s">
        <v>38</v>
      </c>
      <c r="AE172" s="6" t="s">
        <v>38</v>
      </c>
    </row>
    <row r="173">
      <c r="A173" s="28" t="s">
        <v>729</v>
      </c>
      <c r="B173" s="6" t="s">
        <v>730</v>
      </c>
      <c r="C173" s="6" t="s">
        <v>731</v>
      </c>
      <c r="D173" s="7" t="s">
        <v>34</v>
      </c>
      <c r="E173" s="28" t="s">
        <v>35</v>
      </c>
      <c r="F173" s="5" t="s">
        <v>94</v>
      </c>
      <c r="G173" s="6" t="s">
        <v>37</v>
      </c>
      <c r="H173" s="6" t="s">
        <v>732</v>
      </c>
      <c r="I173" s="6" t="s">
        <v>38</v>
      </c>
      <c r="J173" s="8" t="s">
        <v>304</v>
      </c>
      <c r="K173" s="5" t="s">
        <v>305</v>
      </c>
      <c r="L173" s="7" t="s">
        <v>306</v>
      </c>
      <c r="M173" s="9">
        <v>0</v>
      </c>
      <c r="N173" s="5" t="s">
        <v>42</v>
      </c>
      <c r="O173" s="31">
        <v>44680.8211741088</v>
      </c>
      <c r="P173" s="32">
        <v>44680.8594140046</v>
      </c>
      <c r="Q173" s="28" t="s">
        <v>38</v>
      </c>
      <c r="R173" s="29" t="s">
        <v>733</v>
      </c>
      <c r="S173" s="28" t="s">
        <v>148</v>
      </c>
      <c r="T173" s="28" t="s">
        <v>308</v>
      </c>
      <c r="U173" s="5" t="s">
        <v>309</v>
      </c>
      <c r="V173" s="28" t="s">
        <v>310</v>
      </c>
      <c r="W173" s="7" t="s">
        <v>38</v>
      </c>
      <c r="X173" s="7" t="s">
        <v>38</v>
      </c>
      <c r="Y173" s="5" t="s">
        <v>38</v>
      </c>
      <c r="Z173" s="5" t="s">
        <v>38</v>
      </c>
      <c r="AA173" s="6" t="s">
        <v>38</v>
      </c>
      <c r="AB173" s="6" t="s">
        <v>38</v>
      </c>
      <c r="AC173" s="6" t="s">
        <v>38</v>
      </c>
      <c r="AD173" s="6" t="s">
        <v>38</v>
      </c>
      <c r="AE173" s="6" t="s">
        <v>38</v>
      </c>
    </row>
    <row r="174">
      <c r="A174" s="28" t="s">
        <v>734</v>
      </c>
      <c r="B174" s="6" t="s">
        <v>735</v>
      </c>
      <c r="C174" s="6" t="s">
        <v>731</v>
      </c>
      <c r="D174" s="7" t="s">
        <v>34</v>
      </c>
      <c r="E174" s="28" t="s">
        <v>35</v>
      </c>
      <c r="F174" s="5" t="s">
        <v>94</v>
      </c>
      <c r="G174" s="6" t="s">
        <v>37</v>
      </c>
      <c r="H174" s="6" t="s">
        <v>736</v>
      </c>
      <c r="I174" s="6" t="s">
        <v>38</v>
      </c>
      <c r="J174" s="8" t="s">
        <v>304</v>
      </c>
      <c r="K174" s="5" t="s">
        <v>305</v>
      </c>
      <c r="L174" s="7" t="s">
        <v>306</v>
      </c>
      <c r="M174" s="9">
        <v>0</v>
      </c>
      <c r="N174" s="5" t="s">
        <v>58</v>
      </c>
      <c r="O174" s="31">
        <v>44680.8225460648</v>
      </c>
      <c r="P174" s="32">
        <v>44680.8594140046</v>
      </c>
      <c r="Q174" s="28" t="s">
        <v>38</v>
      </c>
      <c r="R174" s="29" t="s">
        <v>38</v>
      </c>
      <c r="S174" s="28" t="s">
        <v>148</v>
      </c>
      <c r="T174" s="28" t="s">
        <v>308</v>
      </c>
      <c r="U174" s="5" t="s">
        <v>309</v>
      </c>
      <c r="V174" s="28" t="s">
        <v>310</v>
      </c>
      <c r="W174" s="7" t="s">
        <v>38</v>
      </c>
      <c r="X174" s="7" t="s">
        <v>38</v>
      </c>
      <c r="Y174" s="5" t="s">
        <v>38</v>
      </c>
      <c r="Z174" s="5" t="s">
        <v>38</v>
      </c>
      <c r="AA174" s="6" t="s">
        <v>38</v>
      </c>
      <c r="AB174" s="6" t="s">
        <v>38</v>
      </c>
      <c r="AC174" s="6" t="s">
        <v>38</v>
      </c>
      <c r="AD174" s="6" t="s">
        <v>38</v>
      </c>
      <c r="AE174" s="6" t="s">
        <v>38</v>
      </c>
    </row>
    <row r="175">
      <c r="A175" s="28" t="s">
        <v>737</v>
      </c>
      <c r="B175" s="6" t="s">
        <v>738</v>
      </c>
      <c r="C175" s="6" t="s">
        <v>731</v>
      </c>
      <c r="D175" s="7" t="s">
        <v>34</v>
      </c>
      <c r="E175" s="28" t="s">
        <v>35</v>
      </c>
      <c r="F175" s="5" t="s">
        <v>94</v>
      </c>
      <c r="G175" s="6" t="s">
        <v>37</v>
      </c>
      <c r="H175" s="6" t="s">
        <v>739</v>
      </c>
      <c r="I175" s="6" t="s">
        <v>38</v>
      </c>
      <c r="J175" s="8" t="s">
        <v>304</v>
      </c>
      <c r="K175" s="5" t="s">
        <v>305</v>
      </c>
      <c r="L175" s="7" t="s">
        <v>306</v>
      </c>
      <c r="M175" s="9">
        <v>0</v>
      </c>
      <c r="N175" s="5" t="s">
        <v>58</v>
      </c>
      <c r="O175" s="31">
        <v>44680.8267072917</v>
      </c>
      <c r="P175" s="32">
        <v>44680.8594141551</v>
      </c>
      <c r="Q175" s="28" t="s">
        <v>38</v>
      </c>
      <c r="R175" s="29" t="s">
        <v>38</v>
      </c>
      <c r="S175" s="28" t="s">
        <v>148</v>
      </c>
      <c r="T175" s="28" t="s">
        <v>308</v>
      </c>
      <c r="U175" s="5" t="s">
        <v>309</v>
      </c>
      <c r="V175" s="28" t="s">
        <v>310</v>
      </c>
      <c r="W175" s="7" t="s">
        <v>38</v>
      </c>
      <c r="X175" s="7" t="s">
        <v>38</v>
      </c>
      <c r="Y175" s="5" t="s">
        <v>38</v>
      </c>
      <c r="Z175" s="5" t="s">
        <v>38</v>
      </c>
      <c r="AA175" s="6" t="s">
        <v>38</v>
      </c>
      <c r="AB175" s="6" t="s">
        <v>38</v>
      </c>
      <c r="AC175" s="6" t="s">
        <v>38</v>
      </c>
      <c r="AD175" s="6" t="s">
        <v>38</v>
      </c>
      <c r="AE175" s="6" t="s">
        <v>38</v>
      </c>
    </row>
    <row r="176">
      <c r="A176" s="28" t="s">
        <v>740</v>
      </c>
      <c r="B176" s="6" t="s">
        <v>741</v>
      </c>
      <c r="C176" s="6" t="s">
        <v>731</v>
      </c>
      <c r="D176" s="7" t="s">
        <v>34</v>
      </c>
      <c r="E176" s="28" t="s">
        <v>35</v>
      </c>
      <c r="F176" s="5" t="s">
        <v>94</v>
      </c>
      <c r="G176" s="6" t="s">
        <v>37</v>
      </c>
      <c r="H176" s="6" t="s">
        <v>742</v>
      </c>
      <c r="I176" s="6" t="s">
        <v>38</v>
      </c>
      <c r="J176" s="8" t="s">
        <v>304</v>
      </c>
      <c r="K176" s="5" t="s">
        <v>305</v>
      </c>
      <c r="L176" s="7" t="s">
        <v>306</v>
      </c>
      <c r="M176" s="9">
        <v>0</v>
      </c>
      <c r="N176" s="5" t="s">
        <v>42</v>
      </c>
      <c r="O176" s="31">
        <v>44680.8693798958</v>
      </c>
      <c r="P176" s="32">
        <v>44680.9443241551</v>
      </c>
      <c r="Q176" s="28" t="s">
        <v>38</v>
      </c>
      <c r="R176" s="29" t="s">
        <v>743</v>
      </c>
      <c r="S176" s="28" t="s">
        <v>148</v>
      </c>
      <c r="T176" s="28" t="s">
        <v>308</v>
      </c>
      <c r="U176" s="5" t="s">
        <v>309</v>
      </c>
      <c r="V176" s="28" t="s">
        <v>310</v>
      </c>
      <c r="W176" s="7" t="s">
        <v>38</v>
      </c>
      <c r="X176" s="7" t="s">
        <v>38</v>
      </c>
      <c r="Y176" s="5" t="s">
        <v>38</v>
      </c>
      <c r="Z176" s="5" t="s">
        <v>38</v>
      </c>
      <c r="AA176" s="6" t="s">
        <v>38</v>
      </c>
      <c r="AB176" s="6" t="s">
        <v>38</v>
      </c>
      <c r="AC176" s="6" t="s">
        <v>38</v>
      </c>
      <c r="AD176" s="6" t="s">
        <v>38</v>
      </c>
      <c r="AE176" s="6" t="s">
        <v>38</v>
      </c>
    </row>
    <row r="177">
      <c r="A177" s="28" t="s">
        <v>744</v>
      </c>
      <c r="B177" s="6" t="s">
        <v>745</v>
      </c>
      <c r="C177" s="6" t="s">
        <v>746</v>
      </c>
      <c r="D177" s="7" t="s">
        <v>34</v>
      </c>
      <c r="E177" s="28" t="s">
        <v>35</v>
      </c>
      <c r="F177" s="5" t="s">
        <v>94</v>
      </c>
      <c r="G177" s="6" t="s">
        <v>37</v>
      </c>
      <c r="H177" s="6" t="s">
        <v>38</v>
      </c>
      <c r="I177" s="6" t="s">
        <v>38</v>
      </c>
      <c r="J177" s="8" t="s">
        <v>104</v>
      </c>
      <c r="K177" s="5" t="s">
        <v>105</v>
      </c>
      <c r="L177" s="7" t="s">
        <v>106</v>
      </c>
      <c r="M177" s="9">
        <v>0</v>
      </c>
      <c r="N177" s="5" t="s">
        <v>58</v>
      </c>
      <c r="O177" s="31">
        <v>44680.8858793171</v>
      </c>
      <c r="P177" s="32">
        <v>44680.8907358449</v>
      </c>
      <c r="Q177" s="28" t="s">
        <v>38</v>
      </c>
      <c r="R177" s="29" t="s">
        <v>38</v>
      </c>
      <c r="S177" s="28" t="s">
        <v>78</v>
      </c>
      <c r="T177" s="28" t="s">
        <v>108</v>
      </c>
      <c r="U177" s="5" t="s">
        <v>90</v>
      </c>
      <c r="V177" s="28" t="s">
        <v>109</v>
      </c>
      <c r="W177" s="7" t="s">
        <v>38</v>
      </c>
      <c r="X177" s="7" t="s">
        <v>38</v>
      </c>
      <c r="Y177" s="5" t="s">
        <v>38</v>
      </c>
      <c r="Z177" s="5" t="s">
        <v>38</v>
      </c>
      <c r="AA177" s="6" t="s">
        <v>38</v>
      </c>
      <c r="AB177" s="6" t="s">
        <v>38</v>
      </c>
      <c r="AC177" s="6" t="s">
        <v>38</v>
      </c>
      <c r="AD177" s="6" t="s">
        <v>38</v>
      </c>
      <c r="AE177" s="6" t="s">
        <v>38</v>
      </c>
    </row>
    <row r="178">
      <c r="A178" s="28" t="s">
        <v>747</v>
      </c>
      <c r="B178" s="6" t="s">
        <v>748</v>
      </c>
      <c r="C178" s="6" t="s">
        <v>749</v>
      </c>
      <c r="D178" s="7" t="s">
        <v>34</v>
      </c>
      <c r="E178" s="28" t="s">
        <v>35</v>
      </c>
      <c r="F178" s="5" t="s">
        <v>750</v>
      </c>
      <c r="G178" s="6" t="s">
        <v>52</v>
      </c>
      <c r="H178" s="6" t="s">
        <v>751</v>
      </c>
      <c r="I178" s="6" t="s">
        <v>38</v>
      </c>
      <c r="J178" s="8" t="s">
        <v>40</v>
      </c>
      <c r="K178" s="5" t="s">
        <v>134</v>
      </c>
      <c r="L178" s="7" t="s">
        <v>195</v>
      </c>
      <c r="M178" s="9">
        <v>0</v>
      </c>
      <c r="N178" s="5" t="s">
        <v>752</v>
      </c>
      <c r="O178" s="31">
        <v>44683.3552571412</v>
      </c>
      <c r="P178" s="32">
        <v>44683.3789931366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753</v>
      </c>
      <c r="B179" s="6" t="s">
        <v>754</v>
      </c>
      <c r="C179" s="6" t="s">
        <v>755</v>
      </c>
      <c r="D179" s="7" t="s">
        <v>34</v>
      </c>
      <c r="E179" s="28" t="s">
        <v>35</v>
      </c>
      <c r="F179" s="5" t="s">
        <v>750</v>
      </c>
      <c r="G179" s="6" t="s">
        <v>52</v>
      </c>
      <c r="H179" s="6" t="s">
        <v>756</v>
      </c>
      <c r="I179" s="6" t="s">
        <v>38</v>
      </c>
      <c r="J179" s="8" t="s">
        <v>40</v>
      </c>
      <c r="K179" s="5" t="s">
        <v>134</v>
      </c>
      <c r="L179" s="7" t="s">
        <v>195</v>
      </c>
      <c r="M179" s="9">
        <v>0</v>
      </c>
      <c r="N179" s="5" t="s">
        <v>58</v>
      </c>
      <c r="O179" s="31">
        <v>44683.3552582176</v>
      </c>
      <c r="P179" s="32">
        <v>44683.3789933218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757</v>
      </c>
      <c r="B180" s="6" t="s">
        <v>758</v>
      </c>
      <c r="C180" s="6" t="s">
        <v>759</v>
      </c>
      <c r="D180" s="7" t="s">
        <v>34</v>
      </c>
      <c r="E180" s="28" t="s">
        <v>35</v>
      </c>
      <c r="F180" s="5" t="s">
        <v>750</v>
      </c>
      <c r="G180" s="6" t="s">
        <v>52</v>
      </c>
      <c r="H180" s="6" t="s">
        <v>760</v>
      </c>
      <c r="I180" s="6" t="s">
        <v>38</v>
      </c>
      <c r="J180" s="8" t="s">
        <v>40</v>
      </c>
      <c r="K180" s="5" t="s">
        <v>134</v>
      </c>
      <c r="L180" s="7" t="s">
        <v>195</v>
      </c>
      <c r="M180" s="9">
        <v>0</v>
      </c>
      <c r="N180" s="5" t="s">
        <v>752</v>
      </c>
      <c r="O180" s="31">
        <v>44683.3552585648</v>
      </c>
      <c r="P180" s="32">
        <v>44683.3789933218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761</v>
      </c>
      <c r="B181" s="6" t="s">
        <v>762</v>
      </c>
      <c r="C181" s="6" t="s">
        <v>763</v>
      </c>
      <c r="D181" s="7" t="s">
        <v>34</v>
      </c>
      <c r="E181" s="28" t="s">
        <v>35</v>
      </c>
      <c r="F181" s="5" t="s">
        <v>750</v>
      </c>
      <c r="G181" s="6" t="s">
        <v>52</v>
      </c>
      <c r="H181" s="6" t="s">
        <v>756</v>
      </c>
      <c r="I181" s="6" t="s">
        <v>38</v>
      </c>
      <c r="J181" s="8" t="s">
        <v>40</v>
      </c>
      <c r="K181" s="5" t="s">
        <v>134</v>
      </c>
      <c r="L181" s="7" t="s">
        <v>195</v>
      </c>
      <c r="M181" s="9">
        <v>0</v>
      </c>
      <c r="N181" s="5" t="s">
        <v>58</v>
      </c>
      <c r="O181" s="31">
        <v>44683.3552591088</v>
      </c>
      <c r="P181" s="32">
        <v>44683.3789934838</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764</v>
      </c>
      <c r="B182" s="6" t="s">
        <v>765</v>
      </c>
      <c r="C182" s="6" t="s">
        <v>766</v>
      </c>
      <c r="D182" s="7" t="s">
        <v>34</v>
      </c>
      <c r="E182" s="28" t="s">
        <v>35</v>
      </c>
      <c r="F182" s="5" t="s">
        <v>750</v>
      </c>
      <c r="G182" s="6" t="s">
        <v>52</v>
      </c>
      <c r="H182" s="6" t="s">
        <v>767</v>
      </c>
      <c r="I182" s="6" t="s">
        <v>38</v>
      </c>
      <c r="J182" s="8" t="s">
        <v>40</v>
      </c>
      <c r="K182" s="5" t="s">
        <v>134</v>
      </c>
      <c r="L182" s="7" t="s">
        <v>195</v>
      </c>
      <c r="M182" s="9">
        <v>0</v>
      </c>
      <c r="N182" s="5" t="s">
        <v>752</v>
      </c>
      <c r="O182" s="31">
        <v>44683.3552596412</v>
      </c>
      <c r="P182" s="32">
        <v>44683.3789934838</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768</v>
      </c>
      <c r="B183" s="6" t="s">
        <v>769</v>
      </c>
      <c r="C183" s="6" t="s">
        <v>770</v>
      </c>
      <c r="D183" s="7" t="s">
        <v>34</v>
      </c>
      <c r="E183" s="28" t="s">
        <v>35</v>
      </c>
      <c r="F183" s="5" t="s">
        <v>750</v>
      </c>
      <c r="G183" s="6" t="s">
        <v>52</v>
      </c>
      <c r="H183" s="6" t="s">
        <v>756</v>
      </c>
      <c r="I183" s="6" t="s">
        <v>38</v>
      </c>
      <c r="J183" s="8" t="s">
        <v>40</v>
      </c>
      <c r="K183" s="5" t="s">
        <v>134</v>
      </c>
      <c r="L183" s="7" t="s">
        <v>195</v>
      </c>
      <c r="M183" s="9">
        <v>0</v>
      </c>
      <c r="N183" s="5" t="s">
        <v>58</v>
      </c>
      <c r="O183" s="31">
        <v>44683.3552600347</v>
      </c>
      <c r="P183" s="32">
        <v>44683.3789905903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771</v>
      </c>
      <c r="B184" s="6" t="s">
        <v>772</v>
      </c>
      <c r="C184" s="6" t="s">
        <v>773</v>
      </c>
      <c r="D184" s="7" t="s">
        <v>34</v>
      </c>
      <c r="E184" s="28" t="s">
        <v>35</v>
      </c>
      <c r="F184" s="5" t="s">
        <v>750</v>
      </c>
      <c r="G184" s="6" t="s">
        <v>52</v>
      </c>
      <c r="H184" s="6" t="s">
        <v>751</v>
      </c>
      <c r="I184" s="6" t="s">
        <v>38</v>
      </c>
      <c r="J184" s="8" t="s">
        <v>40</v>
      </c>
      <c r="K184" s="5" t="s">
        <v>134</v>
      </c>
      <c r="L184" s="7" t="s">
        <v>195</v>
      </c>
      <c r="M184" s="9">
        <v>0</v>
      </c>
      <c r="N184" s="5" t="s">
        <v>58</v>
      </c>
      <c r="O184" s="31">
        <v>44683.3552603819</v>
      </c>
      <c r="P184" s="32">
        <v>44683.3789905903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774</v>
      </c>
      <c r="B185" s="6" t="s">
        <v>775</v>
      </c>
      <c r="C185" s="6" t="s">
        <v>776</v>
      </c>
      <c r="D185" s="7" t="s">
        <v>34</v>
      </c>
      <c r="E185" s="28" t="s">
        <v>35</v>
      </c>
      <c r="F185" s="5" t="s">
        <v>750</v>
      </c>
      <c r="G185" s="6" t="s">
        <v>52</v>
      </c>
      <c r="H185" s="6" t="s">
        <v>751</v>
      </c>
      <c r="I185" s="6" t="s">
        <v>38</v>
      </c>
      <c r="J185" s="8" t="s">
        <v>40</v>
      </c>
      <c r="K185" s="5" t="s">
        <v>134</v>
      </c>
      <c r="L185" s="7" t="s">
        <v>195</v>
      </c>
      <c r="M185" s="9">
        <v>0</v>
      </c>
      <c r="N185" s="5" t="s">
        <v>58</v>
      </c>
      <c r="O185" s="31">
        <v>44683.3552607292</v>
      </c>
      <c r="P185" s="32">
        <v>44683.3789907755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777</v>
      </c>
      <c r="B186" s="6" t="s">
        <v>778</v>
      </c>
      <c r="C186" s="6" t="s">
        <v>779</v>
      </c>
      <c r="D186" s="7" t="s">
        <v>34</v>
      </c>
      <c r="E186" s="28" t="s">
        <v>35</v>
      </c>
      <c r="F186" s="5" t="s">
        <v>750</v>
      </c>
      <c r="G186" s="6" t="s">
        <v>52</v>
      </c>
      <c r="H186" s="6" t="s">
        <v>751</v>
      </c>
      <c r="I186" s="6" t="s">
        <v>38</v>
      </c>
      <c r="J186" s="8" t="s">
        <v>40</v>
      </c>
      <c r="K186" s="5" t="s">
        <v>134</v>
      </c>
      <c r="L186" s="7" t="s">
        <v>195</v>
      </c>
      <c r="M186" s="9">
        <v>0</v>
      </c>
      <c r="N186" s="5" t="s">
        <v>752</v>
      </c>
      <c r="O186" s="31">
        <v>44683.3552609144</v>
      </c>
      <c r="P186" s="32">
        <v>44683.378991169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780</v>
      </c>
      <c r="B187" s="6" t="s">
        <v>781</v>
      </c>
      <c r="C187" s="6" t="s">
        <v>782</v>
      </c>
      <c r="D187" s="7" t="s">
        <v>34</v>
      </c>
      <c r="E187" s="28" t="s">
        <v>35</v>
      </c>
      <c r="F187" s="5" t="s">
        <v>750</v>
      </c>
      <c r="G187" s="6" t="s">
        <v>52</v>
      </c>
      <c r="H187" s="6" t="s">
        <v>756</v>
      </c>
      <c r="I187" s="6" t="s">
        <v>38</v>
      </c>
      <c r="J187" s="8" t="s">
        <v>40</v>
      </c>
      <c r="K187" s="5" t="s">
        <v>134</v>
      </c>
      <c r="L187" s="7" t="s">
        <v>195</v>
      </c>
      <c r="M187" s="9">
        <v>0</v>
      </c>
      <c r="N187" s="5" t="s">
        <v>58</v>
      </c>
      <c r="O187" s="31">
        <v>44683.3552611111</v>
      </c>
      <c r="P187" s="32">
        <v>44683.3789915162</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783</v>
      </c>
      <c r="B188" s="6" t="s">
        <v>784</v>
      </c>
      <c r="C188" s="6" t="s">
        <v>785</v>
      </c>
      <c r="D188" s="7" t="s">
        <v>34</v>
      </c>
      <c r="E188" s="28" t="s">
        <v>35</v>
      </c>
      <c r="F188" s="5" t="s">
        <v>750</v>
      </c>
      <c r="G188" s="6" t="s">
        <v>52</v>
      </c>
      <c r="H188" s="6" t="s">
        <v>756</v>
      </c>
      <c r="I188" s="6" t="s">
        <v>38</v>
      </c>
      <c r="J188" s="8" t="s">
        <v>40</v>
      </c>
      <c r="K188" s="5" t="s">
        <v>134</v>
      </c>
      <c r="L188" s="7" t="s">
        <v>195</v>
      </c>
      <c r="M188" s="9">
        <v>0</v>
      </c>
      <c r="N188" s="5" t="s">
        <v>58</v>
      </c>
      <c r="O188" s="31">
        <v>44683.3552613079</v>
      </c>
      <c r="P188" s="32">
        <v>44683.3789915162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786</v>
      </c>
      <c r="B189" s="6" t="s">
        <v>787</v>
      </c>
      <c r="C189" s="6" t="s">
        <v>788</v>
      </c>
      <c r="D189" s="7" t="s">
        <v>34</v>
      </c>
      <c r="E189" s="28" t="s">
        <v>35</v>
      </c>
      <c r="F189" s="5" t="s">
        <v>750</v>
      </c>
      <c r="G189" s="6" t="s">
        <v>52</v>
      </c>
      <c r="H189" s="6" t="s">
        <v>756</v>
      </c>
      <c r="I189" s="6" t="s">
        <v>38</v>
      </c>
      <c r="J189" s="8" t="s">
        <v>40</v>
      </c>
      <c r="K189" s="5" t="s">
        <v>134</v>
      </c>
      <c r="L189" s="7" t="s">
        <v>195</v>
      </c>
      <c r="M189" s="9">
        <v>0</v>
      </c>
      <c r="N189" s="5" t="s">
        <v>58</v>
      </c>
      <c r="O189" s="31">
        <v>44683.3552614583</v>
      </c>
      <c r="P189" s="32">
        <v>44683.3789917014</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789</v>
      </c>
      <c r="B190" s="6" t="s">
        <v>790</v>
      </c>
      <c r="C190" s="6" t="s">
        <v>791</v>
      </c>
      <c r="D190" s="7" t="s">
        <v>34</v>
      </c>
      <c r="E190" s="28" t="s">
        <v>35</v>
      </c>
      <c r="F190" s="5" t="s">
        <v>750</v>
      </c>
      <c r="G190" s="6" t="s">
        <v>52</v>
      </c>
      <c r="H190" s="6" t="s">
        <v>792</v>
      </c>
      <c r="I190" s="6" t="s">
        <v>38</v>
      </c>
      <c r="J190" s="8" t="s">
        <v>40</v>
      </c>
      <c r="K190" s="5" t="s">
        <v>134</v>
      </c>
      <c r="L190" s="7" t="s">
        <v>195</v>
      </c>
      <c r="M190" s="9">
        <v>0</v>
      </c>
      <c r="N190" s="5" t="s">
        <v>752</v>
      </c>
      <c r="O190" s="31">
        <v>44683.3552618403</v>
      </c>
      <c r="P190" s="32">
        <v>44683.3789917014</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793</v>
      </c>
      <c r="B191" s="6" t="s">
        <v>794</v>
      </c>
      <c r="C191" s="6" t="s">
        <v>795</v>
      </c>
      <c r="D191" s="7" t="s">
        <v>34</v>
      </c>
      <c r="E191" s="28" t="s">
        <v>35</v>
      </c>
      <c r="F191" s="5" t="s">
        <v>750</v>
      </c>
      <c r="G191" s="6" t="s">
        <v>52</v>
      </c>
      <c r="H191" s="6" t="s">
        <v>756</v>
      </c>
      <c r="I191" s="6" t="s">
        <v>38</v>
      </c>
      <c r="J191" s="8" t="s">
        <v>40</v>
      </c>
      <c r="K191" s="5" t="s">
        <v>134</v>
      </c>
      <c r="L191" s="7" t="s">
        <v>195</v>
      </c>
      <c r="M191" s="9">
        <v>0</v>
      </c>
      <c r="N191" s="5" t="s">
        <v>58</v>
      </c>
      <c r="O191" s="31">
        <v>44683.3552621875</v>
      </c>
      <c r="P191" s="32">
        <v>44683.3789918981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796</v>
      </c>
      <c r="B192" s="6" t="s">
        <v>797</v>
      </c>
      <c r="C192" s="6" t="s">
        <v>798</v>
      </c>
      <c r="D192" s="7" t="s">
        <v>34</v>
      </c>
      <c r="E192" s="28" t="s">
        <v>35</v>
      </c>
      <c r="F192" s="5" t="s">
        <v>750</v>
      </c>
      <c r="G192" s="6" t="s">
        <v>52</v>
      </c>
      <c r="H192" s="6" t="s">
        <v>751</v>
      </c>
      <c r="I192" s="6" t="s">
        <v>38</v>
      </c>
      <c r="J192" s="8" t="s">
        <v>40</v>
      </c>
      <c r="K192" s="5" t="s">
        <v>134</v>
      </c>
      <c r="L192" s="7" t="s">
        <v>195</v>
      </c>
      <c r="M192" s="9">
        <v>0</v>
      </c>
      <c r="N192" s="5" t="s">
        <v>58</v>
      </c>
      <c r="O192" s="31">
        <v>44683.3552627315</v>
      </c>
      <c r="P192" s="32">
        <v>44683.3789920486</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799</v>
      </c>
      <c r="B193" s="6" t="s">
        <v>800</v>
      </c>
      <c r="C193" s="6" t="s">
        <v>801</v>
      </c>
      <c r="D193" s="7" t="s">
        <v>34</v>
      </c>
      <c r="E193" s="28" t="s">
        <v>35</v>
      </c>
      <c r="F193" s="5" t="s">
        <v>750</v>
      </c>
      <c r="G193" s="6" t="s">
        <v>52</v>
      </c>
      <c r="H193" s="6" t="s">
        <v>802</v>
      </c>
      <c r="I193" s="6" t="s">
        <v>38</v>
      </c>
      <c r="J193" s="8" t="s">
        <v>40</v>
      </c>
      <c r="K193" s="5" t="s">
        <v>134</v>
      </c>
      <c r="L193" s="7" t="s">
        <v>195</v>
      </c>
      <c r="M193" s="9">
        <v>0</v>
      </c>
      <c r="N193" s="5" t="s">
        <v>752</v>
      </c>
      <c r="O193" s="31">
        <v>44683.3552630787</v>
      </c>
      <c r="P193" s="32">
        <v>44683.3789925926</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803</v>
      </c>
      <c r="B194" s="6" t="s">
        <v>804</v>
      </c>
      <c r="C194" s="6" t="s">
        <v>805</v>
      </c>
      <c r="D194" s="7" t="s">
        <v>34</v>
      </c>
      <c r="E194" s="28" t="s">
        <v>35</v>
      </c>
      <c r="F194" s="5" t="s">
        <v>750</v>
      </c>
      <c r="G194" s="6" t="s">
        <v>52</v>
      </c>
      <c r="H194" s="6" t="s">
        <v>756</v>
      </c>
      <c r="I194" s="6" t="s">
        <v>38</v>
      </c>
      <c r="J194" s="8" t="s">
        <v>40</v>
      </c>
      <c r="K194" s="5" t="s">
        <v>134</v>
      </c>
      <c r="L194" s="7" t="s">
        <v>195</v>
      </c>
      <c r="M194" s="9">
        <v>0</v>
      </c>
      <c r="N194" s="5" t="s">
        <v>58</v>
      </c>
      <c r="O194" s="31">
        <v>44683.3552632755</v>
      </c>
      <c r="P194" s="32">
        <v>44683.3789925926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806</v>
      </c>
      <c r="B195" s="6" t="s">
        <v>807</v>
      </c>
      <c r="C195" s="6" t="s">
        <v>808</v>
      </c>
      <c r="D195" s="7" t="s">
        <v>34</v>
      </c>
      <c r="E195" s="28" t="s">
        <v>35</v>
      </c>
      <c r="F195" s="5" t="s">
        <v>750</v>
      </c>
      <c r="G195" s="6" t="s">
        <v>52</v>
      </c>
      <c r="H195" s="6" t="s">
        <v>751</v>
      </c>
      <c r="I195" s="6" t="s">
        <v>38</v>
      </c>
      <c r="J195" s="8" t="s">
        <v>40</v>
      </c>
      <c r="K195" s="5" t="s">
        <v>134</v>
      </c>
      <c r="L195" s="7" t="s">
        <v>195</v>
      </c>
      <c r="M195" s="9">
        <v>0</v>
      </c>
      <c r="N195" s="5" t="s">
        <v>42</v>
      </c>
      <c r="O195" s="31">
        <v>44683.3552634606</v>
      </c>
      <c r="P195" s="32">
        <v>44683.3789927894</v>
      </c>
      <c r="Q195" s="28" t="s">
        <v>38</v>
      </c>
      <c r="R195" s="29" t="s">
        <v>809</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810</v>
      </c>
      <c r="B196" s="6" t="s">
        <v>811</v>
      </c>
      <c r="C196" s="6" t="s">
        <v>812</v>
      </c>
      <c r="D196" s="7" t="s">
        <v>34</v>
      </c>
      <c r="E196" s="28" t="s">
        <v>35</v>
      </c>
      <c r="F196" s="5" t="s">
        <v>750</v>
      </c>
      <c r="G196" s="6" t="s">
        <v>52</v>
      </c>
      <c r="H196" s="6" t="s">
        <v>756</v>
      </c>
      <c r="I196" s="6" t="s">
        <v>38</v>
      </c>
      <c r="J196" s="8" t="s">
        <v>40</v>
      </c>
      <c r="K196" s="5" t="s">
        <v>134</v>
      </c>
      <c r="L196" s="7" t="s">
        <v>195</v>
      </c>
      <c r="M196" s="9">
        <v>0</v>
      </c>
      <c r="N196" s="5" t="s">
        <v>58</v>
      </c>
      <c r="O196" s="31">
        <v>44683.3552634606</v>
      </c>
      <c r="P196" s="32">
        <v>44683.3789927894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813</v>
      </c>
      <c r="B197" s="6" t="s">
        <v>814</v>
      </c>
      <c r="C197" s="6" t="s">
        <v>815</v>
      </c>
      <c r="D197" s="7" t="s">
        <v>34</v>
      </c>
      <c r="E197" s="28" t="s">
        <v>35</v>
      </c>
      <c r="F197" s="5" t="s">
        <v>750</v>
      </c>
      <c r="G197" s="6" t="s">
        <v>52</v>
      </c>
      <c r="H197" s="6" t="s">
        <v>756</v>
      </c>
      <c r="I197" s="6" t="s">
        <v>38</v>
      </c>
      <c r="J197" s="8" t="s">
        <v>40</v>
      </c>
      <c r="K197" s="5" t="s">
        <v>134</v>
      </c>
      <c r="L197" s="7" t="s">
        <v>195</v>
      </c>
      <c r="M197" s="9">
        <v>0</v>
      </c>
      <c r="N197" s="5" t="s">
        <v>58</v>
      </c>
      <c r="O197" s="31">
        <v>44683.3552636227</v>
      </c>
      <c r="P197" s="32">
        <v>44683.3789931366</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816</v>
      </c>
      <c r="B198" s="6" t="s">
        <v>817</v>
      </c>
      <c r="C198" s="6" t="s">
        <v>818</v>
      </c>
      <c r="D198" s="7" t="s">
        <v>34</v>
      </c>
      <c r="E198" s="28" t="s">
        <v>35</v>
      </c>
      <c r="F198" s="5" t="s">
        <v>750</v>
      </c>
      <c r="G198" s="6" t="s">
        <v>52</v>
      </c>
      <c r="H198" s="6" t="s">
        <v>756</v>
      </c>
      <c r="I198" s="6" t="s">
        <v>38</v>
      </c>
      <c r="J198" s="8" t="s">
        <v>40</v>
      </c>
      <c r="K198" s="5" t="s">
        <v>134</v>
      </c>
      <c r="L198" s="7" t="s">
        <v>195</v>
      </c>
      <c r="M198" s="9">
        <v>0</v>
      </c>
      <c r="N198" s="5" t="s">
        <v>58</v>
      </c>
      <c r="O198" s="31">
        <v>44683.3552638079</v>
      </c>
      <c r="P198" s="32">
        <v>44683.3789931366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809</v>
      </c>
      <c r="B199" s="6" t="s">
        <v>807</v>
      </c>
      <c r="C199" s="6" t="s">
        <v>808</v>
      </c>
      <c r="D199" s="7" t="s">
        <v>34</v>
      </c>
      <c r="E199" s="28" t="s">
        <v>35</v>
      </c>
      <c r="F199" s="5" t="s">
        <v>750</v>
      </c>
      <c r="G199" s="6" t="s">
        <v>52</v>
      </c>
      <c r="H199" s="6" t="s">
        <v>819</v>
      </c>
      <c r="I199" s="6" t="s">
        <v>38</v>
      </c>
      <c r="J199" s="8" t="s">
        <v>40</v>
      </c>
      <c r="K199" s="5" t="s">
        <v>134</v>
      </c>
      <c r="L199" s="7" t="s">
        <v>195</v>
      </c>
      <c r="M199" s="9">
        <v>0</v>
      </c>
      <c r="N199" s="5" t="s">
        <v>752</v>
      </c>
      <c r="O199" s="31">
        <v>44706.391458831</v>
      </c>
      <c r="P199" s="32">
        <v>44706.39670625</v>
      </c>
      <c r="Q199" s="28" t="s">
        <v>806</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820</v>
      </c>
      <c r="B200" s="6" t="s">
        <v>821</v>
      </c>
      <c r="C200" s="6" t="s">
        <v>822</v>
      </c>
      <c r="D200" s="7" t="s">
        <v>34</v>
      </c>
      <c r="E200" s="28" t="s">
        <v>35</v>
      </c>
      <c r="F200" s="5" t="s">
        <v>194</v>
      </c>
      <c r="G200" s="6" t="s">
        <v>37</v>
      </c>
      <c r="H200" s="6" t="s">
        <v>823</v>
      </c>
      <c r="I200" s="6" t="s">
        <v>38</v>
      </c>
      <c r="J200" s="8" t="s">
        <v>40</v>
      </c>
      <c r="K200" s="5" t="s">
        <v>134</v>
      </c>
      <c r="L200" s="7" t="s">
        <v>195</v>
      </c>
      <c r="M200" s="9">
        <v>0</v>
      </c>
      <c r="N200" s="5" t="s">
        <v>42</v>
      </c>
      <c r="O200" s="31">
        <v>44706.3914631944</v>
      </c>
      <c r="P200" s="32">
        <v>44706.39670625</v>
      </c>
      <c r="Q200" s="28" t="s">
        <v>38</v>
      </c>
      <c r="R200" s="29" t="s">
        <v>824</v>
      </c>
      <c r="S200" s="28" t="s">
        <v>38</v>
      </c>
      <c r="T200" s="28" t="s">
        <v>38</v>
      </c>
      <c r="U200" s="5" t="s">
        <v>38</v>
      </c>
      <c r="V200" s="28" t="s">
        <v>38</v>
      </c>
      <c r="W200" s="7" t="s">
        <v>38</v>
      </c>
      <c r="X200" s="7" t="s">
        <v>38</v>
      </c>
      <c r="Y200" s="5" t="s">
        <v>38</v>
      </c>
      <c r="Z200" s="5" t="s">
        <v>38</v>
      </c>
      <c r="AA200" s="6" t="s">
        <v>38</v>
      </c>
      <c r="AB200" s="6" t="s">
        <v>825</v>
      </c>
      <c r="AC200" s="6" t="s">
        <v>38</v>
      </c>
      <c r="AD200" s="6" t="s">
        <v>38</v>
      </c>
      <c r="AE200" s="6" t="s">
        <v>38</v>
      </c>
    </row>
    <row r="201">
      <c r="A201" s="28" t="s">
        <v>826</v>
      </c>
      <c r="B201" s="6" t="s">
        <v>827</v>
      </c>
      <c r="C201" s="6" t="s">
        <v>73</v>
      </c>
      <c r="D201" s="7" t="s">
        <v>34</v>
      </c>
      <c r="E201" s="28" t="s">
        <v>35</v>
      </c>
      <c r="F201" s="5" t="s">
        <v>133</v>
      </c>
      <c r="G201" s="6" t="s">
        <v>83</v>
      </c>
      <c r="H201" s="6" t="s">
        <v>828</v>
      </c>
      <c r="I201" s="6" t="s">
        <v>38</v>
      </c>
      <c r="J201" s="8" t="s">
        <v>134</v>
      </c>
      <c r="K201" s="5" t="s">
        <v>135</v>
      </c>
      <c r="L201" s="7" t="s">
        <v>136</v>
      </c>
      <c r="M201" s="9">
        <v>0</v>
      </c>
      <c r="N201" s="5" t="s">
        <v>58</v>
      </c>
      <c r="O201" s="31">
        <v>44706.3914667824</v>
      </c>
      <c r="P201" s="32">
        <v>44706.3967064005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829</v>
      </c>
      <c r="B202" s="6" t="s">
        <v>830</v>
      </c>
      <c r="C202" s="6" t="s">
        <v>831</v>
      </c>
      <c r="D202" s="7" t="s">
        <v>34</v>
      </c>
      <c r="E202" s="28" t="s">
        <v>35</v>
      </c>
      <c r="F202" s="5" t="s">
        <v>22</v>
      </c>
      <c r="G202" s="6" t="s">
        <v>83</v>
      </c>
      <c r="H202" s="6" t="s">
        <v>38</v>
      </c>
      <c r="I202" s="6" t="s">
        <v>38</v>
      </c>
      <c r="J202" s="8" t="s">
        <v>114</v>
      </c>
      <c r="K202" s="5" t="s">
        <v>115</v>
      </c>
      <c r="L202" s="7" t="s">
        <v>116</v>
      </c>
      <c r="M202" s="9">
        <v>0</v>
      </c>
      <c r="N202" s="5" t="s">
        <v>58</v>
      </c>
      <c r="O202" s="31">
        <v>44706.3914727199</v>
      </c>
      <c r="P202" s="32">
        <v>44706.3967065972</v>
      </c>
      <c r="Q202" s="28" t="s">
        <v>38</v>
      </c>
      <c r="R202" s="29" t="s">
        <v>38</v>
      </c>
      <c r="S202" s="28" t="s">
        <v>126</v>
      </c>
      <c r="T202" s="28" t="s">
        <v>119</v>
      </c>
      <c r="U202" s="5" t="s">
        <v>127</v>
      </c>
      <c r="V202" s="28" t="s">
        <v>128</v>
      </c>
      <c r="W202" s="7" t="s">
        <v>832</v>
      </c>
      <c r="X202" s="7" t="s">
        <v>38</v>
      </c>
      <c r="Y202" s="5" t="s">
        <v>201</v>
      </c>
      <c r="Z202" s="5" t="s">
        <v>38</v>
      </c>
      <c r="AA202" s="6" t="s">
        <v>38</v>
      </c>
      <c r="AB202" s="6" t="s">
        <v>38</v>
      </c>
      <c r="AC202" s="6" t="s">
        <v>38</v>
      </c>
      <c r="AD202" s="6" t="s">
        <v>38</v>
      </c>
      <c r="AE202" s="6" t="s">
        <v>38</v>
      </c>
    </row>
    <row r="203">
      <c r="A203" s="28" t="s">
        <v>833</v>
      </c>
      <c r="B203" s="6" t="s">
        <v>830</v>
      </c>
      <c r="C203" s="6" t="s">
        <v>831</v>
      </c>
      <c r="D203" s="7" t="s">
        <v>34</v>
      </c>
      <c r="E203" s="28" t="s">
        <v>35</v>
      </c>
      <c r="F203" s="5" t="s">
        <v>22</v>
      </c>
      <c r="G203" s="6" t="s">
        <v>83</v>
      </c>
      <c r="H203" s="6" t="s">
        <v>834</v>
      </c>
      <c r="I203" s="6" t="s">
        <v>38</v>
      </c>
      <c r="J203" s="8" t="s">
        <v>114</v>
      </c>
      <c r="K203" s="5" t="s">
        <v>115</v>
      </c>
      <c r="L203" s="7" t="s">
        <v>116</v>
      </c>
      <c r="M203" s="9">
        <v>0</v>
      </c>
      <c r="N203" s="5" t="s">
        <v>572</v>
      </c>
      <c r="O203" s="31">
        <v>44706.3914984143</v>
      </c>
      <c r="P203" s="32">
        <v>44706.3967071412</v>
      </c>
      <c r="Q203" s="28" t="s">
        <v>38</v>
      </c>
      <c r="R203" s="29" t="s">
        <v>38</v>
      </c>
      <c r="S203" s="28" t="s">
        <v>148</v>
      </c>
      <c r="T203" s="28" t="s">
        <v>119</v>
      </c>
      <c r="U203" s="5" t="s">
        <v>149</v>
      </c>
      <c r="V203" s="28" t="s">
        <v>128</v>
      </c>
      <c r="W203" s="7" t="s">
        <v>835</v>
      </c>
      <c r="X203" s="7" t="s">
        <v>38</v>
      </c>
      <c r="Y203" s="5" t="s">
        <v>201</v>
      </c>
      <c r="Z203" s="5" t="s">
        <v>836</v>
      </c>
      <c r="AA203" s="6" t="s">
        <v>38</v>
      </c>
      <c r="AB203" s="6" t="s">
        <v>38</v>
      </c>
      <c r="AC203" s="6" t="s">
        <v>38</v>
      </c>
      <c r="AD203" s="6" t="s">
        <v>38</v>
      </c>
      <c r="AE203" s="6" t="s">
        <v>38</v>
      </c>
    </row>
    <row r="204">
      <c r="A204" s="28" t="s">
        <v>837</v>
      </c>
      <c r="B204" s="6" t="s">
        <v>838</v>
      </c>
      <c r="C204" s="6" t="s">
        <v>208</v>
      </c>
      <c r="D204" s="7" t="s">
        <v>34</v>
      </c>
      <c r="E204" s="28" t="s">
        <v>35</v>
      </c>
      <c r="F204" s="5" t="s">
        <v>194</v>
      </c>
      <c r="G204" s="6" t="s">
        <v>37</v>
      </c>
      <c r="H204" s="6" t="s">
        <v>38</v>
      </c>
      <c r="I204" s="6" t="s">
        <v>38</v>
      </c>
      <c r="J204" s="8" t="s">
        <v>40</v>
      </c>
      <c r="K204" s="5" t="s">
        <v>134</v>
      </c>
      <c r="L204" s="7" t="s">
        <v>195</v>
      </c>
      <c r="M204" s="9">
        <v>0</v>
      </c>
      <c r="N204" s="5" t="s">
        <v>752</v>
      </c>
      <c r="O204" s="31">
        <v>44706.391525</v>
      </c>
      <c r="P204" s="32">
        <v>44706.3967071412</v>
      </c>
      <c r="Q204" s="28" t="s">
        <v>38</v>
      </c>
      <c r="R204" s="29" t="s">
        <v>38</v>
      </c>
      <c r="S204" s="28" t="s">
        <v>38</v>
      </c>
      <c r="T204" s="28" t="s">
        <v>38</v>
      </c>
      <c r="U204" s="5" t="s">
        <v>38</v>
      </c>
      <c r="V204" s="28" t="s">
        <v>38</v>
      </c>
      <c r="W204" s="7" t="s">
        <v>38</v>
      </c>
      <c r="X204" s="7" t="s">
        <v>38</v>
      </c>
      <c r="Y204" s="5" t="s">
        <v>38</v>
      </c>
      <c r="Z204" s="5" t="s">
        <v>38</v>
      </c>
      <c r="AA204" s="6" t="s">
        <v>38</v>
      </c>
      <c r="AB204" s="6" t="s">
        <v>208</v>
      </c>
      <c r="AC204" s="6" t="s">
        <v>38</v>
      </c>
      <c r="AD204" s="6" t="s">
        <v>38</v>
      </c>
      <c r="AE204" s="6" t="s">
        <v>38</v>
      </c>
    </row>
    <row r="205">
      <c r="A205" s="28" t="s">
        <v>839</v>
      </c>
      <c r="B205" s="6" t="s">
        <v>840</v>
      </c>
      <c r="C205" s="6" t="s">
        <v>841</v>
      </c>
      <c r="D205" s="7" t="s">
        <v>34</v>
      </c>
      <c r="E205" s="28" t="s">
        <v>35</v>
      </c>
      <c r="F205" s="5" t="s">
        <v>62</v>
      </c>
      <c r="G205" s="6" t="s">
        <v>63</v>
      </c>
      <c r="H205" s="6" t="s">
        <v>842</v>
      </c>
      <c r="I205" s="6" t="s">
        <v>38</v>
      </c>
      <c r="J205" s="8" t="s">
        <v>134</v>
      </c>
      <c r="K205" s="5" t="s">
        <v>135</v>
      </c>
      <c r="L205" s="7" t="s">
        <v>136</v>
      </c>
      <c r="M205" s="9">
        <v>0</v>
      </c>
      <c r="N205" s="5" t="s">
        <v>58</v>
      </c>
      <c r="O205" s="31">
        <v>44706.3915258912</v>
      </c>
      <c r="P205" s="32">
        <v>44706.3967074884</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843</v>
      </c>
      <c r="B206" s="6" t="s">
        <v>844</v>
      </c>
      <c r="C206" s="6" t="s">
        <v>845</v>
      </c>
      <c r="D206" s="7" t="s">
        <v>34</v>
      </c>
      <c r="E206" s="28" t="s">
        <v>35</v>
      </c>
      <c r="F206" s="5" t="s">
        <v>62</v>
      </c>
      <c r="G206" s="6" t="s">
        <v>63</v>
      </c>
      <c r="H206" s="6" t="s">
        <v>38</v>
      </c>
      <c r="I206" s="6" t="s">
        <v>38</v>
      </c>
      <c r="J206" s="8" t="s">
        <v>134</v>
      </c>
      <c r="K206" s="5" t="s">
        <v>135</v>
      </c>
      <c r="L206" s="7" t="s">
        <v>136</v>
      </c>
      <c r="M206" s="9">
        <v>0</v>
      </c>
      <c r="N206" s="5" t="s">
        <v>58</v>
      </c>
      <c r="O206" s="31">
        <v>44706.3915270023</v>
      </c>
      <c r="P206" s="32">
        <v>44706.3967074884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846</v>
      </c>
      <c r="B207" s="6" t="s">
        <v>847</v>
      </c>
      <c r="C207" s="6" t="s">
        <v>848</v>
      </c>
      <c r="D207" s="7" t="s">
        <v>34</v>
      </c>
      <c r="E207" s="28" t="s">
        <v>35</v>
      </c>
      <c r="F207" s="5" t="s">
        <v>194</v>
      </c>
      <c r="G207" s="6" t="s">
        <v>37</v>
      </c>
      <c r="H207" s="6" t="s">
        <v>849</v>
      </c>
      <c r="I207" s="6" t="s">
        <v>38</v>
      </c>
      <c r="J207" s="8" t="s">
        <v>40</v>
      </c>
      <c r="K207" s="5" t="s">
        <v>134</v>
      </c>
      <c r="L207" s="7" t="s">
        <v>195</v>
      </c>
      <c r="M207" s="9">
        <v>0</v>
      </c>
      <c r="N207" s="5" t="s">
        <v>42</v>
      </c>
      <c r="O207" s="31">
        <v>44706.3915278588</v>
      </c>
      <c r="P207" s="32">
        <v>44706.3967078704</v>
      </c>
      <c r="Q207" s="28" t="s">
        <v>38</v>
      </c>
      <c r="R207" s="29" t="s">
        <v>850</v>
      </c>
      <c r="S207" s="28" t="s">
        <v>38</v>
      </c>
      <c r="T207" s="28" t="s">
        <v>38</v>
      </c>
      <c r="U207" s="5" t="s">
        <v>38</v>
      </c>
      <c r="V207" s="28" t="s">
        <v>38</v>
      </c>
      <c r="W207" s="7" t="s">
        <v>38</v>
      </c>
      <c r="X207" s="7" t="s">
        <v>38</v>
      </c>
      <c r="Y207" s="5" t="s">
        <v>38</v>
      </c>
      <c r="Z207" s="5" t="s">
        <v>38</v>
      </c>
      <c r="AA207" s="6" t="s">
        <v>38</v>
      </c>
      <c r="AB207" s="6" t="s">
        <v>208</v>
      </c>
      <c r="AC207" s="6" t="s">
        <v>38</v>
      </c>
      <c r="AD207" s="6" t="s">
        <v>38</v>
      </c>
      <c r="AE207" s="6" t="s">
        <v>38</v>
      </c>
    </row>
    <row r="208">
      <c r="A208" s="28" t="s">
        <v>851</v>
      </c>
      <c r="B208" s="6" t="s">
        <v>852</v>
      </c>
      <c r="C208" s="6" t="s">
        <v>625</v>
      </c>
      <c r="D208" s="7" t="s">
        <v>34</v>
      </c>
      <c r="E208" s="28" t="s">
        <v>35</v>
      </c>
      <c r="F208" s="5" t="s">
        <v>22</v>
      </c>
      <c r="G208" s="6" t="s">
        <v>83</v>
      </c>
      <c r="H208" s="6" t="s">
        <v>853</v>
      </c>
      <c r="I208" s="6" t="s">
        <v>38</v>
      </c>
      <c r="J208" s="8" t="s">
        <v>40</v>
      </c>
      <c r="K208" s="5" t="s">
        <v>134</v>
      </c>
      <c r="L208" s="7" t="s">
        <v>195</v>
      </c>
      <c r="M208" s="9">
        <v>0</v>
      </c>
      <c r="N208" s="5" t="s">
        <v>58</v>
      </c>
      <c r="O208" s="31">
        <v>44706.391528588</v>
      </c>
      <c r="P208" s="32">
        <v>44706.3967080671</v>
      </c>
      <c r="Q208" s="28" t="s">
        <v>38</v>
      </c>
      <c r="R208" s="29" t="s">
        <v>38</v>
      </c>
      <c r="S208" s="28" t="s">
        <v>148</v>
      </c>
      <c r="T208" s="28" t="s">
        <v>172</v>
      </c>
      <c r="U208" s="5" t="s">
        <v>173</v>
      </c>
      <c r="V208" s="28" t="s">
        <v>150</v>
      </c>
      <c r="W208" s="7" t="s">
        <v>854</v>
      </c>
      <c r="X208" s="7" t="s">
        <v>38</v>
      </c>
      <c r="Y208" s="5" t="s">
        <v>201</v>
      </c>
      <c r="Z208" s="5" t="s">
        <v>38</v>
      </c>
      <c r="AA208" s="6" t="s">
        <v>38</v>
      </c>
      <c r="AB208" s="6" t="s">
        <v>38</v>
      </c>
      <c r="AC208" s="6" t="s">
        <v>38</v>
      </c>
      <c r="AD208" s="6" t="s">
        <v>38</v>
      </c>
      <c r="AE208" s="6" t="s">
        <v>38</v>
      </c>
    </row>
    <row r="209">
      <c r="A209" s="28" t="s">
        <v>678</v>
      </c>
      <c r="B209" s="6" t="s">
        <v>855</v>
      </c>
      <c r="C209" s="6" t="s">
        <v>576</v>
      </c>
      <c r="D209" s="7" t="s">
        <v>34</v>
      </c>
      <c r="E209" s="28" t="s">
        <v>35</v>
      </c>
      <c r="F209" s="5" t="s">
        <v>22</v>
      </c>
      <c r="G209" s="6" t="s">
        <v>83</v>
      </c>
      <c r="H209" s="6" t="s">
        <v>856</v>
      </c>
      <c r="I209" s="6" t="s">
        <v>38</v>
      </c>
      <c r="J209" s="8" t="s">
        <v>40</v>
      </c>
      <c r="K209" s="5" t="s">
        <v>134</v>
      </c>
      <c r="L209" s="7" t="s">
        <v>195</v>
      </c>
      <c r="M209" s="9">
        <v>0</v>
      </c>
      <c r="N209" s="5" t="s">
        <v>42</v>
      </c>
      <c r="O209" s="31">
        <v>44706.3915472222</v>
      </c>
      <c r="P209" s="32">
        <v>44706.3967082176</v>
      </c>
      <c r="Q209" s="28" t="s">
        <v>675</v>
      </c>
      <c r="R209" s="29" t="s">
        <v>857</v>
      </c>
      <c r="S209" s="28" t="s">
        <v>148</v>
      </c>
      <c r="T209" s="28" t="s">
        <v>220</v>
      </c>
      <c r="U209" s="5" t="s">
        <v>617</v>
      </c>
      <c r="V209" s="28" t="s">
        <v>858</v>
      </c>
      <c r="W209" s="7" t="s">
        <v>859</v>
      </c>
      <c r="X209" s="7" t="s">
        <v>38</v>
      </c>
      <c r="Y209" s="5" t="s">
        <v>123</v>
      </c>
      <c r="Z209" s="5" t="s">
        <v>38</v>
      </c>
      <c r="AA209" s="6" t="s">
        <v>38</v>
      </c>
      <c r="AB209" s="6" t="s">
        <v>38</v>
      </c>
      <c r="AC209" s="6" t="s">
        <v>38</v>
      </c>
      <c r="AD209" s="6" t="s">
        <v>38</v>
      </c>
      <c r="AE209" s="6" t="s">
        <v>38</v>
      </c>
    </row>
    <row r="210">
      <c r="A210" s="28" t="s">
        <v>636</v>
      </c>
      <c r="B210" s="6" t="s">
        <v>860</v>
      </c>
      <c r="C210" s="6" t="s">
        <v>848</v>
      </c>
      <c r="D210" s="7" t="s">
        <v>34</v>
      </c>
      <c r="E210" s="28" t="s">
        <v>35</v>
      </c>
      <c r="F210" s="5" t="s">
        <v>194</v>
      </c>
      <c r="G210" s="6" t="s">
        <v>37</v>
      </c>
      <c r="H210" s="6" t="s">
        <v>861</v>
      </c>
      <c r="I210" s="6" t="s">
        <v>38</v>
      </c>
      <c r="J210" s="8" t="s">
        <v>40</v>
      </c>
      <c r="K210" s="5" t="s">
        <v>134</v>
      </c>
      <c r="L210" s="7" t="s">
        <v>195</v>
      </c>
      <c r="M210" s="9">
        <v>0</v>
      </c>
      <c r="N210" s="5" t="s">
        <v>572</v>
      </c>
      <c r="O210" s="31">
        <v>44706.3915991551</v>
      </c>
      <c r="P210" s="32">
        <v>44706.3967082176</v>
      </c>
      <c r="Q210" s="28" t="s">
        <v>633</v>
      </c>
      <c r="R210" s="29" t="s">
        <v>38</v>
      </c>
      <c r="S210" s="28" t="s">
        <v>38</v>
      </c>
      <c r="T210" s="28" t="s">
        <v>38</v>
      </c>
      <c r="U210" s="5" t="s">
        <v>38</v>
      </c>
      <c r="V210" s="28" t="s">
        <v>38</v>
      </c>
      <c r="W210" s="7" t="s">
        <v>38</v>
      </c>
      <c r="X210" s="7" t="s">
        <v>38</v>
      </c>
      <c r="Y210" s="5" t="s">
        <v>38</v>
      </c>
      <c r="Z210" s="5" t="s">
        <v>38</v>
      </c>
      <c r="AA210" s="6" t="s">
        <v>38</v>
      </c>
      <c r="AB210" s="6" t="s">
        <v>259</v>
      </c>
      <c r="AC210" s="6" t="s">
        <v>38</v>
      </c>
      <c r="AD210" s="6" t="s">
        <v>38</v>
      </c>
      <c r="AE210" s="6" t="s">
        <v>38</v>
      </c>
    </row>
    <row r="211">
      <c r="A211" s="28" t="s">
        <v>665</v>
      </c>
      <c r="B211" s="6" t="s">
        <v>638</v>
      </c>
      <c r="C211" s="6" t="s">
        <v>625</v>
      </c>
      <c r="D211" s="7" t="s">
        <v>34</v>
      </c>
      <c r="E211" s="28" t="s">
        <v>35</v>
      </c>
      <c r="F211" s="5" t="s">
        <v>22</v>
      </c>
      <c r="G211" s="6" t="s">
        <v>83</v>
      </c>
      <c r="H211" s="6" t="s">
        <v>38</v>
      </c>
      <c r="I211" s="6" t="s">
        <v>38</v>
      </c>
      <c r="J211" s="8" t="s">
        <v>40</v>
      </c>
      <c r="K211" s="5" t="s">
        <v>134</v>
      </c>
      <c r="L211" s="7" t="s">
        <v>195</v>
      </c>
      <c r="M211" s="9">
        <v>0</v>
      </c>
      <c r="N211" s="5" t="s">
        <v>572</v>
      </c>
      <c r="O211" s="31">
        <v>44706.3915998495</v>
      </c>
      <c r="P211" s="32">
        <v>44706.3967084144</v>
      </c>
      <c r="Q211" s="28" t="s">
        <v>662</v>
      </c>
      <c r="R211" s="29" t="s">
        <v>38</v>
      </c>
      <c r="S211" s="28" t="s">
        <v>126</v>
      </c>
      <c r="T211" s="28" t="s">
        <v>278</v>
      </c>
      <c r="U211" s="5" t="s">
        <v>279</v>
      </c>
      <c r="V211" s="28" t="s">
        <v>632</v>
      </c>
      <c r="W211" s="7" t="s">
        <v>666</v>
      </c>
      <c r="X211" s="7" t="s">
        <v>39</v>
      </c>
      <c r="Y211" s="5" t="s">
        <v>201</v>
      </c>
      <c r="Z211" s="5" t="s">
        <v>862</v>
      </c>
      <c r="AA211" s="6" t="s">
        <v>38</v>
      </c>
      <c r="AB211" s="6" t="s">
        <v>38</v>
      </c>
      <c r="AC211" s="6" t="s">
        <v>38</v>
      </c>
      <c r="AD211" s="6" t="s">
        <v>38</v>
      </c>
      <c r="AE211" s="6" t="s">
        <v>38</v>
      </c>
    </row>
    <row r="212">
      <c r="A212" s="28" t="s">
        <v>640</v>
      </c>
      <c r="B212" s="6" t="s">
        <v>638</v>
      </c>
      <c r="C212" s="6" t="s">
        <v>625</v>
      </c>
      <c r="D212" s="7" t="s">
        <v>34</v>
      </c>
      <c r="E212" s="28" t="s">
        <v>35</v>
      </c>
      <c r="F212" s="5" t="s">
        <v>22</v>
      </c>
      <c r="G212" s="6" t="s">
        <v>83</v>
      </c>
      <c r="H212" s="6" t="s">
        <v>38</v>
      </c>
      <c r="I212" s="6" t="s">
        <v>38</v>
      </c>
      <c r="J212" s="8" t="s">
        <v>40</v>
      </c>
      <c r="K212" s="5" t="s">
        <v>134</v>
      </c>
      <c r="L212" s="7" t="s">
        <v>195</v>
      </c>
      <c r="M212" s="9">
        <v>0</v>
      </c>
      <c r="N212" s="5" t="s">
        <v>572</v>
      </c>
      <c r="O212" s="31">
        <v>44706.3916136227</v>
      </c>
      <c r="P212" s="32">
        <v>44706.3967085995</v>
      </c>
      <c r="Q212" s="28" t="s">
        <v>637</v>
      </c>
      <c r="R212" s="29" t="s">
        <v>38</v>
      </c>
      <c r="S212" s="28" t="s">
        <v>148</v>
      </c>
      <c r="T212" s="28" t="s">
        <v>278</v>
      </c>
      <c r="U212" s="5" t="s">
        <v>287</v>
      </c>
      <c r="V212" s="28" t="s">
        <v>632</v>
      </c>
      <c r="W212" s="7" t="s">
        <v>641</v>
      </c>
      <c r="X212" s="7" t="s">
        <v>39</v>
      </c>
      <c r="Y212" s="5" t="s">
        <v>289</v>
      </c>
      <c r="Z212" s="5" t="s">
        <v>862</v>
      </c>
      <c r="AA212" s="6" t="s">
        <v>38</v>
      </c>
      <c r="AB212" s="6" t="s">
        <v>38</v>
      </c>
      <c r="AC212" s="6" t="s">
        <v>38</v>
      </c>
      <c r="AD212" s="6" t="s">
        <v>38</v>
      </c>
      <c r="AE212" s="6" t="s">
        <v>38</v>
      </c>
    </row>
    <row r="213">
      <c r="A213" s="28" t="s">
        <v>273</v>
      </c>
      <c r="B213" s="6" t="s">
        <v>863</v>
      </c>
      <c r="C213" s="6" t="s">
        <v>848</v>
      </c>
      <c r="D213" s="7" t="s">
        <v>34</v>
      </c>
      <c r="E213" s="28" t="s">
        <v>35</v>
      </c>
      <c r="F213" s="5" t="s">
        <v>194</v>
      </c>
      <c r="G213" s="6" t="s">
        <v>37</v>
      </c>
      <c r="H213" s="6" t="s">
        <v>271</v>
      </c>
      <c r="I213" s="6" t="s">
        <v>38</v>
      </c>
      <c r="J213" s="8" t="s">
        <v>40</v>
      </c>
      <c r="K213" s="5" t="s">
        <v>134</v>
      </c>
      <c r="L213" s="7" t="s">
        <v>195</v>
      </c>
      <c r="M213" s="9">
        <v>0</v>
      </c>
      <c r="N213" s="5" t="s">
        <v>572</v>
      </c>
      <c r="O213" s="31">
        <v>44706.3916289699</v>
      </c>
      <c r="P213" s="32">
        <v>44706.3967085995</v>
      </c>
      <c r="Q213" s="28" t="s">
        <v>270</v>
      </c>
      <c r="R213" s="29" t="s">
        <v>38</v>
      </c>
      <c r="S213" s="28" t="s">
        <v>38</v>
      </c>
      <c r="T213" s="28" t="s">
        <v>38</v>
      </c>
      <c r="U213" s="5" t="s">
        <v>38</v>
      </c>
      <c r="V213" s="28" t="s">
        <v>38</v>
      </c>
      <c r="W213" s="7" t="s">
        <v>38</v>
      </c>
      <c r="X213" s="7" t="s">
        <v>38</v>
      </c>
      <c r="Y213" s="5" t="s">
        <v>38</v>
      </c>
      <c r="Z213" s="5" t="s">
        <v>38</v>
      </c>
      <c r="AA213" s="6" t="s">
        <v>38</v>
      </c>
      <c r="AB213" s="6" t="s">
        <v>259</v>
      </c>
      <c r="AC213" s="6" t="s">
        <v>38</v>
      </c>
      <c r="AD213" s="6" t="s">
        <v>38</v>
      </c>
      <c r="AE213" s="6" t="s">
        <v>38</v>
      </c>
    </row>
    <row r="214">
      <c r="A214" s="28" t="s">
        <v>277</v>
      </c>
      <c r="B214" s="6" t="s">
        <v>275</v>
      </c>
      <c r="C214" s="6" t="s">
        <v>257</v>
      </c>
      <c r="D214" s="7" t="s">
        <v>34</v>
      </c>
      <c r="E214" s="28" t="s">
        <v>35</v>
      </c>
      <c r="F214" s="5" t="s">
        <v>22</v>
      </c>
      <c r="G214" s="6" t="s">
        <v>83</v>
      </c>
      <c r="H214" s="6" t="s">
        <v>38</v>
      </c>
      <c r="I214" s="6" t="s">
        <v>38</v>
      </c>
      <c r="J214" s="8" t="s">
        <v>40</v>
      </c>
      <c r="K214" s="5" t="s">
        <v>134</v>
      </c>
      <c r="L214" s="7" t="s">
        <v>195</v>
      </c>
      <c r="M214" s="9">
        <v>0</v>
      </c>
      <c r="N214" s="5" t="s">
        <v>572</v>
      </c>
      <c r="O214" s="31">
        <v>44706.391630787</v>
      </c>
      <c r="P214" s="32">
        <v>44706.3967087616</v>
      </c>
      <c r="Q214" s="28" t="s">
        <v>274</v>
      </c>
      <c r="R214" s="29" t="s">
        <v>38</v>
      </c>
      <c r="S214" s="28" t="s">
        <v>126</v>
      </c>
      <c r="T214" s="28" t="s">
        <v>278</v>
      </c>
      <c r="U214" s="5" t="s">
        <v>279</v>
      </c>
      <c r="V214" s="28" t="s">
        <v>174</v>
      </c>
      <c r="W214" s="7" t="s">
        <v>280</v>
      </c>
      <c r="X214" s="7" t="s">
        <v>39</v>
      </c>
      <c r="Y214" s="5" t="s">
        <v>201</v>
      </c>
      <c r="Z214" s="5" t="s">
        <v>864</v>
      </c>
      <c r="AA214" s="6" t="s">
        <v>38</v>
      </c>
      <c r="AB214" s="6" t="s">
        <v>38</v>
      </c>
      <c r="AC214" s="6" t="s">
        <v>38</v>
      </c>
      <c r="AD214" s="6" t="s">
        <v>38</v>
      </c>
      <c r="AE214" s="6" t="s">
        <v>38</v>
      </c>
    </row>
    <row r="215">
      <c r="A215" s="28" t="s">
        <v>286</v>
      </c>
      <c r="B215" s="6" t="s">
        <v>275</v>
      </c>
      <c r="C215" s="6" t="s">
        <v>257</v>
      </c>
      <c r="D215" s="7" t="s">
        <v>34</v>
      </c>
      <c r="E215" s="28" t="s">
        <v>35</v>
      </c>
      <c r="F215" s="5" t="s">
        <v>22</v>
      </c>
      <c r="G215" s="6" t="s">
        <v>83</v>
      </c>
      <c r="H215" s="6" t="s">
        <v>38</v>
      </c>
      <c r="I215" s="6" t="s">
        <v>38</v>
      </c>
      <c r="J215" s="8" t="s">
        <v>40</v>
      </c>
      <c r="K215" s="5" t="s">
        <v>134</v>
      </c>
      <c r="L215" s="7" t="s">
        <v>195</v>
      </c>
      <c r="M215" s="9">
        <v>0</v>
      </c>
      <c r="N215" s="5" t="s">
        <v>572</v>
      </c>
      <c r="O215" s="31">
        <v>44706.3916501157</v>
      </c>
      <c r="P215" s="32">
        <v>44706.3967089931</v>
      </c>
      <c r="Q215" s="28" t="s">
        <v>285</v>
      </c>
      <c r="R215" s="29" t="s">
        <v>38</v>
      </c>
      <c r="S215" s="28" t="s">
        <v>148</v>
      </c>
      <c r="T215" s="28" t="s">
        <v>278</v>
      </c>
      <c r="U215" s="5" t="s">
        <v>287</v>
      </c>
      <c r="V215" s="28" t="s">
        <v>174</v>
      </c>
      <c r="W215" s="7" t="s">
        <v>288</v>
      </c>
      <c r="X215" s="7" t="s">
        <v>39</v>
      </c>
      <c r="Y215" s="5" t="s">
        <v>289</v>
      </c>
      <c r="Z215" s="5" t="s">
        <v>864</v>
      </c>
      <c r="AA215" s="6" t="s">
        <v>38</v>
      </c>
      <c r="AB215" s="6" t="s">
        <v>38</v>
      </c>
      <c r="AC215" s="6" t="s">
        <v>38</v>
      </c>
      <c r="AD215" s="6" t="s">
        <v>38</v>
      </c>
      <c r="AE215" s="6" t="s">
        <v>38</v>
      </c>
    </row>
    <row r="216">
      <c r="A216" s="28" t="s">
        <v>824</v>
      </c>
      <c r="B216" s="6" t="s">
        <v>865</v>
      </c>
      <c r="C216" s="6" t="s">
        <v>848</v>
      </c>
      <c r="D216" s="7" t="s">
        <v>34</v>
      </c>
      <c r="E216" s="28" t="s">
        <v>35</v>
      </c>
      <c r="F216" s="5" t="s">
        <v>194</v>
      </c>
      <c r="G216" s="6" t="s">
        <v>37</v>
      </c>
      <c r="H216" s="6" t="s">
        <v>38</v>
      </c>
      <c r="I216" s="6" t="s">
        <v>38</v>
      </c>
      <c r="J216" s="8" t="s">
        <v>40</v>
      </c>
      <c r="K216" s="5" t="s">
        <v>134</v>
      </c>
      <c r="L216" s="7" t="s">
        <v>195</v>
      </c>
      <c r="M216" s="9">
        <v>0</v>
      </c>
      <c r="N216" s="5" t="s">
        <v>572</v>
      </c>
      <c r="O216" s="31">
        <v>44706.391665706</v>
      </c>
      <c r="P216" s="32">
        <v>44706.3967093403</v>
      </c>
      <c r="Q216" s="28" t="s">
        <v>820</v>
      </c>
      <c r="R216" s="29" t="s">
        <v>38</v>
      </c>
      <c r="S216" s="28" t="s">
        <v>38</v>
      </c>
      <c r="T216" s="28" t="s">
        <v>38</v>
      </c>
      <c r="U216" s="5" t="s">
        <v>38</v>
      </c>
      <c r="V216" s="28" t="s">
        <v>38</v>
      </c>
      <c r="W216" s="7" t="s">
        <v>38</v>
      </c>
      <c r="X216" s="7" t="s">
        <v>38</v>
      </c>
      <c r="Y216" s="5" t="s">
        <v>38</v>
      </c>
      <c r="Z216" s="5" t="s">
        <v>38</v>
      </c>
      <c r="AA216" s="6" t="s">
        <v>38</v>
      </c>
      <c r="AB216" s="6" t="s">
        <v>825</v>
      </c>
      <c r="AC216" s="6" t="s">
        <v>38</v>
      </c>
      <c r="AD216" s="6" t="s">
        <v>38</v>
      </c>
      <c r="AE216" s="6" t="s">
        <v>38</v>
      </c>
    </row>
    <row r="217">
      <c r="A217" s="28" t="s">
        <v>866</v>
      </c>
      <c r="B217" s="6" t="s">
        <v>291</v>
      </c>
      <c r="C217" s="6" t="s">
        <v>257</v>
      </c>
      <c r="D217" s="7" t="s">
        <v>34</v>
      </c>
      <c r="E217" s="28" t="s">
        <v>35</v>
      </c>
      <c r="F217" s="5" t="s">
        <v>22</v>
      </c>
      <c r="G217" s="6" t="s">
        <v>83</v>
      </c>
      <c r="H217" s="6" t="s">
        <v>867</v>
      </c>
      <c r="I217" s="6" t="s">
        <v>38</v>
      </c>
      <c r="J217" s="8" t="s">
        <v>40</v>
      </c>
      <c r="K217" s="5" t="s">
        <v>134</v>
      </c>
      <c r="L217" s="7" t="s">
        <v>195</v>
      </c>
      <c r="M217" s="9">
        <v>0</v>
      </c>
      <c r="N217" s="5" t="s">
        <v>42</v>
      </c>
      <c r="O217" s="31">
        <v>44706.3916667824</v>
      </c>
      <c r="P217" s="32">
        <v>44706.3967100694</v>
      </c>
      <c r="Q217" s="28" t="s">
        <v>38</v>
      </c>
      <c r="R217" s="29" t="s">
        <v>868</v>
      </c>
      <c r="S217" s="28" t="s">
        <v>148</v>
      </c>
      <c r="T217" s="28" t="s">
        <v>220</v>
      </c>
      <c r="U217" s="5" t="s">
        <v>617</v>
      </c>
      <c r="V217" s="30" t="s">
        <v>199</v>
      </c>
      <c r="W217" s="7" t="s">
        <v>869</v>
      </c>
      <c r="X217" s="7" t="s">
        <v>38</v>
      </c>
      <c r="Y217" s="5" t="s">
        <v>201</v>
      </c>
      <c r="Z217" s="5" t="s">
        <v>38</v>
      </c>
      <c r="AA217" s="6" t="s">
        <v>38</v>
      </c>
      <c r="AB217" s="6" t="s">
        <v>38</v>
      </c>
      <c r="AC217" s="6" t="s">
        <v>38</v>
      </c>
      <c r="AD217" s="6" t="s">
        <v>38</v>
      </c>
      <c r="AE217" s="6" t="s">
        <v>38</v>
      </c>
    </row>
    <row r="218">
      <c r="A218" s="28" t="s">
        <v>870</v>
      </c>
      <c r="B218" s="6" t="s">
        <v>871</v>
      </c>
      <c r="C218" s="6" t="s">
        <v>872</v>
      </c>
      <c r="D218" s="7" t="s">
        <v>34</v>
      </c>
      <c r="E218" s="28" t="s">
        <v>35</v>
      </c>
      <c r="F218" s="5" t="s">
        <v>194</v>
      </c>
      <c r="G218" s="6" t="s">
        <v>37</v>
      </c>
      <c r="H218" s="6" t="s">
        <v>38</v>
      </c>
      <c r="I218" s="6" t="s">
        <v>38</v>
      </c>
      <c r="J218" s="8" t="s">
        <v>40</v>
      </c>
      <c r="K218" s="5" t="s">
        <v>134</v>
      </c>
      <c r="L218" s="7" t="s">
        <v>195</v>
      </c>
      <c r="M218" s="9">
        <v>0</v>
      </c>
      <c r="N218" s="5" t="s">
        <v>42</v>
      </c>
      <c r="O218" s="31">
        <v>44706.3917264699</v>
      </c>
      <c r="P218" s="32">
        <v>44706.3967103819</v>
      </c>
      <c r="Q218" s="28" t="s">
        <v>38</v>
      </c>
      <c r="R218" s="29" t="s">
        <v>873</v>
      </c>
      <c r="S218" s="28" t="s">
        <v>38</v>
      </c>
      <c r="T218" s="28" t="s">
        <v>38</v>
      </c>
      <c r="U218" s="5" t="s">
        <v>38</v>
      </c>
      <c r="V218" s="28" t="s">
        <v>38</v>
      </c>
      <c r="W218" s="7" t="s">
        <v>38</v>
      </c>
      <c r="X218" s="7" t="s">
        <v>38</v>
      </c>
      <c r="Y218" s="5" t="s">
        <v>38</v>
      </c>
      <c r="Z218" s="5" t="s">
        <v>38</v>
      </c>
      <c r="AA218" s="6" t="s">
        <v>38</v>
      </c>
      <c r="AB218" s="6" t="s">
        <v>196</v>
      </c>
      <c r="AC218" s="6" t="s">
        <v>38</v>
      </c>
      <c r="AD218" s="6" t="s">
        <v>38</v>
      </c>
      <c r="AE218" s="6" t="s">
        <v>38</v>
      </c>
    </row>
    <row r="219">
      <c r="A219" s="28" t="s">
        <v>206</v>
      </c>
      <c r="B219" s="6" t="s">
        <v>203</v>
      </c>
      <c r="C219" s="6" t="s">
        <v>848</v>
      </c>
      <c r="D219" s="7" t="s">
        <v>34</v>
      </c>
      <c r="E219" s="28" t="s">
        <v>35</v>
      </c>
      <c r="F219" s="5" t="s">
        <v>194</v>
      </c>
      <c r="G219" s="6" t="s">
        <v>37</v>
      </c>
      <c r="H219" s="6" t="s">
        <v>874</v>
      </c>
      <c r="I219" s="6" t="s">
        <v>38</v>
      </c>
      <c r="J219" s="8" t="s">
        <v>40</v>
      </c>
      <c r="K219" s="5" t="s">
        <v>134</v>
      </c>
      <c r="L219" s="7" t="s">
        <v>195</v>
      </c>
      <c r="M219" s="9">
        <v>0</v>
      </c>
      <c r="N219" s="5" t="s">
        <v>572</v>
      </c>
      <c r="O219" s="31">
        <v>44706.3917283218</v>
      </c>
      <c r="P219" s="32">
        <v>44706.3967105671</v>
      </c>
      <c r="Q219" s="28" t="s">
        <v>202</v>
      </c>
      <c r="R219" s="29" t="s">
        <v>38</v>
      </c>
      <c r="S219" s="28" t="s">
        <v>38</v>
      </c>
      <c r="T219" s="28" t="s">
        <v>38</v>
      </c>
      <c r="U219" s="5" t="s">
        <v>38</v>
      </c>
      <c r="V219" s="28" t="s">
        <v>38</v>
      </c>
      <c r="W219" s="7" t="s">
        <v>38</v>
      </c>
      <c r="X219" s="7" t="s">
        <v>38</v>
      </c>
      <c r="Y219" s="5" t="s">
        <v>38</v>
      </c>
      <c r="Z219" s="5" t="s">
        <v>38</v>
      </c>
      <c r="AA219" s="6" t="s">
        <v>38</v>
      </c>
      <c r="AB219" s="6" t="s">
        <v>208</v>
      </c>
      <c r="AC219" s="6" t="s">
        <v>38</v>
      </c>
      <c r="AD219" s="6" t="s">
        <v>38</v>
      </c>
      <c r="AE219" s="6" t="s">
        <v>38</v>
      </c>
    </row>
    <row r="220">
      <c r="A220" s="28" t="s">
        <v>875</v>
      </c>
      <c r="B220" s="6" t="s">
        <v>876</v>
      </c>
      <c r="C220" s="6" t="s">
        <v>877</v>
      </c>
      <c r="D220" s="7" t="s">
        <v>34</v>
      </c>
      <c r="E220" s="28" t="s">
        <v>35</v>
      </c>
      <c r="F220" s="5" t="s">
        <v>62</v>
      </c>
      <c r="G220" s="6" t="s">
        <v>63</v>
      </c>
      <c r="H220" s="6" t="s">
        <v>878</v>
      </c>
      <c r="I220" s="6" t="s">
        <v>38</v>
      </c>
      <c r="J220" s="8" t="s">
        <v>353</v>
      </c>
      <c r="K220" s="5" t="s">
        <v>354</v>
      </c>
      <c r="L220" s="7" t="s">
        <v>355</v>
      </c>
      <c r="M220" s="9">
        <v>0</v>
      </c>
      <c r="N220" s="5" t="s">
        <v>47</v>
      </c>
      <c r="O220" s="31">
        <v>44706.3917295139</v>
      </c>
      <c r="P220" s="32">
        <v>44706.3967107639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670</v>
      </c>
      <c r="B221" s="6" t="s">
        <v>879</v>
      </c>
      <c r="C221" s="6" t="s">
        <v>576</v>
      </c>
      <c r="D221" s="7" t="s">
        <v>34</v>
      </c>
      <c r="E221" s="28" t="s">
        <v>35</v>
      </c>
      <c r="F221" s="5" t="s">
        <v>163</v>
      </c>
      <c r="G221" s="6" t="s">
        <v>83</v>
      </c>
      <c r="H221" s="6" t="s">
        <v>38</v>
      </c>
      <c r="I221" s="6" t="s">
        <v>38</v>
      </c>
      <c r="J221" s="8" t="s">
        <v>40</v>
      </c>
      <c r="K221" s="5" t="s">
        <v>134</v>
      </c>
      <c r="L221" s="7" t="s">
        <v>195</v>
      </c>
      <c r="M221" s="9">
        <v>0</v>
      </c>
      <c r="N221" s="5" t="s">
        <v>572</v>
      </c>
      <c r="O221" s="31">
        <v>44706.3917304398</v>
      </c>
      <c r="P221" s="32">
        <v>44706.3967109606</v>
      </c>
      <c r="Q221" s="28" t="s">
        <v>667</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857</v>
      </c>
      <c r="B222" s="6" t="s">
        <v>880</v>
      </c>
      <c r="C222" s="6" t="s">
        <v>576</v>
      </c>
      <c r="D222" s="7" t="s">
        <v>34</v>
      </c>
      <c r="E222" s="28" t="s">
        <v>35</v>
      </c>
      <c r="F222" s="5" t="s">
        <v>22</v>
      </c>
      <c r="G222" s="6" t="s">
        <v>83</v>
      </c>
      <c r="H222" s="6" t="s">
        <v>38</v>
      </c>
      <c r="I222" s="6" t="s">
        <v>38</v>
      </c>
      <c r="J222" s="8" t="s">
        <v>40</v>
      </c>
      <c r="K222" s="5" t="s">
        <v>134</v>
      </c>
      <c r="L222" s="7" t="s">
        <v>195</v>
      </c>
      <c r="M222" s="9">
        <v>0</v>
      </c>
      <c r="N222" s="5" t="s">
        <v>572</v>
      </c>
      <c r="O222" s="31">
        <v>44706.3917320602</v>
      </c>
      <c r="P222" s="32">
        <v>44706.3967109606</v>
      </c>
      <c r="Q222" s="28" t="s">
        <v>678</v>
      </c>
      <c r="R222" s="29" t="s">
        <v>38</v>
      </c>
      <c r="S222" s="28" t="s">
        <v>148</v>
      </c>
      <c r="T222" s="28" t="s">
        <v>220</v>
      </c>
      <c r="U222" s="5" t="s">
        <v>617</v>
      </c>
      <c r="V222" s="28" t="s">
        <v>858</v>
      </c>
      <c r="W222" s="7" t="s">
        <v>859</v>
      </c>
      <c r="X222" s="7" t="s">
        <v>39</v>
      </c>
      <c r="Y222" s="5" t="s">
        <v>123</v>
      </c>
      <c r="Z222" s="5" t="s">
        <v>881</v>
      </c>
      <c r="AA222" s="6" t="s">
        <v>38</v>
      </c>
      <c r="AB222" s="6" t="s">
        <v>38</v>
      </c>
      <c r="AC222" s="6" t="s">
        <v>38</v>
      </c>
      <c r="AD222" s="6" t="s">
        <v>38</v>
      </c>
      <c r="AE222" s="6" t="s">
        <v>38</v>
      </c>
    </row>
    <row r="223">
      <c r="A223" s="28" t="s">
        <v>873</v>
      </c>
      <c r="B223" s="6" t="s">
        <v>882</v>
      </c>
      <c r="C223" s="6" t="s">
        <v>872</v>
      </c>
      <c r="D223" s="7" t="s">
        <v>34</v>
      </c>
      <c r="E223" s="28" t="s">
        <v>35</v>
      </c>
      <c r="F223" s="5" t="s">
        <v>194</v>
      </c>
      <c r="G223" s="6" t="s">
        <v>37</v>
      </c>
      <c r="H223" s="6" t="s">
        <v>38</v>
      </c>
      <c r="I223" s="6" t="s">
        <v>38</v>
      </c>
      <c r="J223" s="8" t="s">
        <v>40</v>
      </c>
      <c r="K223" s="5" t="s">
        <v>134</v>
      </c>
      <c r="L223" s="7" t="s">
        <v>195</v>
      </c>
      <c r="M223" s="9">
        <v>0</v>
      </c>
      <c r="N223" s="5" t="s">
        <v>572</v>
      </c>
      <c r="O223" s="31">
        <v>44706.3917483449</v>
      </c>
      <c r="P223" s="32">
        <v>44706.3967111111</v>
      </c>
      <c r="Q223" s="28" t="s">
        <v>870</v>
      </c>
      <c r="R223" s="29" t="s">
        <v>38</v>
      </c>
      <c r="S223" s="28" t="s">
        <v>38</v>
      </c>
      <c r="T223" s="28" t="s">
        <v>38</v>
      </c>
      <c r="U223" s="5" t="s">
        <v>38</v>
      </c>
      <c r="V223" s="28" t="s">
        <v>38</v>
      </c>
      <c r="W223" s="7" t="s">
        <v>38</v>
      </c>
      <c r="X223" s="7" t="s">
        <v>38</v>
      </c>
      <c r="Y223" s="5" t="s">
        <v>38</v>
      </c>
      <c r="Z223" s="5" t="s">
        <v>38</v>
      </c>
      <c r="AA223" s="6" t="s">
        <v>38</v>
      </c>
      <c r="AB223" s="6" t="s">
        <v>196</v>
      </c>
      <c r="AC223" s="6" t="s">
        <v>38</v>
      </c>
      <c r="AD223" s="6" t="s">
        <v>38</v>
      </c>
      <c r="AE223" s="6" t="s">
        <v>38</v>
      </c>
    </row>
    <row r="224">
      <c r="A224" s="28" t="s">
        <v>296</v>
      </c>
      <c r="B224" s="6" t="s">
        <v>883</v>
      </c>
      <c r="C224" s="6" t="s">
        <v>848</v>
      </c>
      <c r="D224" s="7" t="s">
        <v>34</v>
      </c>
      <c r="E224" s="28" t="s">
        <v>35</v>
      </c>
      <c r="F224" s="5" t="s">
        <v>194</v>
      </c>
      <c r="G224" s="6" t="s">
        <v>37</v>
      </c>
      <c r="H224" s="6" t="s">
        <v>38</v>
      </c>
      <c r="I224" s="6" t="s">
        <v>38</v>
      </c>
      <c r="J224" s="8" t="s">
        <v>40</v>
      </c>
      <c r="K224" s="5" t="s">
        <v>134</v>
      </c>
      <c r="L224" s="7" t="s">
        <v>195</v>
      </c>
      <c r="M224" s="9">
        <v>0</v>
      </c>
      <c r="N224" s="5" t="s">
        <v>572</v>
      </c>
      <c r="O224" s="31">
        <v>44706.3917492245</v>
      </c>
      <c r="P224" s="32">
        <v>44706.3967113426</v>
      </c>
      <c r="Q224" s="28" t="s">
        <v>293</v>
      </c>
      <c r="R224" s="29" t="s">
        <v>38</v>
      </c>
      <c r="S224" s="28" t="s">
        <v>38</v>
      </c>
      <c r="T224" s="28" t="s">
        <v>38</v>
      </c>
      <c r="U224" s="5" t="s">
        <v>38</v>
      </c>
      <c r="V224" s="28" t="s">
        <v>38</v>
      </c>
      <c r="W224" s="7" t="s">
        <v>38</v>
      </c>
      <c r="X224" s="7" t="s">
        <v>38</v>
      </c>
      <c r="Y224" s="5" t="s">
        <v>38</v>
      </c>
      <c r="Z224" s="5" t="s">
        <v>38</v>
      </c>
      <c r="AA224" s="6" t="s">
        <v>38</v>
      </c>
      <c r="AB224" s="6" t="s">
        <v>196</v>
      </c>
      <c r="AC224" s="6" t="s">
        <v>38</v>
      </c>
      <c r="AD224" s="6" t="s">
        <v>38</v>
      </c>
      <c r="AE224" s="6" t="s">
        <v>38</v>
      </c>
    </row>
    <row r="225">
      <c r="A225" s="28" t="s">
        <v>868</v>
      </c>
      <c r="B225" s="6" t="s">
        <v>291</v>
      </c>
      <c r="C225" s="6" t="s">
        <v>257</v>
      </c>
      <c r="D225" s="7" t="s">
        <v>34</v>
      </c>
      <c r="E225" s="28" t="s">
        <v>35</v>
      </c>
      <c r="F225" s="5" t="s">
        <v>22</v>
      </c>
      <c r="G225" s="6" t="s">
        <v>83</v>
      </c>
      <c r="H225" s="6" t="s">
        <v>38</v>
      </c>
      <c r="I225" s="6" t="s">
        <v>38</v>
      </c>
      <c r="J225" s="8" t="s">
        <v>40</v>
      </c>
      <c r="K225" s="5" t="s">
        <v>134</v>
      </c>
      <c r="L225" s="7" t="s">
        <v>195</v>
      </c>
      <c r="M225" s="9">
        <v>0</v>
      </c>
      <c r="N225" s="5" t="s">
        <v>572</v>
      </c>
      <c r="O225" s="31">
        <v>44706.3917506944</v>
      </c>
      <c r="P225" s="32">
        <v>44706.3967116551</v>
      </c>
      <c r="Q225" s="28" t="s">
        <v>866</v>
      </c>
      <c r="R225" s="29" t="s">
        <v>38</v>
      </c>
      <c r="S225" s="28" t="s">
        <v>148</v>
      </c>
      <c r="T225" s="28" t="s">
        <v>220</v>
      </c>
      <c r="U225" s="5" t="s">
        <v>617</v>
      </c>
      <c r="V225" s="30" t="s">
        <v>199</v>
      </c>
      <c r="W225" s="7" t="s">
        <v>869</v>
      </c>
      <c r="X225" s="7" t="s">
        <v>39</v>
      </c>
      <c r="Y225" s="5" t="s">
        <v>201</v>
      </c>
      <c r="Z225" s="5" t="s">
        <v>620</v>
      </c>
      <c r="AA225" s="6" t="s">
        <v>38</v>
      </c>
      <c r="AB225" s="6" t="s">
        <v>38</v>
      </c>
      <c r="AC225" s="6" t="s">
        <v>38</v>
      </c>
      <c r="AD225" s="6" t="s">
        <v>38</v>
      </c>
      <c r="AE225" s="6" t="s">
        <v>38</v>
      </c>
    </row>
    <row r="226">
      <c r="A226" s="28" t="s">
        <v>850</v>
      </c>
      <c r="B226" s="6" t="s">
        <v>884</v>
      </c>
      <c r="C226" s="6" t="s">
        <v>848</v>
      </c>
      <c r="D226" s="7" t="s">
        <v>34</v>
      </c>
      <c r="E226" s="28" t="s">
        <v>35</v>
      </c>
      <c r="F226" s="5" t="s">
        <v>194</v>
      </c>
      <c r="G226" s="6" t="s">
        <v>37</v>
      </c>
      <c r="H226" s="6" t="s">
        <v>38</v>
      </c>
      <c r="I226" s="6" t="s">
        <v>38</v>
      </c>
      <c r="J226" s="8" t="s">
        <v>40</v>
      </c>
      <c r="K226" s="5" t="s">
        <v>134</v>
      </c>
      <c r="L226" s="7" t="s">
        <v>195</v>
      </c>
      <c r="M226" s="9">
        <v>0</v>
      </c>
      <c r="N226" s="5" t="s">
        <v>572</v>
      </c>
      <c r="O226" s="31">
        <v>44706.3917756597</v>
      </c>
      <c r="P226" s="32">
        <v>44706.3967118403</v>
      </c>
      <c r="Q226" s="28" t="s">
        <v>846</v>
      </c>
      <c r="R226" s="29" t="s">
        <v>38</v>
      </c>
      <c r="S226" s="28" t="s">
        <v>38</v>
      </c>
      <c r="T226" s="28" t="s">
        <v>38</v>
      </c>
      <c r="U226" s="5" t="s">
        <v>38</v>
      </c>
      <c r="V226" s="28" t="s">
        <v>38</v>
      </c>
      <c r="W226" s="7" t="s">
        <v>38</v>
      </c>
      <c r="X226" s="7" t="s">
        <v>38</v>
      </c>
      <c r="Y226" s="5" t="s">
        <v>38</v>
      </c>
      <c r="Z226" s="5" t="s">
        <v>38</v>
      </c>
      <c r="AA226" s="6" t="s">
        <v>38</v>
      </c>
      <c r="AB226" s="6" t="s">
        <v>208</v>
      </c>
      <c r="AC226" s="6" t="s">
        <v>38</v>
      </c>
      <c r="AD226" s="6" t="s">
        <v>38</v>
      </c>
      <c r="AE226" s="6" t="s">
        <v>38</v>
      </c>
    </row>
    <row r="227">
      <c r="A227" s="28" t="s">
        <v>214</v>
      </c>
      <c r="B227" s="6" t="s">
        <v>885</v>
      </c>
      <c r="C227" s="6" t="s">
        <v>73</v>
      </c>
      <c r="D227" s="7" t="s">
        <v>34</v>
      </c>
      <c r="E227" s="28" t="s">
        <v>35</v>
      </c>
      <c r="F227" s="5" t="s">
        <v>163</v>
      </c>
      <c r="G227" s="6" t="s">
        <v>83</v>
      </c>
      <c r="H227" s="6" t="s">
        <v>38</v>
      </c>
      <c r="I227" s="6" t="s">
        <v>38</v>
      </c>
      <c r="J227" s="8" t="s">
        <v>134</v>
      </c>
      <c r="K227" s="5" t="s">
        <v>135</v>
      </c>
      <c r="L227" s="7" t="s">
        <v>136</v>
      </c>
      <c r="M227" s="9">
        <v>0</v>
      </c>
      <c r="N227" s="5" t="s">
        <v>572</v>
      </c>
      <c r="O227" s="31">
        <v>44706.3917763542</v>
      </c>
      <c r="P227" s="32">
        <v>44706.3967122685</v>
      </c>
      <c r="Q227" s="28" t="s">
        <v>209</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406</v>
      </c>
      <c r="B228" s="6" t="s">
        <v>886</v>
      </c>
      <c r="C228" s="6" t="s">
        <v>73</v>
      </c>
      <c r="D228" s="7" t="s">
        <v>34</v>
      </c>
      <c r="E228" s="28" t="s">
        <v>35</v>
      </c>
      <c r="F228" s="5" t="s">
        <v>163</v>
      </c>
      <c r="G228" s="6" t="s">
        <v>83</v>
      </c>
      <c r="H228" s="6" t="s">
        <v>38</v>
      </c>
      <c r="I228" s="6" t="s">
        <v>38</v>
      </c>
      <c r="J228" s="8" t="s">
        <v>134</v>
      </c>
      <c r="K228" s="5" t="s">
        <v>135</v>
      </c>
      <c r="L228" s="7" t="s">
        <v>136</v>
      </c>
      <c r="M228" s="9">
        <v>0</v>
      </c>
      <c r="N228" s="5" t="s">
        <v>572</v>
      </c>
      <c r="O228" s="31">
        <v>44706.3917772801</v>
      </c>
      <c r="P228" s="32">
        <v>44706.3967123843</v>
      </c>
      <c r="Q228" s="28" t="s">
        <v>401</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411</v>
      </c>
      <c r="B229" s="6" t="s">
        <v>887</v>
      </c>
      <c r="C229" s="6" t="s">
        <v>73</v>
      </c>
      <c r="D229" s="7" t="s">
        <v>34</v>
      </c>
      <c r="E229" s="28" t="s">
        <v>35</v>
      </c>
      <c r="F229" s="5" t="s">
        <v>163</v>
      </c>
      <c r="G229" s="6" t="s">
        <v>83</v>
      </c>
      <c r="H229" s="6" t="s">
        <v>38</v>
      </c>
      <c r="I229" s="6" t="s">
        <v>38</v>
      </c>
      <c r="J229" s="8" t="s">
        <v>134</v>
      </c>
      <c r="K229" s="5" t="s">
        <v>135</v>
      </c>
      <c r="L229" s="7" t="s">
        <v>136</v>
      </c>
      <c r="M229" s="9">
        <v>0</v>
      </c>
      <c r="N229" s="5" t="s">
        <v>572</v>
      </c>
      <c r="O229" s="31">
        <v>44706.3917787037</v>
      </c>
      <c r="P229" s="32">
        <v>44706.3967127315</v>
      </c>
      <c r="Q229" s="28" t="s">
        <v>408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553</v>
      </c>
      <c r="B230" s="6" t="s">
        <v>888</v>
      </c>
      <c r="C230" s="6" t="s">
        <v>556</v>
      </c>
      <c r="D230" s="7" t="s">
        <v>34</v>
      </c>
      <c r="E230" s="28" t="s">
        <v>35</v>
      </c>
      <c r="F230" s="5" t="s">
        <v>163</v>
      </c>
      <c r="G230" s="6" t="s">
        <v>83</v>
      </c>
      <c r="H230" s="6" t="s">
        <v>38</v>
      </c>
      <c r="I230" s="6" t="s">
        <v>38</v>
      </c>
      <c r="J230" s="8" t="s">
        <v>134</v>
      </c>
      <c r="K230" s="5" t="s">
        <v>135</v>
      </c>
      <c r="L230" s="7" t="s">
        <v>136</v>
      </c>
      <c r="M230" s="9">
        <v>0</v>
      </c>
      <c r="N230" s="5" t="s">
        <v>572</v>
      </c>
      <c r="O230" s="31">
        <v>44706.3917796296</v>
      </c>
      <c r="P230" s="32">
        <v>44706.3967131597</v>
      </c>
      <c r="Q230" s="28" t="s">
        <v>549</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718</v>
      </c>
      <c r="B231" s="6" t="s">
        <v>566</v>
      </c>
      <c r="C231" s="6" t="s">
        <v>889</v>
      </c>
      <c r="D231" s="7" t="s">
        <v>34</v>
      </c>
      <c r="E231" s="28" t="s">
        <v>35</v>
      </c>
      <c r="F231" s="5" t="s">
        <v>133</v>
      </c>
      <c r="G231" s="6" t="s">
        <v>83</v>
      </c>
      <c r="H231" s="6" t="s">
        <v>38</v>
      </c>
      <c r="I231" s="6" t="s">
        <v>38</v>
      </c>
      <c r="J231" s="8" t="s">
        <v>134</v>
      </c>
      <c r="K231" s="5" t="s">
        <v>135</v>
      </c>
      <c r="L231" s="7" t="s">
        <v>136</v>
      </c>
      <c r="M231" s="9">
        <v>0</v>
      </c>
      <c r="N231" s="5" t="s">
        <v>572</v>
      </c>
      <c r="O231" s="31">
        <v>44706.3917805208</v>
      </c>
      <c r="P231" s="32">
        <v>44706.3967138542</v>
      </c>
      <c r="Q231" s="28" t="s">
        <v>715</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248</v>
      </c>
      <c r="B232" s="6" t="s">
        <v>245</v>
      </c>
      <c r="C232" s="6" t="s">
        <v>890</v>
      </c>
      <c r="D232" s="7" t="s">
        <v>34</v>
      </c>
      <c r="E232" s="28" t="s">
        <v>35</v>
      </c>
      <c r="F232" s="5" t="s">
        <v>133</v>
      </c>
      <c r="G232" s="6" t="s">
        <v>83</v>
      </c>
      <c r="H232" s="6" t="s">
        <v>38</v>
      </c>
      <c r="I232" s="6" t="s">
        <v>38</v>
      </c>
      <c r="J232" s="8" t="s">
        <v>134</v>
      </c>
      <c r="K232" s="5" t="s">
        <v>135</v>
      </c>
      <c r="L232" s="7" t="s">
        <v>136</v>
      </c>
      <c r="M232" s="9">
        <v>0</v>
      </c>
      <c r="N232" s="5" t="s">
        <v>572</v>
      </c>
      <c r="O232" s="31">
        <v>44706.3917814468</v>
      </c>
      <c r="P232" s="32">
        <v>44706.3967143866</v>
      </c>
      <c r="Q232" s="28" t="s">
        <v>244</v>
      </c>
      <c r="R232" s="29" t="s">
        <v>891</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137</v>
      </c>
      <c r="B233" s="6" t="s">
        <v>892</v>
      </c>
      <c r="C233" s="6" t="s">
        <v>893</v>
      </c>
      <c r="D233" s="7" t="s">
        <v>34</v>
      </c>
      <c r="E233" s="28" t="s">
        <v>35</v>
      </c>
      <c r="F233" s="5" t="s">
        <v>133</v>
      </c>
      <c r="G233" s="6" t="s">
        <v>83</v>
      </c>
      <c r="H233" s="6" t="s">
        <v>38</v>
      </c>
      <c r="I233" s="6" t="s">
        <v>38</v>
      </c>
      <c r="J233" s="8" t="s">
        <v>134</v>
      </c>
      <c r="K233" s="5" t="s">
        <v>135</v>
      </c>
      <c r="L233" s="7" t="s">
        <v>136</v>
      </c>
      <c r="M233" s="9">
        <v>0</v>
      </c>
      <c r="N233" s="5" t="s">
        <v>572</v>
      </c>
      <c r="O233" s="31">
        <v>44706.3917823264</v>
      </c>
      <c r="P233" s="32">
        <v>44706.3967145486</v>
      </c>
      <c r="Q233" s="28" t="s">
        <v>130</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378</v>
      </c>
      <c r="B234" s="6" t="s">
        <v>894</v>
      </c>
      <c r="C234" s="6" t="s">
        <v>890</v>
      </c>
      <c r="D234" s="7" t="s">
        <v>34</v>
      </c>
      <c r="E234" s="28" t="s">
        <v>35</v>
      </c>
      <c r="F234" s="5" t="s">
        <v>133</v>
      </c>
      <c r="G234" s="6" t="s">
        <v>83</v>
      </c>
      <c r="H234" s="6" t="s">
        <v>38</v>
      </c>
      <c r="I234" s="6" t="s">
        <v>38</v>
      </c>
      <c r="J234" s="8" t="s">
        <v>134</v>
      </c>
      <c r="K234" s="5" t="s">
        <v>135</v>
      </c>
      <c r="L234" s="7" t="s">
        <v>136</v>
      </c>
      <c r="M234" s="9">
        <v>0</v>
      </c>
      <c r="N234" s="5" t="s">
        <v>572</v>
      </c>
      <c r="O234" s="31">
        <v>44706.3917834144</v>
      </c>
      <c r="P234" s="32">
        <v>44706.3967149306</v>
      </c>
      <c r="Q234" s="28" t="s">
        <v>374</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188</v>
      </c>
      <c r="B235" s="6" t="s">
        <v>186</v>
      </c>
      <c r="C235" s="6" t="s">
        <v>895</v>
      </c>
      <c r="D235" s="7" t="s">
        <v>34</v>
      </c>
      <c r="E235" s="28" t="s">
        <v>35</v>
      </c>
      <c r="F235" s="5" t="s">
        <v>163</v>
      </c>
      <c r="G235" s="6" t="s">
        <v>83</v>
      </c>
      <c r="H235" s="6" t="s">
        <v>38</v>
      </c>
      <c r="I235" s="6" t="s">
        <v>38</v>
      </c>
      <c r="J235" s="8" t="s">
        <v>134</v>
      </c>
      <c r="K235" s="5" t="s">
        <v>135</v>
      </c>
      <c r="L235" s="7" t="s">
        <v>136</v>
      </c>
      <c r="M235" s="9">
        <v>0</v>
      </c>
      <c r="N235" s="5" t="s">
        <v>572</v>
      </c>
      <c r="O235" s="31">
        <v>44706.3917843403</v>
      </c>
      <c r="P235" s="32">
        <v>44706.3967151968</v>
      </c>
      <c r="Q235" s="28" t="s">
        <v>185</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155</v>
      </c>
      <c r="B236" s="6" t="s">
        <v>896</v>
      </c>
      <c r="C236" s="6" t="s">
        <v>154</v>
      </c>
      <c r="D236" s="7" t="s">
        <v>34</v>
      </c>
      <c r="E236" s="28" t="s">
        <v>35</v>
      </c>
      <c r="F236" s="5" t="s">
        <v>163</v>
      </c>
      <c r="G236" s="6" t="s">
        <v>83</v>
      </c>
      <c r="H236" s="6" t="s">
        <v>38</v>
      </c>
      <c r="I236" s="6" t="s">
        <v>38</v>
      </c>
      <c r="J236" s="8" t="s">
        <v>134</v>
      </c>
      <c r="K236" s="5" t="s">
        <v>135</v>
      </c>
      <c r="L236" s="7" t="s">
        <v>136</v>
      </c>
      <c r="M236" s="9">
        <v>0</v>
      </c>
      <c r="N236" s="5" t="s">
        <v>58</v>
      </c>
      <c r="O236" s="31">
        <v>44706.3917854167</v>
      </c>
      <c r="P236" s="32">
        <v>44706.3967152778</v>
      </c>
      <c r="Q236" s="28" t="s">
        <v>152</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461</v>
      </c>
      <c r="B237" s="6" t="s">
        <v>897</v>
      </c>
      <c r="C237" s="6" t="s">
        <v>299</v>
      </c>
      <c r="D237" s="7" t="s">
        <v>34</v>
      </c>
      <c r="E237" s="28" t="s">
        <v>35</v>
      </c>
      <c r="F237" s="5" t="s">
        <v>163</v>
      </c>
      <c r="G237" s="6" t="s">
        <v>83</v>
      </c>
      <c r="H237" s="6" t="s">
        <v>38</v>
      </c>
      <c r="I237" s="6" t="s">
        <v>38</v>
      </c>
      <c r="J237" s="8" t="s">
        <v>134</v>
      </c>
      <c r="K237" s="5" t="s">
        <v>135</v>
      </c>
      <c r="L237" s="7" t="s">
        <v>136</v>
      </c>
      <c r="M237" s="9">
        <v>0</v>
      </c>
      <c r="N237" s="5" t="s">
        <v>58</v>
      </c>
      <c r="O237" s="31">
        <v>44706.3917873843</v>
      </c>
      <c r="P237" s="32">
        <v>44706.3967154745</v>
      </c>
      <c r="Q237" s="28" t="s">
        <v>459</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437</v>
      </c>
      <c r="B238" s="6" t="s">
        <v>432</v>
      </c>
      <c r="C238" s="6" t="s">
        <v>143</v>
      </c>
      <c r="D238" s="7" t="s">
        <v>34</v>
      </c>
      <c r="E238" s="28" t="s">
        <v>35</v>
      </c>
      <c r="F238" s="5" t="s">
        <v>22</v>
      </c>
      <c r="G238" s="6" t="s">
        <v>83</v>
      </c>
      <c r="H238" s="6" t="s">
        <v>38</v>
      </c>
      <c r="I238" s="6" t="s">
        <v>38</v>
      </c>
      <c r="J238" s="8" t="s">
        <v>434</v>
      </c>
      <c r="K238" s="5" t="s">
        <v>435</v>
      </c>
      <c r="L238" s="7" t="s">
        <v>436</v>
      </c>
      <c r="M238" s="9">
        <v>0</v>
      </c>
      <c r="N238" s="5" t="s">
        <v>572</v>
      </c>
      <c r="O238" s="31">
        <v>44706.3917883102</v>
      </c>
      <c r="P238" s="32">
        <v>44706.396715625</v>
      </c>
      <c r="Q238" s="28" t="s">
        <v>431</v>
      </c>
      <c r="R238" s="29" t="s">
        <v>38</v>
      </c>
      <c r="S238" s="28" t="s">
        <v>148</v>
      </c>
      <c r="T238" s="28" t="s">
        <v>119</v>
      </c>
      <c r="U238" s="5" t="s">
        <v>149</v>
      </c>
      <c r="V238" s="28" t="s">
        <v>150</v>
      </c>
      <c r="W238" s="7" t="s">
        <v>438</v>
      </c>
      <c r="X238" s="7" t="s">
        <v>39</v>
      </c>
      <c r="Y238" s="5" t="s">
        <v>123</v>
      </c>
      <c r="Z238" s="5" t="s">
        <v>620</v>
      </c>
      <c r="AA238" s="6" t="s">
        <v>38</v>
      </c>
      <c r="AB238" s="6" t="s">
        <v>38</v>
      </c>
      <c r="AC238" s="6" t="s">
        <v>38</v>
      </c>
      <c r="AD238" s="6" t="s">
        <v>38</v>
      </c>
      <c r="AE238" s="6" t="s">
        <v>38</v>
      </c>
    </row>
    <row r="239">
      <c r="A239" s="28" t="s">
        <v>586</v>
      </c>
      <c r="B239" s="6" t="s">
        <v>585</v>
      </c>
      <c r="C239" s="6" t="s">
        <v>898</v>
      </c>
      <c r="D239" s="7" t="s">
        <v>34</v>
      </c>
      <c r="E239" s="28" t="s">
        <v>35</v>
      </c>
      <c r="F239" s="5" t="s">
        <v>22</v>
      </c>
      <c r="G239" s="6" t="s">
        <v>83</v>
      </c>
      <c r="H239" s="6" t="s">
        <v>38</v>
      </c>
      <c r="I239" s="6" t="s">
        <v>38</v>
      </c>
      <c r="J239" s="8" t="s">
        <v>434</v>
      </c>
      <c r="K239" s="5" t="s">
        <v>435</v>
      </c>
      <c r="L239" s="7" t="s">
        <v>436</v>
      </c>
      <c r="M239" s="9">
        <v>0</v>
      </c>
      <c r="N239" s="5" t="s">
        <v>572</v>
      </c>
      <c r="O239" s="31">
        <v>44706.3918047454</v>
      </c>
      <c r="P239" s="32">
        <v>44706.3967160069</v>
      </c>
      <c r="Q239" s="28" t="s">
        <v>584</v>
      </c>
      <c r="R239" s="29" t="s">
        <v>38</v>
      </c>
      <c r="S239" s="28" t="s">
        <v>148</v>
      </c>
      <c r="T239" s="28" t="s">
        <v>325</v>
      </c>
      <c r="U239" s="5" t="s">
        <v>326</v>
      </c>
      <c r="V239" s="28" t="s">
        <v>858</v>
      </c>
      <c r="W239" s="7" t="s">
        <v>587</v>
      </c>
      <c r="X239" s="7" t="s">
        <v>39</v>
      </c>
      <c r="Y239" s="5" t="s">
        <v>201</v>
      </c>
      <c r="Z239" s="5" t="s">
        <v>899</v>
      </c>
      <c r="AA239" s="6" t="s">
        <v>38</v>
      </c>
      <c r="AB239" s="6" t="s">
        <v>38</v>
      </c>
      <c r="AC239" s="6" t="s">
        <v>38</v>
      </c>
      <c r="AD239" s="6" t="s">
        <v>38</v>
      </c>
      <c r="AE239" s="6" t="s">
        <v>38</v>
      </c>
    </row>
    <row r="240">
      <c r="A240" s="28" t="s">
        <v>595</v>
      </c>
      <c r="B240" s="6" t="s">
        <v>594</v>
      </c>
      <c r="C240" s="6" t="s">
        <v>898</v>
      </c>
      <c r="D240" s="7" t="s">
        <v>34</v>
      </c>
      <c r="E240" s="28" t="s">
        <v>35</v>
      </c>
      <c r="F240" s="5" t="s">
        <v>22</v>
      </c>
      <c r="G240" s="6" t="s">
        <v>83</v>
      </c>
      <c r="H240" s="6" t="s">
        <v>38</v>
      </c>
      <c r="I240" s="6" t="s">
        <v>38</v>
      </c>
      <c r="J240" s="8" t="s">
        <v>434</v>
      </c>
      <c r="K240" s="5" t="s">
        <v>435</v>
      </c>
      <c r="L240" s="7" t="s">
        <v>436</v>
      </c>
      <c r="M240" s="9">
        <v>0</v>
      </c>
      <c r="N240" s="5" t="s">
        <v>572</v>
      </c>
      <c r="O240" s="31">
        <v>44706.3918353009</v>
      </c>
      <c r="P240" s="32">
        <v>44706.3967163542</v>
      </c>
      <c r="Q240" s="28" t="s">
        <v>593</v>
      </c>
      <c r="R240" s="29" t="s">
        <v>38</v>
      </c>
      <c r="S240" s="28" t="s">
        <v>148</v>
      </c>
      <c r="T240" s="28" t="s">
        <v>596</v>
      </c>
      <c r="U240" s="5" t="s">
        <v>597</v>
      </c>
      <c r="V240" s="28" t="s">
        <v>150</v>
      </c>
      <c r="W240" s="7" t="s">
        <v>598</v>
      </c>
      <c r="X240" s="7" t="s">
        <v>39</v>
      </c>
      <c r="Y240" s="5" t="s">
        <v>201</v>
      </c>
      <c r="Z240" s="5" t="s">
        <v>620</v>
      </c>
      <c r="AA240" s="6" t="s">
        <v>38</v>
      </c>
      <c r="AB240" s="6" t="s">
        <v>38</v>
      </c>
      <c r="AC240" s="6" t="s">
        <v>38</v>
      </c>
      <c r="AD240" s="6" t="s">
        <v>38</v>
      </c>
      <c r="AE240" s="6" t="s">
        <v>38</v>
      </c>
    </row>
    <row r="241">
      <c r="A241" s="28" t="s">
        <v>601</v>
      </c>
      <c r="B241" s="6" t="s">
        <v>900</v>
      </c>
      <c r="C241" s="6" t="s">
        <v>901</v>
      </c>
      <c r="D241" s="7" t="s">
        <v>34</v>
      </c>
      <c r="E241" s="28" t="s">
        <v>35</v>
      </c>
      <c r="F241" s="5" t="s">
        <v>22</v>
      </c>
      <c r="G241" s="6" t="s">
        <v>83</v>
      </c>
      <c r="H241" s="6" t="s">
        <v>38</v>
      </c>
      <c r="I241" s="6" t="s">
        <v>38</v>
      </c>
      <c r="J241" s="8" t="s">
        <v>434</v>
      </c>
      <c r="K241" s="5" t="s">
        <v>435</v>
      </c>
      <c r="L241" s="7" t="s">
        <v>436</v>
      </c>
      <c r="M241" s="9">
        <v>0</v>
      </c>
      <c r="N241" s="5" t="s">
        <v>572</v>
      </c>
      <c r="O241" s="31">
        <v>44706.3918504977</v>
      </c>
      <c r="P241" s="32">
        <v>44706.3967167477</v>
      </c>
      <c r="Q241" s="28" t="s">
        <v>599</v>
      </c>
      <c r="R241" s="29" t="s">
        <v>38</v>
      </c>
      <c r="S241" s="28" t="s">
        <v>148</v>
      </c>
      <c r="T241" s="28" t="s">
        <v>596</v>
      </c>
      <c r="U241" s="5" t="s">
        <v>597</v>
      </c>
      <c r="V241" s="28" t="s">
        <v>150</v>
      </c>
      <c r="W241" s="7" t="s">
        <v>602</v>
      </c>
      <c r="X241" s="7" t="s">
        <v>39</v>
      </c>
      <c r="Y241" s="5" t="s">
        <v>201</v>
      </c>
      <c r="Z241" s="5" t="s">
        <v>620</v>
      </c>
      <c r="AA241" s="6" t="s">
        <v>38</v>
      </c>
      <c r="AB241" s="6" t="s">
        <v>38</v>
      </c>
      <c r="AC241" s="6" t="s">
        <v>38</v>
      </c>
      <c r="AD241" s="6" t="s">
        <v>38</v>
      </c>
      <c r="AE241" s="6" t="s">
        <v>38</v>
      </c>
    </row>
    <row r="242">
      <c r="A242" s="28" t="s">
        <v>605</v>
      </c>
      <c r="B242" s="6" t="s">
        <v>604</v>
      </c>
      <c r="C242" s="6" t="s">
        <v>898</v>
      </c>
      <c r="D242" s="7" t="s">
        <v>34</v>
      </c>
      <c r="E242" s="28" t="s">
        <v>35</v>
      </c>
      <c r="F242" s="5" t="s">
        <v>22</v>
      </c>
      <c r="G242" s="6" t="s">
        <v>83</v>
      </c>
      <c r="H242" s="6" t="s">
        <v>38</v>
      </c>
      <c r="I242" s="6" t="s">
        <v>38</v>
      </c>
      <c r="J242" s="8" t="s">
        <v>434</v>
      </c>
      <c r="K242" s="5" t="s">
        <v>435</v>
      </c>
      <c r="L242" s="7" t="s">
        <v>436</v>
      </c>
      <c r="M242" s="9">
        <v>0</v>
      </c>
      <c r="N242" s="5" t="s">
        <v>572</v>
      </c>
      <c r="O242" s="31">
        <v>44706.3918687847</v>
      </c>
      <c r="P242" s="32">
        <v>44706.3967168981</v>
      </c>
      <c r="Q242" s="28" t="s">
        <v>603</v>
      </c>
      <c r="R242" s="29" t="s">
        <v>38</v>
      </c>
      <c r="S242" s="28" t="s">
        <v>148</v>
      </c>
      <c r="T242" s="28" t="s">
        <v>596</v>
      </c>
      <c r="U242" s="5" t="s">
        <v>597</v>
      </c>
      <c r="V242" s="28" t="s">
        <v>150</v>
      </c>
      <c r="W242" s="7" t="s">
        <v>606</v>
      </c>
      <c r="X242" s="7" t="s">
        <v>39</v>
      </c>
      <c r="Y242" s="5" t="s">
        <v>201</v>
      </c>
      <c r="Z242" s="5" t="s">
        <v>620</v>
      </c>
      <c r="AA242" s="6" t="s">
        <v>38</v>
      </c>
      <c r="AB242" s="6" t="s">
        <v>38</v>
      </c>
      <c r="AC242" s="6" t="s">
        <v>38</v>
      </c>
      <c r="AD242" s="6" t="s">
        <v>38</v>
      </c>
      <c r="AE242" s="6" t="s">
        <v>38</v>
      </c>
    </row>
    <row r="243">
      <c r="A243" s="28" t="s">
        <v>219</v>
      </c>
      <c r="B243" s="6" t="s">
        <v>217</v>
      </c>
      <c r="C243" s="6" t="s">
        <v>218</v>
      </c>
      <c r="D243" s="7" t="s">
        <v>34</v>
      </c>
      <c r="E243" s="28" t="s">
        <v>35</v>
      </c>
      <c r="F243" s="5" t="s">
        <v>22</v>
      </c>
      <c r="G243" s="6" t="s">
        <v>83</v>
      </c>
      <c r="H243" s="6" t="s">
        <v>38</v>
      </c>
      <c r="I243" s="6" t="s">
        <v>38</v>
      </c>
      <c r="J243" s="8" t="s">
        <v>145</v>
      </c>
      <c r="K243" s="5" t="s">
        <v>146</v>
      </c>
      <c r="L243" s="7" t="s">
        <v>147</v>
      </c>
      <c r="M243" s="9">
        <v>0</v>
      </c>
      <c r="N243" s="5" t="s">
        <v>572</v>
      </c>
      <c r="O243" s="31">
        <v>44706.3918959143</v>
      </c>
      <c r="P243" s="32">
        <v>44706.3967170949</v>
      </c>
      <c r="Q243" s="28" t="s">
        <v>216</v>
      </c>
      <c r="R243" s="29" t="s">
        <v>38</v>
      </c>
      <c r="S243" s="28" t="s">
        <v>126</v>
      </c>
      <c r="T243" s="28" t="s">
        <v>220</v>
      </c>
      <c r="U243" s="5" t="s">
        <v>221</v>
      </c>
      <c r="V243" s="28" t="s">
        <v>222</v>
      </c>
      <c r="W243" s="7" t="s">
        <v>223</v>
      </c>
      <c r="X243" s="7" t="s">
        <v>39</v>
      </c>
      <c r="Y243" s="5" t="s">
        <v>201</v>
      </c>
      <c r="Z243" s="5" t="s">
        <v>902</v>
      </c>
      <c r="AA243" s="6" t="s">
        <v>38</v>
      </c>
      <c r="AB243" s="6" t="s">
        <v>38</v>
      </c>
      <c r="AC243" s="6" t="s">
        <v>38</v>
      </c>
      <c r="AD243" s="6" t="s">
        <v>38</v>
      </c>
      <c r="AE243" s="6" t="s">
        <v>38</v>
      </c>
    </row>
    <row r="244">
      <c r="A244" s="28" t="s">
        <v>226</v>
      </c>
      <c r="B244" s="6" t="s">
        <v>225</v>
      </c>
      <c r="C244" s="6" t="s">
        <v>218</v>
      </c>
      <c r="D244" s="7" t="s">
        <v>34</v>
      </c>
      <c r="E244" s="28" t="s">
        <v>35</v>
      </c>
      <c r="F244" s="5" t="s">
        <v>22</v>
      </c>
      <c r="G244" s="6" t="s">
        <v>83</v>
      </c>
      <c r="H244" s="6" t="s">
        <v>38</v>
      </c>
      <c r="I244" s="6" t="s">
        <v>38</v>
      </c>
      <c r="J244" s="8" t="s">
        <v>145</v>
      </c>
      <c r="K244" s="5" t="s">
        <v>146</v>
      </c>
      <c r="L244" s="7" t="s">
        <v>147</v>
      </c>
      <c r="M244" s="9">
        <v>0</v>
      </c>
      <c r="N244" s="5" t="s">
        <v>572</v>
      </c>
      <c r="O244" s="31">
        <v>44706.391924456</v>
      </c>
      <c r="P244" s="32">
        <v>44706.3967172801</v>
      </c>
      <c r="Q244" s="28" t="s">
        <v>224</v>
      </c>
      <c r="R244" s="29" t="s">
        <v>38</v>
      </c>
      <c r="S244" s="28" t="s">
        <v>126</v>
      </c>
      <c r="T244" s="28" t="s">
        <v>227</v>
      </c>
      <c r="U244" s="5" t="s">
        <v>127</v>
      </c>
      <c r="V244" s="28" t="s">
        <v>222</v>
      </c>
      <c r="W244" s="7" t="s">
        <v>228</v>
      </c>
      <c r="X244" s="7" t="s">
        <v>39</v>
      </c>
      <c r="Y244" s="5" t="s">
        <v>201</v>
      </c>
      <c r="Z244" s="5" t="s">
        <v>902</v>
      </c>
      <c r="AA244" s="6" t="s">
        <v>38</v>
      </c>
      <c r="AB244" s="6" t="s">
        <v>38</v>
      </c>
      <c r="AC244" s="6" t="s">
        <v>38</v>
      </c>
      <c r="AD244" s="6" t="s">
        <v>38</v>
      </c>
      <c r="AE244" s="6" t="s">
        <v>38</v>
      </c>
    </row>
    <row r="245">
      <c r="A245" s="28" t="s">
        <v>728</v>
      </c>
      <c r="B245" s="6" t="s">
        <v>725</v>
      </c>
      <c r="C245" s="6" t="s">
        <v>903</v>
      </c>
      <c r="D245" s="7" t="s">
        <v>34</v>
      </c>
      <c r="E245" s="28" t="s">
        <v>35</v>
      </c>
      <c r="F245" s="5" t="s">
        <v>94</v>
      </c>
      <c r="G245" s="6" t="s">
        <v>37</v>
      </c>
      <c r="H245" s="6" t="s">
        <v>38</v>
      </c>
      <c r="I245" s="6" t="s">
        <v>38</v>
      </c>
      <c r="J245" s="8" t="s">
        <v>304</v>
      </c>
      <c r="K245" s="5" t="s">
        <v>305</v>
      </c>
      <c r="L245" s="7" t="s">
        <v>306</v>
      </c>
      <c r="M245" s="9">
        <v>0</v>
      </c>
      <c r="N245" s="5" t="s">
        <v>47</v>
      </c>
      <c r="O245" s="31">
        <v>44706.3919666319</v>
      </c>
      <c r="P245" s="32">
        <v>44706.3967174421</v>
      </c>
      <c r="Q245" s="28" t="s">
        <v>724</v>
      </c>
      <c r="R245" s="29" t="s">
        <v>38</v>
      </c>
      <c r="S245" s="28" t="s">
        <v>148</v>
      </c>
      <c r="T245" s="28" t="s">
        <v>308</v>
      </c>
      <c r="U245" s="5" t="s">
        <v>309</v>
      </c>
      <c r="V245" s="28" t="s">
        <v>310</v>
      </c>
      <c r="W245" s="7" t="s">
        <v>38</v>
      </c>
      <c r="X245" s="7" t="s">
        <v>38</v>
      </c>
      <c r="Y245" s="5" t="s">
        <v>38</v>
      </c>
      <c r="Z245" s="5" t="s">
        <v>38</v>
      </c>
      <c r="AA245" s="6" t="s">
        <v>38</v>
      </c>
      <c r="AB245" s="6" t="s">
        <v>38</v>
      </c>
      <c r="AC245" s="6" t="s">
        <v>38</v>
      </c>
      <c r="AD245" s="6" t="s">
        <v>38</v>
      </c>
      <c r="AE245" s="6" t="s">
        <v>38</v>
      </c>
    </row>
    <row r="246">
      <c r="A246" s="28" t="s">
        <v>733</v>
      </c>
      <c r="B246" s="6" t="s">
        <v>730</v>
      </c>
      <c r="C246" s="6" t="s">
        <v>731</v>
      </c>
      <c r="D246" s="7" t="s">
        <v>34</v>
      </c>
      <c r="E246" s="28" t="s">
        <v>35</v>
      </c>
      <c r="F246" s="5" t="s">
        <v>94</v>
      </c>
      <c r="G246" s="6" t="s">
        <v>37</v>
      </c>
      <c r="H246" s="6" t="s">
        <v>38</v>
      </c>
      <c r="I246" s="6" t="s">
        <v>38</v>
      </c>
      <c r="J246" s="8" t="s">
        <v>304</v>
      </c>
      <c r="K246" s="5" t="s">
        <v>305</v>
      </c>
      <c r="L246" s="7" t="s">
        <v>306</v>
      </c>
      <c r="M246" s="9">
        <v>0</v>
      </c>
      <c r="N246" s="5" t="s">
        <v>47</v>
      </c>
      <c r="O246" s="31">
        <v>44706.3919682523</v>
      </c>
      <c r="P246" s="32">
        <v>44706.3967176273</v>
      </c>
      <c r="Q246" s="28" t="s">
        <v>729</v>
      </c>
      <c r="R246" s="29" t="s">
        <v>38</v>
      </c>
      <c r="S246" s="28" t="s">
        <v>148</v>
      </c>
      <c r="T246" s="28" t="s">
        <v>308</v>
      </c>
      <c r="U246" s="5" t="s">
        <v>309</v>
      </c>
      <c r="V246" s="28" t="s">
        <v>310</v>
      </c>
      <c r="W246" s="7" t="s">
        <v>38</v>
      </c>
      <c r="X246" s="7" t="s">
        <v>38</v>
      </c>
      <c r="Y246" s="5" t="s">
        <v>38</v>
      </c>
      <c r="Z246" s="5" t="s">
        <v>38</v>
      </c>
      <c r="AA246" s="6" t="s">
        <v>38</v>
      </c>
      <c r="AB246" s="6" t="s">
        <v>38</v>
      </c>
      <c r="AC246" s="6" t="s">
        <v>38</v>
      </c>
      <c r="AD246" s="6" t="s">
        <v>38</v>
      </c>
      <c r="AE246" s="6" t="s">
        <v>38</v>
      </c>
    </row>
    <row r="247">
      <c r="A247" s="28" t="s">
        <v>307</v>
      </c>
      <c r="B247" s="6" t="s">
        <v>904</v>
      </c>
      <c r="C247" s="6" t="s">
        <v>905</v>
      </c>
      <c r="D247" s="7" t="s">
        <v>34</v>
      </c>
      <c r="E247" s="28" t="s">
        <v>35</v>
      </c>
      <c r="F247" s="5" t="s">
        <v>94</v>
      </c>
      <c r="G247" s="6" t="s">
        <v>37</v>
      </c>
      <c r="H247" s="6" t="s">
        <v>38</v>
      </c>
      <c r="I247" s="6" t="s">
        <v>38</v>
      </c>
      <c r="J247" s="8" t="s">
        <v>304</v>
      </c>
      <c r="K247" s="5" t="s">
        <v>305</v>
      </c>
      <c r="L247" s="7" t="s">
        <v>306</v>
      </c>
      <c r="M247" s="9">
        <v>0</v>
      </c>
      <c r="N247" s="5" t="s">
        <v>572</v>
      </c>
      <c r="O247" s="31">
        <v>44706.3919695255</v>
      </c>
      <c r="P247" s="32">
        <v>44706.3967178241</v>
      </c>
      <c r="Q247" s="28" t="s">
        <v>301</v>
      </c>
      <c r="R247" s="29" t="s">
        <v>38</v>
      </c>
      <c r="S247" s="28" t="s">
        <v>148</v>
      </c>
      <c r="T247" s="28" t="s">
        <v>308</v>
      </c>
      <c r="U247" s="5" t="s">
        <v>309</v>
      </c>
      <c r="V247" s="28" t="s">
        <v>310</v>
      </c>
      <c r="W247" s="7" t="s">
        <v>38</v>
      </c>
      <c r="X247" s="7" t="s">
        <v>38</v>
      </c>
      <c r="Y247" s="5" t="s">
        <v>38</v>
      </c>
      <c r="Z247" s="5" t="s">
        <v>38</v>
      </c>
      <c r="AA247" s="6" t="s">
        <v>38</v>
      </c>
      <c r="AB247" s="6" t="s">
        <v>38</v>
      </c>
      <c r="AC247" s="6" t="s">
        <v>38</v>
      </c>
      <c r="AD247" s="6" t="s">
        <v>38</v>
      </c>
      <c r="AE247" s="6" t="s">
        <v>38</v>
      </c>
    </row>
    <row r="248">
      <c r="A248" s="28" t="s">
        <v>687</v>
      </c>
      <c r="B248" s="6" t="s">
        <v>906</v>
      </c>
      <c r="C248" s="6" t="s">
        <v>685</v>
      </c>
      <c r="D248" s="7" t="s">
        <v>34</v>
      </c>
      <c r="E248" s="28" t="s">
        <v>35</v>
      </c>
      <c r="F248" s="5" t="s">
        <v>94</v>
      </c>
      <c r="G248" s="6" t="s">
        <v>37</v>
      </c>
      <c r="H248" s="6" t="s">
        <v>38</v>
      </c>
      <c r="I248" s="6" t="s">
        <v>38</v>
      </c>
      <c r="J248" s="8" t="s">
        <v>304</v>
      </c>
      <c r="K248" s="5" t="s">
        <v>305</v>
      </c>
      <c r="L248" s="7" t="s">
        <v>306</v>
      </c>
      <c r="M248" s="9">
        <v>0</v>
      </c>
      <c r="N248" s="5" t="s">
        <v>572</v>
      </c>
      <c r="O248" s="31">
        <v>44706.3919706019</v>
      </c>
      <c r="P248" s="32">
        <v>44706.3967179745</v>
      </c>
      <c r="Q248" s="28" t="s">
        <v>683</v>
      </c>
      <c r="R248" s="29" t="s">
        <v>38</v>
      </c>
      <c r="S248" s="28" t="s">
        <v>148</v>
      </c>
      <c r="T248" s="28" t="s">
        <v>308</v>
      </c>
      <c r="U248" s="5" t="s">
        <v>309</v>
      </c>
      <c r="V248" s="28" t="s">
        <v>310</v>
      </c>
      <c r="W248" s="7" t="s">
        <v>38</v>
      </c>
      <c r="X248" s="7" t="s">
        <v>38</v>
      </c>
      <c r="Y248" s="5" t="s">
        <v>38</v>
      </c>
      <c r="Z248" s="5" t="s">
        <v>38</v>
      </c>
      <c r="AA248" s="6" t="s">
        <v>38</v>
      </c>
      <c r="AB248" s="6" t="s">
        <v>38</v>
      </c>
      <c r="AC248" s="6" t="s">
        <v>38</v>
      </c>
      <c r="AD248" s="6" t="s">
        <v>38</v>
      </c>
      <c r="AE248" s="6" t="s">
        <v>38</v>
      </c>
    </row>
    <row r="249">
      <c r="A249" s="28" t="s">
        <v>743</v>
      </c>
      <c r="B249" s="6" t="s">
        <v>741</v>
      </c>
      <c r="C249" s="6" t="s">
        <v>731</v>
      </c>
      <c r="D249" s="7" t="s">
        <v>34</v>
      </c>
      <c r="E249" s="28" t="s">
        <v>35</v>
      </c>
      <c r="F249" s="5" t="s">
        <v>94</v>
      </c>
      <c r="G249" s="6" t="s">
        <v>37</v>
      </c>
      <c r="H249" s="6" t="s">
        <v>38</v>
      </c>
      <c r="I249" s="6" t="s">
        <v>38</v>
      </c>
      <c r="J249" s="8" t="s">
        <v>304</v>
      </c>
      <c r="K249" s="5" t="s">
        <v>305</v>
      </c>
      <c r="L249" s="7" t="s">
        <v>306</v>
      </c>
      <c r="M249" s="9">
        <v>0</v>
      </c>
      <c r="N249" s="5" t="s">
        <v>572</v>
      </c>
      <c r="O249" s="31">
        <v>44706.3919718403</v>
      </c>
      <c r="P249" s="32">
        <v>44706.3967183681</v>
      </c>
      <c r="Q249" s="28" t="s">
        <v>740</v>
      </c>
      <c r="R249" s="29" t="s">
        <v>38</v>
      </c>
      <c r="S249" s="28" t="s">
        <v>148</v>
      </c>
      <c r="T249" s="28" t="s">
        <v>308</v>
      </c>
      <c r="U249" s="5" t="s">
        <v>309</v>
      </c>
      <c r="V249" s="28" t="s">
        <v>310</v>
      </c>
      <c r="W249" s="7" t="s">
        <v>38</v>
      </c>
      <c r="X249" s="7" t="s">
        <v>38</v>
      </c>
      <c r="Y249" s="5" t="s">
        <v>38</v>
      </c>
      <c r="Z249" s="5" t="s">
        <v>38</v>
      </c>
      <c r="AA249" s="6" t="s">
        <v>38</v>
      </c>
      <c r="AB249" s="6" t="s">
        <v>38</v>
      </c>
      <c r="AC249" s="6" t="s">
        <v>38</v>
      </c>
      <c r="AD249" s="6" t="s">
        <v>38</v>
      </c>
      <c r="AE249" s="6" t="s">
        <v>38</v>
      </c>
    </row>
    <row r="250">
      <c r="A250" s="28" t="s">
        <v>907</v>
      </c>
      <c r="B250" s="6" t="s">
        <v>908</v>
      </c>
      <c r="C250" s="6" t="s">
        <v>909</v>
      </c>
      <c r="D250" s="7" t="s">
        <v>34</v>
      </c>
      <c r="E250" s="28" t="s">
        <v>35</v>
      </c>
      <c r="F250" s="5" t="s">
        <v>82</v>
      </c>
      <c r="G250" s="6" t="s">
        <v>83</v>
      </c>
      <c r="H250" s="6" t="s">
        <v>38</v>
      </c>
      <c r="I250" s="6" t="s">
        <v>38</v>
      </c>
      <c r="J250" s="8" t="s">
        <v>304</v>
      </c>
      <c r="K250" s="5" t="s">
        <v>305</v>
      </c>
      <c r="L250" s="7" t="s">
        <v>306</v>
      </c>
      <c r="M250" s="9">
        <v>0</v>
      </c>
      <c r="N250" s="5" t="s">
        <v>572</v>
      </c>
      <c r="O250" s="31">
        <v>44706.3919734954</v>
      </c>
      <c r="P250" s="32">
        <v>44789.5851493403</v>
      </c>
      <c r="Q250" s="28" t="s">
        <v>38</v>
      </c>
      <c r="R250" s="29" t="s">
        <v>38</v>
      </c>
      <c r="S250" s="28" t="s">
        <v>78</v>
      </c>
      <c r="T250" s="28" t="s">
        <v>308</v>
      </c>
      <c r="U250" s="5" t="s">
        <v>910</v>
      </c>
      <c r="V250" s="28" t="s">
        <v>310</v>
      </c>
      <c r="W250" s="7" t="s">
        <v>38</v>
      </c>
      <c r="X250" s="7" t="s">
        <v>38</v>
      </c>
      <c r="Y250" s="5" t="s">
        <v>38</v>
      </c>
      <c r="Z250" s="5" t="s">
        <v>38</v>
      </c>
      <c r="AA250" s="6" t="s">
        <v>38</v>
      </c>
      <c r="AB250" s="6" t="s">
        <v>38</v>
      </c>
      <c r="AC250" s="6" t="s">
        <v>38</v>
      </c>
      <c r="AD250" s="6" t="s">
        <v>38</v>
      </c>
      <c r="AE250" s="6" t="s">
        <v>38</v>
      </c>
    </row>
    <row r="251">
      <c r="A251" s="28" t="s">
        <v>107</v>
      </c>
      <c r="B251" s="6" t="s">
        <v>911</v>
      </c>
      <c r="C251" s="6" t="s">
        <v>912</v>
      </c>
      <c r="D251" s="7" t="s">
        <v>34</v>
      </c>
      <c r="E251" s="28" t="s">
        <v>35</v>
      </c>
      <c r="F251" s="5" t="s">
        <v>62</v>
      </c>
      <c r="G251" s="6" t="s">
        <v>63</v>
      </c>
      <c r="H251" s="6" t="s">
        <v>38</v>
      </c>
      <c r="I251" s="6" t="s">
        <v>38</v>
      </c>
      <c r="J251" s="8" t="s">
        <v>104</v>
      </c>
      <c r="K251" s="5" t="s">
        <v>105</v>
      </c>
      <c r="L251" s="7" t="s">
        <v>106</v>
      </c>
      <c r="M251" s="9">
        <v>0</v>
      </c>
      <c r="N251" s="5" t="s">
        <v>47</v>
      </c>
      <c r="O251" s="31">
        <v>44706.3919914005</v>
      </c>
      <c r="P251" s="32">
        <v>44706.3967185185</v>
      </c>
      <c r="Q251" s="28" t="s">
        <v>100</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373</v>
      </c>
      <c r="B252" s="6" t="s">
        <v>913</v>
      </c>
      <c r="C252" s="6" t="s">
        <v>914</v>
      </c>
      <c r="D252" s="7" t="s">
        <v>34</v>
      </c>
      <c r="E252" s="28" t="s">
        <v>35</v>
      </c>
      <c r="F252" s="5" t="s">
        <v>62</v>
      </c>
      <c r="G252" s="6" t="s">
        <v>63</v>
      </c>
      <c r="H252" s="6" t="s">
        <v>38</v>
      </c>
      <c r="I252" s="6" t="s">
        <v>38</v>
      </c>
      <c r="J252" s="8" t="s">
        <v>104</v>
      </c>
      <c r="K252" s="5" t="s">
        <v>105</v>
      </c>
      <c r="L252" s="7" t="s">
        <v>106</v>
      </c>
      <c r="M252" s="9">
        <v>0</v>
      </c>
      <c r="N252" s="5" t="s">
        <v>47</v>
      </c>
      <c r="O252" s="31">
        <v>44706.3919928241</v>
      </c>
      <c r="P252" s="32">
        <v>44706.3967187153</v>
      </c>
      <c r="Q252" s="28" t="s">
        <v>370</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490</v>
      </c>
      <c r="B253" s="6" t="s">
        <v>915</v>
      </c>
      <c r="C253" s="6" t="s">
        <v>916</v>
      </c>
      <c r="D253" s="7" t="s">
        <v>34</v>
      </c>
      <c r="E253" s="28" t="s">
        <v>35</v>
      </c>
      <c r="F253" s="5" t="s">
        <v>94</v>
      </c>
      <c r="G253" s="6" t="s">
        <v>37</v>
      </c>
      <c r="H253" s="6" t="s">
        <v>38</v>
      </c>
      <c r="I253" s="6" t="s">
        <v>38</v>
      </c>
      <c r="J253" s="8" t="s">
        <v>104</v>
      </c>
      <c r="K253" s="5" t="s">
        <v>105</v>
      </c>
      <c r="L253" s="7" t="s">
        <v>106</v>
      </c>
      <c r="M253" s="9">
        <v>0</v>
      </c>
      <c r="N253" s="5" t="s">
        <v>47</v>
      </c>
      <c r="O253" s="31">
        <v>44706.391994294</v>
      </c>
      <c r="P253" s="32">
        <v>44706.3967187153</v>
      </c>
      <c r="Q253" s="28" t="s">
        <v>487</v>
      </c>
      <c r="R253" s="29" t="s">
        <v>38</v>
      </c>
      <c r="S253" s="28" t="s">
        <v>78</v>
      </c>
      <c r="T253" s="28" t="s">
        <v>108</v>
      </c>
      <c r="U253" s="5" t="s">
        <v>90</v>
      </c>
      <c r="V253" s="28" t="s">
        <v>109</v>
      </c>
      <c r="W253" s="7" t="s">
        <v>38</v>
      </c>
      <c r="X253" s="7" t="s">
        <v>38</v>
      </c>
      <c r="Y253" s="5" t="s">
        <v>38</v>
      </c>
      <c r="Z253" s="5" t="s">
        <v>38</v>
      </c>
      <c r="AA253" s="6" t="s">
        <v>38</v>
      </c>
      <c r="AB253" s="6" t="s">
        <v>38</v>
      </c>
      <c r="AC253" s="6" t="s">
        <v>38</v>
      </c>
      <c r="AD253" s="6" t="s">
        <v>38</v>
      </c>
      <c r="AE253" s="6" t="s">
        <v>38</v>
      </c>
    </row>
    <row r="254">
      <c r="A254" s="28" t="s">
        <v>493</v>
      </c>
      <c r="B254" s="6" t="s">
        <v>917</v>
      </c>
      <c r="C254" s="6" t="s">
        <v>918</v>
      </c>
      <c r="D254" s="7" t="s">
        <v>34</v>
      </c>
      <c r="E254" s="28" t="s">
        <v>35</v>
      </c>
      <c r="F254" s="5" t="s">
        <v>94</v>
      </c>
      <c r="G254" s="6" t="s">
        <v>37</v>
      </c>
      <c r="H254" s="6" t="s">
        <v>38</v>
      </c>
      <c r="I254" s="6" t="s">
        <v>38</v>
      </c>
      <c r="J254" s="8" t="s">
        <v>104</v>
      </c>
      <c r="K254" s="5" t="s">
        <v>105</v>
      </c>
      <c r="L254" s="7" t="s">
        <v>106</v>
      </c>
      <c r="M254" s="9">
        <v>0</v>
      </c>
      <c r="N254" s="5" t="s">
        <v>47</v>
      </c>
      <c r="O254" s="31">
        <v>44706.3919951736</v>
      </c>
      <c r="P254" s="32">
        <v>44706.3967187153</v>
      </c>
      <c r="Q254" s="28" t="s">
        <v>491</v>
      </c>
      <c r="R254" s="29" t="s">
        <v>38</v>
      </c>
      <c r="S254" s="28" t="s">
        <v>78</v>
      </c>
      <c r="T254" s="28" t="s">
        <v>108</v>
      </c>
      <c r="U254" s="5" t="s">
        <v>90</v>
      </c>
      <c r="V254" s="28" t="s">
        <v>109</v>
      </c>
      <c r="W254" s="7" t="s">
        <v>38</v>
      </c>
      <c r="X254" s="7" t="s">
        <v>38</v>
      </c>
      <c r="Y254" s="5" t="s">
        <v>38</v>
      </c>
      <c r="Z254" s="5" t="s">
        <v>38</v>
      </c>
      <c r="AA254" s="6" t="s">
        <v>38</v>
      </c>
      <c r="AB254" s="6" t="s">
        <v>38</v>
      </c>
      <c r="AC254" s="6" t="s">
        <v>38</v>
      </c>
      <c r="AD254" s="6" t="s">
        <v>38</v>
      </c>
      <c r="AE254" s="6" t="s">
        <v>38</v>
      </c>
    </row>
    <row r="255">
      <c r="A255" s="28" t="s">
        <v>919</v>
      </c>
      <c r="B255" s="6" t="s">
        <v>920</v>
      </c>
      <c r="C255" s="6" t="s">
        <v>921</v>
      </c>
      <c r="D255" s="7" t="s">
        <v>34</v>
      </c>
      <c r="E255" s="28" t="s">
        <v>35</v>
      </c>
      <c r="F255" s="5" t="s">
        <v>82</v>
      </c>
      <c r="G255" s="6" t="s">
        <v>83</v>
      </c>
      <c r="H255" s="6" t="s">
        <v>38</v>
      </c>
      <c r="I255" s="6" t="s">
        <v>38</v>
      </c>
      <c r="J255" s="8" t="s">
        <v>104</v>
      </c>
      <c r="K255" s="5" t="s">
        <v>105</v>
      </c>
      <c r="L255" s="7" t="s">
        <v>106</v>
      </c>
      <c r="M255" s="9">
        <v>0</v>
      </c>
      <c r="N255" s="5" t="s">
        <v>572</v>
      </c>
      <c r="O255" s="31">
        <v>44706.3919964468</v>
      </c>
      <c r="P255" s="32">
        <v>44714.3410536227</v>
      </c>
      <c r="Q255" s="28" t="s">
        <v>38</v>
      </c>
      <c r="R255" s="29" t="s">
        <v>38</v>
      </c>
      <c r="S255" s="28" t="s">
        <v>78</v>
      </c>
      <c r="T255" s="28" t="s">
        <v>108</v>
      </c>
      <c r="U255" s="5" t="s">
        <v>922</v>
      </c>
      <c r="V255" s="28" t="s">
        <v>109</v>
      </c>
      <c r="W255" s="7" t="s">
        <v>38</v>
      </c>
      <c r="X255" s="7" t="s">
        <v>38</v>
      </c>
      <c r="Y255" s="5" t="s">
        <v>38</v>
      </c>
      <c r="Z255" s="5" t="s">
        <v>38</v>
      </c>
      <c r="AA255" s="6" t="s">
        <v>38</v>
      </c>
      <c r="AB255" s="6" t="s">
        <v>38</v>
      </c>
      <c r="AC255" s="6" t="s">
        <v>38</v>
      </c>
      <c r="AD255" s="6" t="s">
        <v>38</v>
      </c>
      <c r="AE255" s="6" t="s">
        <v>38</v>
      </c>
    </row>
    <row r="256">
      <c r="A256" s="28" t="s">
        <v>77</v>
      </c>
      <c r="B256" s="6" t="s">
        <v>72</v>
      </c>
      <c r="C256" s="6" t="s">
        <v>73</v>
      </c>
      <c r="D256" s="7" t="s">
        <v>34</v>
      </c>
      <c r="E256" s="28" t="s">
        <v>35</v>
      </c>
      <c r="F256" s="5" t="s">
        <v>62</v>
      </c>
      <c r="G256" s="6" t="s">
        <v>83</v>
      </c>
      <c r="H256" s="6" t="s">
        <v>38</v>
      </c>
      <c r="I256" s="6" t="s">
        <v>38</v>
      </c>
      <c r="J256" s="8" t="s">
        <v>74</v>
      </c>
      <c r="K256" s="5" t="s">
        <v>75</v>
      </c>
      <c r="L256" s="7" t="s">
        <v>76</v>
      </c>
      <c r="M256" s="9">
        <v>0</v>
      </c>
      <c r="N256" s="5" t="s">
        <v>47</v>
      </c>
      <c r="O256" s="31">
        <v>44706.3920141551</v>
      </c>
      <c r="P256" s="32">
        <v>44706.3967189005</v>
      </c>
      <c r="Q256" s="28" t="s">
        <v>71</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423</v>
      </c>
      <c r="B257" s="6" t="s">
        <v>421</v>
      </c>
      <c r="C257" s="6" t="s">
        <v>73</v>
      </c>
      <c r="D257" s="7" t="s">
        <v>34</v>
      </c>
      <c r="E257" s="28" t="s">
        <v>35</v>
      </c>
      <c r="F257" s="5" t="s">
        <v>94</v>
      </c>
      <c r="G257" s="6" t="s">
        <v>37</v>
      </c>
      <c r="H257" s="6" t="s">
        <v>38</v>
      </c>
      <c r="I257" s="6" t="s">
        <v>38</v>
      </c>
      <c r="J257" s="8" t="s">
        <v>74</v>
      </c>
      <c r="K257" s="5" t="s">
        <v>75</v>
      </c>
      <c r="L257" s="7" t="s">
        <v>76</v>
      </c>
      <c r="M257" s="9">
        <v>0</v>
      </c>
      <c r="N257" s="5" t="s">
        <v>47</v>
      </c>
      <c r="O257" s="31">
        <v>44706.3920167014</v>
      </c>
      <c r="P257" s="32">
        <v>44706.3967189005</v>
      </c>
      <c r="Q257" s="28" t="s">
        <v>420</v>
      </c>
      <c r="R257" s="29" t="s">
        <v>38</v>
      </c>
      <c r="S257" s="28" t="s">
        <v>78</v>
      </c>
      <c r="T257" s="28" t="s">
        <v>283</v>
      </c>
      <c r="U257" s="5" t="s">
        <v>90</v>
      </c>
      <c r="V257" s="28" t="s">
        <v>284</v>
      </c>
      <c r="W257" s="7" t="s">
        <v>38</v>
      </c>
      <c r="X257" s="7" t="s">
        <v>38</v>
      </c>
      <c r="Y257" s="5" t="s">
        <v>38</v>
      </c>
      <c r="Z257" s="5" t="s">
        <v>38</v>
      </c>
      <c r="AA257" s="6" t="s">
        <v>38</v>
      </c>
      <c r="AB257" s="6" t="s">
        <v>38</v>
      </c>
      <c r="AC257" s="6" t="s">
        <v>38</v>
      </c>
      <c r="AD257" s="6" t="s">
        <v>38</v>
      </c>
      <c r="AE257" s="6" t="s">
        <v>38</v>
      </c>
    </row>
    <row r="258">
      <c r="A258" s="28" t="s">
        <v>472</v>
      </c>
      <c r="B258" s="6" t="s">
        <v>923</v>
      </c>
      <c r="C258" s="6" t="s">
        <v>924</v>
      </c>
      <c r="D258" s="7" t="s">
        <v>34</v>
      </c>
      <c r="E258" s="28" t="s">
        <v>35</v>
      </c>
      <c r="F258" s="5" t="s">
        <v>94</v>
      </c>
      <c r="G258" s="6" t="s">
        <v>37</v>
      </c>
      <c r="H258" s="6" t="s">
        <v>38</v>
      </c>
      <c r="I258" s="6" t="s">
        <v>38</v>
      </c>
      <c r="J258" s="8" t="s">
        <v>74</v>
      </c>
      <c r="K258" s="5" t="s">
        <v>75</v>
      </c>
      <c r="L258" s="7" t="s">
        <v>76</v>
      </c>
      <c r="M258" s="9">
        <v>0</v>
      </c>
      <c r="N258" s="5" t="s">
        <v>47</v>
      </c>
      <c r="O258" s="31">
        <v>44706.3920185185</v>
      </c>
      <c r="P258" s="32">
        <v>44706.3967190625</v>
      </c>
      <c r="Q258" s="28" t="s">
        <v>470</v>
      </c>
      <c r="R258" s="29" t="s">
        <v>925</v>
      </c>
      <c r="S258" s="28" t="s">
        <v>78</v>
      </c>
      <c r="T258" s="28" t="s">
        <v>283</v>
      </c>
      <c r="U258" s="5" t="s">
        <v>90</v>
      </c>
      <c r="V258" s="28" t="s">
        <v>284</v>
      </c>
      <c r="W258" s="7" t="s">
        <v>38</v>
      </c>
      <c r="X258" s="7" t="s">
        <v>38</v>
      </c>
      <c r="Y258" s="5" t="s">
        <v>38</v>
      </c>
      <c r="Z258" s="5" t="s">
        <v>38</v>
      </c>
      <c r="AA258" s="6" t="s">
        <v>38</v>
      </c>
      <c r="AB258" s="6" t="s">
        <v>38</v>
      </c>
      <c r="AC258" s="6" t="s">
        <v>38</v>
      </c>
      <c r="AD258" s="6" t="s">
        <v>38</v>
      </c>
      <c r="AE258" s="6" t="s">
        <v>38</v>
      </c>
    </row>
    <row r="259">
      <c r="A259" s="28" t="s">
        <v>528</v>
      </c>
      <c r="B259" s="6" t="s">
        <v>926</v>
      </c>
      <c r="C259" s="6" t="s">
        <v>927</v>
      </c>
      <c r="D259" s="7" t="s">
        <v>34</v>
      </c>
      <c r="E259" s="28" t="s">
        <v>35</v>
      </c>
      <c r="F259" s="5" t="s">
        <v>94</v>
      </c>
      <c r="G259" s="6" t="s">
        <v>37</v>
      </c>
      <c r="H259" s="6" t="s">
        <v>38</v>
      </c>
      <c r="I259" s="6" t="s">
        <v>38</v>
      </c>
      <c r="J259" s="8" t="s">
        <v>74</v>
      </c>
      <c r="K259" s="5" t="s">
        <v>75</v>
      </c>
      <c r="L259" s="7" t="s">
        <v>76</v>
      </c>
      <c r="M259" s="9">
        <v>0</v>
      </c>
      <c r="N259" s="5" t="s">
        <v>47</v>
      </c>
      <c r="O259" s="31">
        <v>44706.3920195949</v>
      </c>
      <c r="P259" s="32">
        <v>44706.3967192477</v>
      </c>
      <c r="Q259" s="28" t="s">
        <v>525</v>
      </c>
      <c r="R259" s="29" t="s">
        <v>38</v>
      </c>
      <c r="S259" s="28" t="s">
        <v>78</v>
      </c>
      <c r="T259" s="28" t="s">
        <v>283</v>
      </c>
      <c r="U259" s="5" t="s">
        <v>90</v>
      </c>
      <c r="V259" s="28" t="s">
        <v>284</v>
      </c>
      <c r="W259" s="7" t="s">
        <v>38</v>
      </c>
      <c r="X259" s="7" t="s">
        <v>38</v>
      </c>
      <c r="Y259" s="5" t="s">
        <v>38</v>
      </c>
      <c r="Z259" s="5" t="s">
        <v>38</v>
      </c>
      <c r="AA259" s="6" t="s">
        <v>38</v>
      </c>
      <c r="AB259" s="6" t="s">
        <v>38</v>
      </c>
      <c r="AC259" s="6" t="s">
        <v>38</v>
      </c>
      <c r="AD259" s="6" t="s">
        <v>38</v>
      </c>
      <c r="AE259" s="6" t="s">
        <v>38</v>
      </c>
    </row>
    <row r="260">
      <c r="A260" s="28" t="s">
        <v>661</v>
      </c>
      <c r="B260" s="6" t="s">
        <v>659</v>
      </c>
      <c r="C260" s="6" t="s">
        <v>928</v>
      </c>
      <c r="D260" s="7" t="s">
        <v>34</v>
      </c>
      <c r="E260" s="28" t="s">
        <v>35</v>
      </c>
      <c r="F260" s="5" t="s">
        <v>94</v>
      </c>
      <c r="G260" s="6" t="s">
        <v>37</v>
      </c>
      <c r="H260" s="6" t="s">
        <v>38</v>
      </c>
      <c r="I260" s="6" t="s">
        <v>38</v>
      </c>
      <c r="J260" s="8" t="s">
        <v>74</v>
      </c>
      <c r="K260" s="5" t="s">
        <v>75</v>
      </c>
      <c r="L260" s="7" t="s">
        <v>76</v>
      </c>
      <c r="M260" s="9">
        <v>0</v>
      </c>
      <c r="N260" s="5" t="s">
        <v>47</v>
      </c>
      <c r="O260" s="31">
        <v>44706.3920210301</v>
      </c>
      <c r="P260" s="32">
        <v>44706.3967196412</v>
      </c>
      <c r="Q260" s="28" t="s">
        <v>658</v>
      </c>
      <c r="R260" s="29" t="s">
        <v>38</v>
      </c>
      <c r="S260" s="28" t="s">
        <v>78</v>
      </c>
      <c r="T260" s="28" t="s">
        <v>283</v>
      </c>
      <c r="U260" s="5" t="s">
        <v>90</v>
      </c>
      <c r="V260" s="28" t="s">
        <v>284</v>
      </c>
      <c r="W260" s="7" t="s">
        <v>38</v>
      </c>
      <c r="X260" s="7" t="s">
        <v>38</v>
      </c>
      <c r="Y260" s="5" t="s">
        <v>38</v>
      </c>
      <c r="Z260" s="5" t="s">
        <v>38</v>
      </c>
      <c r="AA260" s="6" t="s">
        <v>38</v>
      </c>
      <c r="AB260" s="6" t="s">
        <v>38</v>
      </c>
      <c r="AC260" s="6" t="s">
        <v>38</v>
      </c>
      <c r="AD260" s="6" t="s">
        <v>38</v>
      </c>
      <c r="AE260" s="6" t="s">
        <v>38</v>
      </c>
    </row>
    <row r="261">
      <c r="A261" s="28" t="s">
        <v>682</v>
      </c>
      <c r="B261" s="6" t="s">
        <v>929</v>
      </c>
      <c r="C261" s="6" t="s">
        <v>930</v>
      </c>
      <c r="D261" s="7" t="s">
        <v>34</v>
      </c>
      <c r="E261" s="28" t="s">
        <v>35</v>
      </c>
      <c r="F261" s="5" t="s">
        <v>94</v>
      </c>
      <c r="G261" s="6" t="s">
        <v>37</v>
      </c>
      <c r="H261" s="6" t="s">
        <v>38</v>
      </c>
      <c r="I261" s="6" t="s">
        <v>38</v>
      </c>
      <c r="J261" s="8" t="s">
        <v>74</v>
      </c>
      <c r="K261" s="5" t="s">
        <v>75</v>
      </c>
      <c r="L261" s="7" t="s">
        <v>76</v>
      </c>
      <c r="M261" s="9">
        <v>0</v>
      </c>
      <c r="N261" s="5" t="s">
        <v>47</v>
      </c>
      <c r="O261" s="31">
        <v>44706.3920223032</v>
      </c>
      <c r="P261" s="32">
        <v>44706.3967196412</v>
      </c>
      <c r="Q261" s="28" t="s">
        <v>679</v>
      </c>
      <c r="R261" s="29" t="s">
        <v>38</v>
      </c>
      <c r="S261" s="28" t="s">
        <v>78</v>
      </c>
      <c r="T261" s="28" t="s">
        <v>283</v>
      </c>
      <c r="U261" s="5" t="s">
        <v>90</v>
      </c>
      <c r="V261" s="28" t="s">
        <v>284</v>
      </c>
      <c r="W261" s="7" t="s">
        <v>38</v>
      </c>
      <c r="X261" s="7" t="s">
        <v>38</v>
      </c>
      <c r="Y261" s="5" t="s">
        <v>38</v>
      </c>
      <c r="Z261" s="5" t="s">
        <v>38</v>
      </c>
      <c r="AA261" s="6" t="s">
        <v>38</v>
      </c>
      <c r="AB261" s="6" t="s">
        <v>38</v>
      </c>
      <c r="AC261" s="6" t="s">
        <v>38</v>
      </c>
      <c r="AD261" s="6" t="s">
        <v>38</v>
      </c>
      <c r="AE261" s="6" t="s">
        <v>38</v>
      </c>
    </row>
    <row r="262">
      <c r="A262" s="28" t="s">
        <v>694</v>
      </c>
      <c r="B262" s="6" t="s">
        <v>931</v>
      </c>
      <c r="C262" s="6" t="s">
        <v>932</v>
      </c>
      <c r="D262" s="7" t="s">
        <v>34</v>
      </c>
      <c r="E262" s="28" t="s">
        <v>35</v>
      </c>
      <c r="F262" s="5" t="s">
        <v>94</v>
      </c>
      <c r="G262" s="6" t="s">
        <v>37</v>
      </c>
      <c r="H262" s="6" t="s">
        <v>38</v>
      </c>
      <c r="I262" s="6" t="s">
        <v>38</v>
      </c>
      <c r="J262" s="8" t="s">
        <v>74</v>
      </c>
      <c r="K262" s="5" t="s">
        <v>75</v>
      </c>
      <c r="L262" s="7" t="s">
        <v>76</v>
      </c>
      <c r="M262" s="9">
        <v>0</v>
      </c>
      <c r="N262" s="5" t="s">
        <v>47</v>
      </c>
      <c r="O262" s="31">
        <v>44706.3920233796</v>
      </c>
      <c r="P262" s="32">
        <v>44706.3967196412</v>
      </c>
      <c r="Q262" s="28" t="s">
        <v>691</v>
      </c>
      <c r="R262" s="29" t="s">
        <v>38</v>
      </c>
      <c r="S262" s="28" t="s">
        <v>78</v>
      </c>
      <c r="T262" s="28" t="s">
        <v>283</v>
      </c>
      <c r="U262" s="5" t="s">
        <v>90</v>
      </c>
      <c r="V262" s="28" t="s">
        <v>284</v>
      </c>
      <c r="W262" s="7" t="s">
        <v>38</v>
      </c>
      <c r="X262" s="7" t="s">
        <v>38</v>
      </c>
      <c r="Y262" s="5" t="s">
        <v>38</v>
      </c>
      <c r="Z262" s="5" t="s">
        <v>38</v>
      </c>
      <c r="AA262" s="6" t="s">
        <v>38</v>
      </c>
      <c r="AB262" s="6" t="s">
        <v>38</v>
      </c>
      <c r="AC262" s="6" t="s">
        <v>38</v>
      </c>
      <c r="AD262" s="6" t="s">
        <v>38</v>
      </c>
      <c r="AE262" s="6" t="s">
        <v>38</v>
      </c>
    </row>
    <row r="263">
      <c r="A263" s="28" t="s">
        <v>699</v>
      </c>
      <c r="B263" s="6" t="s">
        <v>933</v>
      </c>
      <c r="C263" s="6" t="s">
        <v>934</v>
      </c>
      <c r="D263" s="7" t="s">
        <v>34</v>
      </c>
      <c r="E263" s="28" t="s">
        <v>35</v>
      </c>
      <c r="F263" s="5" t="s">
        <v>94</v>
      </c>
      <c r="G263" s="6" t="s">
        <v>37</v>
      </c>
      <c r="H263" s="6" t="s">
        <v>38</v>
      </c>
      <c r="I263" s="6" t="s">
        <v>38</v>
      </c>
      <c r="J263" s="8" t="s">
        <v>74</v>
      </c>
      <c r="K263" s="5" t="s">
        <v>75</v>
      </c>
      <c r="L263" s="7" t="s">
        <v>76</v>
      </c>
      <c r="M263" s="9">
        <v>0</v>
      </c>
      <c r="N263" s="5" t="s">
        <v>47</v>
      </c>
      <c r="O263" s="31">
        <v>44706.3920246528</v>
      </c>
      <c r="P263" s="32">
        <v>44706.3967199884</v>
      </c>
      <c r="Q263" s="28" t="s">
        <v>695</v>
      </c>
      <c r="R263" s="29" t="s">
        <v>38</v>
      </c>
      <c r="S263" s="28" t="s">
        <v>78</v>
      </c>
      <c r="T263" s="28" t="s">
        <v>283</v>
      </c>
      <c r="U263" s="5" t="s">
        <v>90</v>
      </c>
      <c r="V263" s="28" t="s">
        <v>284</v>
      </c>
      <c r="W263" s="7" t="s">
        <v>38</v>
      </c>
      <c r="X263" s="7" t="s">
        <v>38</v>
      </c>
      <c r="Y263" s="5" t="s">
        <v>38</v>
      </c>
      <c r="Z263" s="5" t="s">
        <v>38</v>
      </c>
      <c r="AA263" s="6" t="s">
        <v>38</v>
      </c>
      <c r="AB263" s="6" t="s">
        <v>38</v>
      </c>
      <c r="AC263" s="6" t="s">
        <v>38</v>
      </c>
      <c r="AD263" s="6" t="s">
        <v>38</v>
      </c>
      <c r="AE263" s="6" t="s">
        <v>38</v>
      </c>
    </row>
    <row r="264">
      <c r="A264" s="28" t="s">
        <v>706</v>
      </c>
      <c r="B264" s="6" t="s">
        <v>935</v>
      </c>
      <c r="C264" s="6" t="s">
        <v>936</v>
      </c>
      <c r="D264" s="7" t="s">
        <v>34</v>
      </c>
      <c r="E264" s="28" t="s">
        <v>35</v>
      </c>
      <c r="F264" s="5" t="s">
        <v>94</v>
      </c>
      <c r="G264" s="6" t="s">
        <v>37</v>
      </c>
      <c r="H264" s="6" t="s">
        <v>38</v>
      </c>
      <c r="I264" s="6" t="s">
        <v>38</v>
      </c>
      <c r="J264" s="8" t="s">
        <v>74</v>
      </c>
      <c r="K264" s="5" t="s">
        <v>75</v>
      </c>
      <c r="L264" s="7" t="s">
        <v>76</v>
      </c>
      <c r="M264" s="9">
        <v>0</v>
      </c>
      <c r="N264" s="5" t="s">
        <v>47</v>
      </c>
      <c r="O264" s="31">
        <v>44706.3920257292</v>
      </c>
      <c r="P264" s="32">
        <v>44706.3967199884</v>
      </c>
      <c r="Q264" s="28" t="s">
        <v>703</v>
      </c>
      <c r="R264" s="29" t="s">
        <v>38</v>
      </c>
      <c r="S264" s="28" t="s">
        <v>78</v>
      </c>
      <c r="T264" s="28" t="s">
        <v>283</v>
      </c>
      <c r="U264" s="5" t="s">
        <v>90</v>
      </c>
      <c r="V264" s="28" t="s">
        <v>284</v>
      </c>
      <c r="W264" s="7" t="s">
        <v>38</v>
      </c>
      <c r="X264" s="7" t="s">
        <v>38</v>
      </c>
      <c r="Y264" s="5" t="s">
        <v>38</v>
      </c>
      <c r="Z264" s="5" t="s">
        <v>38</v>
      </c>
      <c r="AA264" s="6" t="s">
        <v>38</v>
      </c>
      <c r="AB264" s="6" t="s">
        <v>38</v>
      </c>
      <c r="AC264" s="6" t="s">
        <v>38</v>
      </c>
      <c r="AD264" s="6" t="s">
        <v>38</v>
      </c>
      <c r="AE264" s="6" t="s">
        <v>38</v>
      </c>
    </row>
    <row r="265">
      <c r="A265" s="28" t="s">
        <v>937</v>
      </c>
      <c r="B265" s="6" t="s">
        <v>938</v>
      </c>
      <c r="C265" s="6" t="s">
        <v>939</v>
      </c>
      <c r="D265" s="7" t="s">
        <v>34</v>
      </c>
      <c r="E265" s="28" t="s">
        <v>35</v>
      </c>
      <c r="F265" s="5" t="s">
        <v>82</v>
      </c>
      <c r="G265" s="6" t="s">
        <v>37</v>
      </c>
      <c r="H265" s="6" t="s">
        <v>38</v>
      </c>
      <c r="I265" s="6" t="s">
        <v>38</v>
      </c>
      <c r="J265" s="8" t="s">
        <v>74</v>
      </c>
      <c r="K265" s="5" t="s">
        <v>75</v>
      </c>
      <c r="L265" s="7" t="s">
        <v>76</v>
      </c>
      <c r="M265" s="9">
        <v>0</v>
      </c>
      <c r="N265" s="5" t="s">
        <v>572</v>
      </c>
      <c r="O265" s="31">
        <v>44706.3920268171</v>
      </c>
      <c r="P265" s="32">
        <v>44706.3967201736</v>
      </c>
      <c r="Q265" s="28" t="s">
        <v>38</v>
      </c>
      <c r="R265" s="29" t="s">
        <v>38</v>
      </c>
      <c r="S265" s="28" t="s">
        <v>78</v>
      </c>
      <c r="T265" s="28" t="s">
        <v>283</v>
      </c>
      <c r="U265" s="5" t="s">
        <v>922</v>
      </c>
      <c r="V265" s="28" t="s">
        <v>284</v>
      </c>
      <c r="W265" s="7" t="s">
        <v>38</v>
      </c>
      <c r="X265" s="7" t="s">
        <v>38</v>
      </c>
      <c r="Y265" s="5" t="s">
        <v>38</v>
      </c>
      <c r="Z265" s="5" t="s">
        <v>38</v>
      </c>
      <c r="AA265" s="6" t="s">
        <v>38</v>
      </c>
      <c r="AB265" s="6" t="s">
        <v>38</v>
      </c>
      <c r="AC265" s="6" t="s">
        <v>38</v>
      </c>
      <c r="AD265" s="6" t="s">
        <v>38</v>
      </c>
      <c r="AE265" s="6" t="s">
        <v>38</v>
      </c>
    </row>
    <row r="266">
      <c r="A266" s="28" t="s">
        <v>88</v>
      </c>
      <c r="B266" s="6" t="s">
        <v>940</v>
      </c>
      <c r="C266" s="6" t="s">
        <v>81</v>
      </c>
      <c r="D266" s="7" t="s">
        <v>34</v>
      </c>
      <c r="E266" s="28" t="s">
        <v>35</v>
      </c>
      <c r="F266" s="5" t="s">
        <v>62</v>
      </c>
      <c r="G266" s="6" t="s">
        <v>63</v>
      </c>
      <c r="H266" s="6" t="s">
        <v>38</v>
      </c>
      <c r="I266" s="6" t="s">
        <v>38</v>
      </c>
      <c r="J266" s="8" t="s">
        <v>85</v>
      </c>
      <c r="K266" s="5" t="s">
        <v>86</v>
      </c>
      <c r="L266" s="7" t="s">
        <v>87</v>
      </c>
      <c r="M266" s="9">
        <v>0</v>
      </c>
      <c r="N266" s="5" t="s">
        <v>47</v>
      </c>
      <c r="O266" s="31">
        <v>44706.3920320602</v>
      </c>
      <c r="P266" s="32">
        <v>44706.3967203357</v>
      </c>
      <c r="Q266" s="28" t="s">
        <v>79</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96</v>
      </c>
      <c r="B267" s="6" t="s">
        <v>93</v>
      </c>
      <c r="C267" s="6" t="s">
        <v>625</v>
      </c>
      <c r="D267" s="7" t="s">
        <v>34</v>
      </c>
      <c r="E267" s="28" t="s">
        <v>35</v>
      </c>
      <c r="F267" s="5" t="s">
        <v>94</v>
      </c>
      <c r="G267" s="6" t="s">
        <v>37</v>
      </c>
      <c r="H267" s="6" t="s">
        <v>38</v>
      </c>
      <c r="I267" s="6" t="s">
        <v>38</v>
      </c>
      <c r="J267" s="8" t="s">
        <v>85</v>
      </c>
      <c r="K267" s="5" t="s">
        <v>86</v>
      </c>
      <c r="L267" s="7" t="s">
        <v>87</v>
      </c>
      <c r="M267" s="9">
        <v>0</v>
      </c>
      <c r="N267" s="5" t="s">
        <v>47</v>
      </c>
      <c r="O267" s="31">
        <v>44706.3920340625</v>
      </c>
      <c r="P267" s="32">
        <v>44706.3967203357</v>
      </c>
      <c r="Q267" s="28" t="s">
        <v>92</v>
      </c>
      <c r="R267" s="29" t="s">
        <v>38</v>
      </c>
      <c r="S267" s="28" t="s">
        <v>78</v>
      </c>
      <c r="T267" s="28" t="s">
        <v>89</v>
      </c>
      <c r="U267" s="5" t="s">
        <v>90</v>
      </c>
      <c r="V267" s="28" t="s">
        <v>91</v>
      </c>
      <c r="W267" s="7" t="s">
        <v>38</v>
      </c>
      <c r="X267" s="7" t="s">
        <v>38</v>
      </c>
      <c r="Y267" s="5" t="s">
        <v>38</v>
      </c>
      <c r="Z267" s="5" t="s">
        <v>38</v>
      </c>
      <c r="AA267" s="6" t="s">
        <v>38</v>
      </c>
      <c r="AB267" s="6" t="s">
        <v>38</v>
      </c>
      <c r="AC267" s="6" t="s">
        <v>38</v>
      </c>
      <c r="AD267" s="6" t="s">
        <v>38</v>
      </c>
      <c r="AE267" s="6" t="s">
        <v>38</v>
      </c>
    </row>
    <row r="268">
      <c r="A268" s="28" t="s">
        <v>652</v>
      </c>
      <c r="B268" s="6" t="s">
        <v>941</v>
      </c>
      <c r="C268" s="6" t="s">
        <v>625</v>
      </c>
      <c r="D268" s="7" t="s">
        <v>34</v>
      </c>
      <c r="E268" s="28" t="s">
        <v>35</v>
      </c>
      <c r="F268" s="5" t="s">
        <v>94</v>
      </c>
      <c r="G268" s="6" t="s">
        <v>37</v>
      </c>
      <c r="H268" s="6" t="s">
        <v>38</v>
      </c>
      <c r="I268" s="6" t="s">
        <v>38</v>
      </c>
      <c r="J268" s="8" t="s">
        <v>85</v>
      </c>
      <c r="K268" s="5" t="s">
        <v>86</v>
      </c>
      <c r="L268" s="7" t="s">
        <v>87</v>
      </c>
      <c r="M268" s="9">
        <v>0</v>
      </c>
      <c r="N268" s="5" t="s">
        <v>47</v>
      </c>
      <c r="O268" s="31">
        <v>44706.3920353357</v>
      </c>
      <c r="P268" s="32">
        <v>44706.3967203357</v>
      </c>
      <c r="Q268" s="28" t="s">
        <v>649</v>
      </c>
      <c r="R268" s="29" t="s">
        <v>38</v>
      </c>
      <c r="S268" s="28" t="s">
        <v>78</v>
      </c>
      <c r="T268" s="28" t="s">
        <v>89</v>
      </c>
      <c r="U268" s="5" t="s">
        <v>90</v>
      </c>
      <c r="V268" s="28" t="s">
        <v>91</v>
      </c>
      <c r="W268" s="7" t="s">
        <v>38</v>
      </c>
      <c r="X268" s="7" t="s">
        <v>38</v>
      </c>
      <c r="Y268" s="5" t="s">
        <v>38</v>
      </c>
      <c r="Z268" s="5" t="s">
        <v>38</v>
      </c>
      <c r="AA268" s="6" t="s">
        <v>38</v>
      </c>
      <c r="AB268" s="6" t="s">
        <v>38</v>
      </c>
      <c r="AC268" s="6" t="s">
        <v>38</v>
      </c>
      <c r="AD268" s="6" t="s">
        <v>38</v>
      </c>
      <c r="AE268" s="6" t="s">
        <v>38</v>
      </c>
    </row>
    <row r="269">
      <c r="A269" s="28" t="s">
        <v>427</v>
      </c>
      <c r="B269" s="6" t="s">
        <v>942</v>
      </c>
      <c r="C269" s="6" t="s">
        <v>943</v>
      </c>
      <c r="D269" s="7" t="s">
        <v>34</v>
      </c>
      <c r="E269" s="28" t="s">
        <v>35</v>
      </c>
      <c r="F269" s="5" t="s">
        <v>94</v>
      </c>
      <c r="G269" s="6" t="s">
        <v>37</v>
      </c>
      <c r="H269" s="6" t="s">
        <v>38</v>
      </c>
      <c r="I269" s="6" t="s">
        <v>38</v>
      </c>
      <c r="J269" s="8" t="s">
        <v>85</v>
      </c>
      <c r="K269" s="5" t="s">
        <v>86</v>
      </c>
      <c r="L269" s="7" t="s">
        <v>87</v>
      </c>
      <c r="M269" s="9">
        <v>0</v>
      </c>
      <c r="N269" s="5" t="s">
        <v>47</v>
      </c>
      <c r="O269" s="31">
        <v>44706.3920373032</v>
      </c>
      <c r="P269" s="32">
        <v>44706.3967205208</v>
      </c>
      <c r="Q269" s="28" t="s">
        <v>424</v>
      </c>
      <c r="R269" s="29" t="s">
        <v>38</v>
      </c>
      <c r="S269" s="28" t="s">
        <v>78</v>
      </c>
      <c r="T269" s="28" t="s">
        <v>89</v>
      </c>
      <c r="U269" s="5" t="s">
        <v>90</v>
      </c>
      <c r="V269" s="28" t="s">
        <v>91</v>
      </c>
      <c r="W269" s="7" t="s">
        <v>38</v>
      </c>
      <c r="X269" s="7" t="s">
        <v>38</v>
      </c>
      <c r="Y269" s="5" t="s">
        <v>38</v>
      </c>
      <c r="Z269" s="5" t="s">
        <v>38</v>
      </c>
      <c r="AA269" s="6" t="s">
        <v>38</v>
      </c>
      <c r="AB269" s="6" t="s">
        <v>38</v>
      </c>
      <c r="AC269" s="6" t="s">
        <v>38</v>
      </c>
      <c r="AD269" s="6" t="s">
        <v>38</v>
      </c>
      <c r="AE269" s="6" t="s">
        <v>38</v>
      </c>
    </row>
    <row r="270">
      <c r="A270" s="28" t="s">
        <v>656</v>
      </c>
      <c r="B270" s="6" t="s">
        <v>944</v>
      </c>
      <c r="C270" s="6" t="s">
        <v>625</v>
      </c>
      <c r="D270" s="7" t="s">
        <v>34</v>
      </c>
      <c r="E270" s="28" t="s">
        <v>35</v>
      </c>
      <c r="F270" s="5" t="s">
        <v>94</v>
      </c>
      <c r="G270" s="6" t="s">
        <v>37</v>
      </c>
      <c r="H270" s="6" t="s">
        <v>38</v>
      </c>
      <c r="I270" s="6" t="s">
        <v>38</v>
      </c>
      <c r="J270" s="8" t="s">
        <v>85</v>
      </c>
      <c r="K270" s="5" t="s">
        <v>86</v>
      </c>
      <c r="L270" s="7" t="s">
        <v>87</v>
      </c>
      <c r="M270" s="9">
        <v>0</v>
      </c>
      <c r="N270" s="5" t="s">
        <v>47</v>
      </c>
      <c r="O270" s="31">
        <v>44706.3920389699</v>
      </c>
      <c r="P270" s="32">
        <v>44706.3967205208</v>
      </c>
      <c r="Q270" s="28" t="s">
        <v>653</v>
      </c>
      <c r="R270" s="29" t="s">
        <v>38</v>
      </c>
      <c r="S270" s="28" t="s">
        <v>78</v>
      </c>
      <c r="T270" s="28" t="s">
        <v>89</v>
      </c>
      <c r="U270" s="5" t="s">
        <v>90</v>
      </c>
      <c r="V270" s="28" t="s">
        <v>91</v>
      </c>
      <c r="W270" s="7" t="s">
        <v>38</v>
      </c>
      <c r="X270" s="7" t="s">
        <v>38</v>
      </c>
      <c r="Y270" s="5" t="s">
        <v>38</v>
      </c>
      <c r="Z270" s="5" t="s">
        <v>38</v>
      </c>
      <c r="AA270" s="6" t="s">
        <v>38</v>
      </c>
      <c r="AB270" s="6" t="s">
        <v>38</v>
      </c>
      <c r="AC270" s="6" t="s">
        <v>38</v>
      </c>
      <c r="AD270" s="6" t="s">
        <v>38</v>
      </c>
      <c r="AE270" s="6" t="s">
        <v>38</v>
      </c>
    </row>
    <row r="271">
      <c r="A271" s="28" t="s">
        <v>690</v>
      </c>
      <c r="B271" s="6" t="s">
        <v>945</v>
      </c>
      <c r="C271" s="6" t="s">
        <v>822</v>
      </c>
      <c r="D271" s="7" t="s">
        <v>34</v>
      </c>
      <c r="E271" s="28" t="s">
        <v>35</v>
      </c>
      <c r="F271" s="5" t="s">
        <v>94</v>
      </c>
      <c r="G271" s="6" t="s">
        <v>37</v>
      </c>
      <c r="H271" s="6" t="s">
        <v>38</v>
      </c>
      <c r="I271" s="6" t="s">
        <v>38</v>
      </c>
      <c r="J271" s="8" t="s">
        <v>85</v>
      </c>
      <c r="K271" s="5" t="s">
        <v>86</v>
      </c>
      <c r="L271" s="7" t="s">
        <v>87</v>
      </c>
      <c r="M271" s="9">
        <v>0</v>
      </c>
      <c r="N271" s="5" t="s">
        <v>47</v>
      </c>
      <c r="O271" s="31">
        <v>44706.3920400463</v>
      </c>
      <c r="P271" s="32">
        <v>44706.3967207176</v>
      </c>
      <c r="Q271" s="28" t="s">
        <v>688</v>
      </c>
      <c r="R271" s="29" t="s">
        <v>38</v>
      </c>
      <c r="S271" s="28" t="s">
        <v>78</v>
      </c>
      <c r="T271" s="28" t="s">
        <v>89</v>
      </c>
      <c r="U271" s="5" t="s">
        <v>90</v>
      </c>
      <c r="V271" s="28" t="s">
        <v>91</v>
      </c>
      <c r="W271" s="7" t="s">
        <v>38</v>
      </c>
      <c r="X271" s="7" t="s">
        <v>38</v>
      </c>
      <c r="Y271" s="5" t="s">
        <v>38</v>
      </c>
      <c r="Z271" s="5" t="s">
        <v>38</v>
      </c>
      <c r="AA271" s="6" t="s">
        <v>38</v>
      </c>
      <c r="AB271" s="6" t="s">
        <v>38</v>
      </c>
      <c r="AC271" s="6" t="s">
        <v>38</v>
      </c>
      <c r="AD271" s="6" t="s">
        <v>38</v>
      </c>
      <c r="AE271" s="6" t="s">
        <v>38</v>
      </c>
    </row>
    <row r="272">
      <c r="A272" s="28" t="s">
        <v>946</v>
      </c>
      <c r="B272" s="6" t="s">
        <v>947</v>
      </c>
      <c r="C272" s="6" t="s">
        <v>948</v>
      </c>
      <c r="D272" s="7" t="s">
        <v>34</v>
      </c>
      <c r="E272" s="28" t="s">
        <v>35</v>
      </c>
      <c r="F272" s="5" t="s">
        <v>82</v>
      </c>
      <c r="G272" s="6" t="s">
        <v>83</v>
      </c>
      <c r="H272" s="6" t="s">
        <v>38</v>
      </c>
      <c r="I272" s="6" t="s">
        <v>38</v>
      </c>
      <c r="J272" s="8" t="s">
        <v>85</v>
      </c>
      <c r="K272" s="5" t="s">
        <v>86</v>
      </c>
      <c r="L272" s="7" t="s">
        <v>87</v>
      </c>
      <c r="M272" s="9">
        <v>0</v>
      </c>
      <c r="N272" s="5" t="s">
        <v>572</v>
      </c>
      <c r="O272" s="31">
        <v>44706.3920420139</v>
      </c>
      <c r="P272" s="32">
        <v>44714.3410539699</v>
      </c>
      <c r="Q272" s="28" t="s">
        <v>38</v>
      </c>
      <c r="R272" s="29" t="s">
        <v>38</v>
      </c>
      <c r="S272" s="28" t="s">
        <v>78</v>
      </c>
      <c r="T272" s="28" t="s">
        <v>89</v>
      </c>
      <c r="U272" s="5" t="s">
        <v>922</v>
      </c>
      <c r="V272" s="28" t="s">
        <v>91</v>
      </c>
      <c r="W272" s="7" t="s">
        <v>38</v>
      </c>
      <c r="X272" s="7" t="s">
        <v>38</v>
      </c>
      <c r="Y272" s="5" t="s">
        <v>38</v>
      </c>
      <c r="Z272" s="5" t="s">
        <v>38</v>
      </c>
      <c r="AA272" s="6" t="s">
        <v>38</v>
      </c>
      <c r="AB272" s="6" t="s">
        <v>38</v>
      </c>
      <c r="AC272" s="6" t="s">
        <v>38</v>
      </c>
      <c r="AD272" s="6" t="s">
        <v>38</v>
      </c>
      <c r="AE272" s="6" t="s">
        <v>38</v>
      </c>
    </row>
    <row r="273">
      <c r="A273" s="28" t="s">
        <v>543</v>
      </c>
      <c r="B273" s="6" t="s">
        <v>949</v>
      </c>
      <c r="C273" s="6" t="s">
        <v>446</v>
      </c>
      <c r="D273" s="7" t="s">
        <v>34</v>
      </c>
      <c r="E273" s="28" t="s">
        <v>35</v>
      </c>
      <c r="F273" s="5" t="s">
        <v>94</v>
      </c>
      <c r="G273" s="6" t="s">
        <v>37</v>
      </c>
      <c r="H273" s="6" t="s">
        <v>38</v>
      </c>
      <c r="I273" s="6" t="s">
        <v>38</v>
      </c>
      <c r="J273" s="8" t="s">
        <v>448</v>
      </c>
      <c r="K273" s="5" t="s">
        <v>449</v>
      </c>
      <c r="L273" s="7" t="s">
        <v>450</v>
      </c>
      <c r="M273" s="9">
        <v>0</v>
      </c>
      <c r="N273" s="5" t="s">
        <v>47</v>
      </c>
      <c r="O273" s="31">
        <v>44706.392058831</v>
      </c>
      <c r="P273" s="32">
        <v>44706.3967207176</v>
      </c>
      <c r="Q273" s="28" t="s">
        <v>540</v>
      </c>
      <c r="R273" s="29" t="s">
        <v>38</v>
      </c>
      <c r="S273" s="28" t="s">
        <v>78</v>
      </c>
      <c r="T273" s="28" t="s">
        <v>451</v>
      </c>
      <c r="U273" s="5" t="s">
        <v>90</v>
      </c>
      <c r="V273" s="28" t="s">
        <v>452</v>
      </c>
      <c r="W273" s="7" t="s">
        <v>38</v>
      </c>
      <c r="X273" s="7" t="s">
        <v>38</v>
      </c>
      <c r="Y273" s="5" t="s">
        <v>38</v>
      </c>
      <c r="Z273" s="5" t="s">
        <v>38</v>
      </c>
      <c r="AA273" s="6" t="s">
        <v>38</v>
      </c>
      <c r="AB273" s="6" t="s">
        <v>38</v>
      </c>
      <c r="AC273" s="6" t="s">
        <v>38</v>
      </c>
      <c r="AD273" s="6" t="s">
        <v>38</v>
      </c>
      <c r="AE273" s="6" t="s">
        <v>38</v>
      </c>
    </row>
    <row r="274">
      <c r="A274" s="28" t="s">
        <v>466</v>
      </c>
      <c r="B274" s="6" t="s">
        <v>950</v>
      </c>
      <c r="C274" s="6" t="s">
        <v>951</v>
      </c>
      <c r="D274" s="7" t="s">
        <v>34</v>
      </c>
      <c r="E274" s="28" t="s">
        <v>35</v>
      </c>
      <c r="F274" s="5" t="s">
        <v>94</v>
      </c>
      <c r="G274" s="6" t="s">
        <v>37</v>
      </c>
      <c r="H274" s="6" t="s">
        <v>38</v>
      </c>
      <c r="I274" s="6" t="s">
        <v>38</v>
      </c>
      <c r="J274" s="8" t="s">
        <v>448</v>
      </c>
      <c r="K274" s="5" t="s">
        <v>449</v>
      </c>
      <c r="L274" s="7" t="s">
        <v>450</v>
      </c>
      <c r="M274" s="9">
        <v>0</v>
      </c>
      <c r="N274" s="5" t="s">
        <v>47</v>
      </c>
      <c r="O274" s="31">
        <v>44706.392059919</v>
      </c>
      <c r="P274" s="32">
        <v>44706.3967208681</v>
      </c>
      <c r="Q274" s="28" t="s">
        <v>462</v>
      </c>
      <c r="R274" s="29" t="s">
        <v>38</v>
      </c>
      <c r="S274" s="28" t="s">
        <v>78</v>
      </c>
      <c r="T274" s="28" t="s">
        <v>451</v>
      </c>
      <c r="U274" s="5" t="s">
        <v>90</v>
      </c>
      <c r="V274" s="28" t="s">
        <v>452</v>
      </c>
      <c r="W274" s="7" t="s">
        <v>38</v>
      </c>
      <c r="X274" s="7" t="s">
        <v>38</v>
      </c>
      <c r="Y274" s="5" t="s">
        <v>38</v>
      </c>
      <c r="Z274" s="5" t="s">
        <v>38</v>
      </c>
      <c r="AA274" s="6" t="s">
        <v>38</v>
      </c>
      <c r="AB274" s="6" t="s">
        <v>38</v>
      </c>
      <c r="AC274" s="6" t="s">
        <v>38</v>
      </c>
      <c r="AD274" s="6" t="s">
        <v>38</v>
      </c>
      <c r="AE274" s="6" t="s">
        <v>38</v>
      </c>
    </row>
    <row r="275">
      <c r="A275" s="28" t="s">
        <v>952</v>
      </c>
      <c r="B275" s="6" t="s">
        <v>953</v>
      </c>
      <c r="C275" s="6" t="s">
        <v>954</v>
      </c>
      <c r="D275" s="7" t="s">
        <v>34</v>
      </c>
      <c r="E275" s="28" t="s">
        <v>35</v>
      </c>
      <c r="F275" s="5" t="s">
        <v>82</v>
      </c>
      <c r="G275" s="6" t="s">
        <v>83</v>
      </c>
      <c r="H275" s="6" t="s">
        <v>38</v>
      </c>
      <c r="I275" s="6" t="s">
        <v>38</v>
      </c>
      <c r="J275" s="8" t="s">
        <v>448</v>
      </c>
      <c r="K275" s="5" t="s">
        <v>449</v>
      </c>
      <c r="L275" s="7" t="s">
        <v>450</v>
      </c>
      <c r="M275" s="9">
        <v>0</v>
      </c>
      <c r="N275" s="5" t="s">
        <v>572</v>
      </c>
      <c r="O275" s="31">
        <v>44706.3920606481</v>
      </c>
      <c r="P275" s="32">
        <v>44706.3967208681</v>
      </c>
      <c r="Q275" s="28" t="s">
        <v>38</v>
      </c>
      <c r="R275" s="29" t="s">
        <v>38</v>
      </c>
      <c r="S275" s="28" t="s">
        <v>78</v>
      </c>
      <c r="T275" s="28" t="s">
        <v>451</v>
      </c>
      <c r="U275" s="5" t="s">
        <v>922</v>
      </c>
      <c r="V275" s="28" t="s">
        <v>452</v>
      </c>
      <c r="W275" s="7" t="s">
        <v>38</v>
      </c>
      <c r="X275" s="7" t="s">
        <v>38</v>
      </c>
      <c r="Y275" s="5" t="s">
        <v>38</v>
      </c>
      <c r="Z275" s="5" t="s">
        <v>38</v>
      </c>
      <c r="AA275" s="6" t="s">
        <v>38</v>
      </c>
      <c r="AB275" s="6" t="s">
        <v>38</v>
      </c>
      <c r="AC275" s="6" t="s">
        <v>38</v>
      </c>
      <c r="AD275" s="6" t="s">
        <v>38</v>
      </c>
      <c r="AE275" s="6" t="s">
        <v>38</v>
      </c>
    </row>
    <row r="276">
      <c r="A276" s="28" t="s">
        <v>955</v>
      </c>
      <c r="B276" s="6" t="s">
        <v>956</v>
      </c>
      <c r="C276" s="6" t="s">
        <v>239</v>
      </c>
      <c r="D276" s="7" t="s">
        <v>34</v>
      </c>
      <c r="E276" s="28" t="s">
        <v>35</v>
      </c>
      <c r="F276" s="5" t="s">
        <v>62</v>
      </c>
      <c r="G276" s="6" t="s">
        <v>63</v>
      </c>
      <c r="H276" s="6" t="s">
        <v>38</v>
      </c>
      <c r="I276" s="6" t="s">
        <v>38</v>
      </c>
      <c r="J276" s="8" t="s">
        <v>353</v>
      </c>
      <c r="K276" s="5" t="s">
        <v>354</v>
      </c>
      <c r="L276" s="7" t="s">
        <v>355</v>
      </c>
      <c r="M276" s="9">
        <v>0</v>
      </c>
      <c r="N276" s="5" t="s">
        <v>58</v>
      </c>
      <c r="O276" s="31">
        <v>44706.3920743866</v>
      </c>
      <c r="P276" s="32">
        <v>44706.3967210648</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30" t="s">
        <v>957</v>
      </c>
      <c r="B277" s="6" t="s">
        <v>958</v>
      </c>
      <c r="C277" s="6" t="s">
        <v>73</v>
      </c>
      <c r="D277" s="7" t="s">
        <v>34</v>
      </c>
      <c r="E277" s="28" t="s">
        <v>35</v>
      </c>
      <c r="F277" s="5" t="s">
        <v>22</v>
      </c>
      <c r="G277" s="6" t="s">
        <v>83</v>
      </c>
      <c r="H277" s="6" t="s">
        <v>38</v>
      </c>
      <c r="I277" s="6" t="s">
        <v>38</v>
      </c>
      <c r="J277" s="8" t="s">
        <v>353</v>
      </c>
      <c r="K277" s="5" t="s">
        <v>354</v>
      </c>
      <c r="L277" s="7" t="s">
        <v>355</v>
      </c>
      <c r="M277" s="9">
        <v>0</v>
      </c>
      <c r="N277" s="5" t="s">
        <v>58</v>
      </c>
      <c r="O277" s="31">
        <v>44706.3920753125</v>
      </c>
      <c r="Q277" s="28" t="s">
        <v>38</v>
      </c>
      <c r="R277" s="29" t="s">
        <v>38</v>
      </c>
      <c r="S277" s="28" t="s">
        <v>78</v>
      </c>
      <c r="T277" s="28" t="s">
        <v>356</v>
      </c>
      <c r="U277" s="5" t="s">
        <v>287</v>
      </c>
      <c r="V277" s="28" t="s">
        <v>215</v>
      </c>
      <c r="W277" s="7" t="s">
        <v>369</v>
      </c>
      <c r="X277" s="7" t="s">
        <v>39</v>
      </c>
      <c r="Y277" s="5" t="s">
        <v>123</v>
      </c>
      <c r="Z277" s="5" t="s">
        <v>38</v>
      </c>
      <c r="AA277" s="6" t="s">
        <v>38</v>
      </c>
      <c r="AB277" s="6" t="s">
        <v>38</v>
      </c>
      <c r="AC277" s="6" t="s">
        <v>38</v>
      </c>
      <c r="AD277" s="6" t="s">
        <v>38</v>
      </c>
      <c r="AE277" s="6" t="s">
        <v>38</v>
      </c>
    </row>
    <row r="278">
      <c r="A278" s="28" t="s">
        <v>959</v>
      </c>
      <c r="B278" s="6" t="s">
        <v>960</v>
      </c>
      <c r="C278" s="6" t="s">
        <v>939</v>
      </c>
      <c r="D278" s="7" t="s">
        <v>34</v>
      </c>
      <c r="E278" s="28" t="s">
        <v>35</v>
      </c>
      <c r="F278" s="5" t="s">
        <v>62</v>
      </c>
      <c r="G278" s="6" t="s">
        <v>63</v>
      </c>
      <c r="H278" s="6" t="s">
        <v>38</v>
      </c>
      <c r="I278" s="6" t="s">
        <v>38</v>
      </c>
      <c r="J278" s="8" t="s">
        <v>353</v>
      </c>
      <c r="K278" s="5" t="s">
        <v>354</v>
      </c>
      <c r="L278" s="7" t="s">
        <v>355</v>
      </c>
      <c r="M278" s="9">
        <v>0</v>
      </c>
      <c r="N278" s="5" t="s">
        <v>572</v>
      </c>
      <c r="O278" s="31">
        <v>44706.3920928241</v>
      </c>
      <c r="P278" s="32">
        <v>44714.3410539699</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961</v>
      </c>
      <c r="B279" s="6" t="s">
        <v>962</v>
      </c>
      <c r="C279" s="6" t="s">
        <v>963</v>
      </c>
      <c r="D279" s="7" t="s">
        <v>34</v>
      </c>
      <c r="E279" s="28" t="s">
        <v>35</v>
      </c>
      <c r="F279" s="5" t="s">
        <v>51</v>
      </c>
      <c r="G279" s="6" t="s">
        <v>52</v>
      </c>
      <c r="H279" s="6" t="s">
        <v>38</v>
      </c>
      <c r="I279" s="6" t="s">
        <v>38</v>
      </c>
      <c r="J279" s="8" t="s">
        <v>964</v>
      </c>
      <c r="K279" s="5" t="s">
        <v>104</v>
      </c>
      <c r="L279" s="7" t="s">
        <v>965</v>
      </c>
      <c r="M279" s="9">
        <v>0</v>
      </c>
      <c r="N279" s="5" t="s">
        <v>58</v>
      </c>
      <c r="O279" s="31">
        <v>44706.392094294</v>
      </c>
      <c r="P279" s="32">
        <v>44706.396721794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966</v>
      </c>
      <c r="B280" s="6" t="s">
        <v>967</v>
      </c>
      <c r="C280" s="6" t="s">
        <v>218</v>
      </c>
      <c r="D280" s="7" t="s">
        <v>34</v>
      </c>
      <c r="E280" s="28" t="s">
        <v>35</v>
      </c>
      <c r="F280" s="5" t="s">
        <v>51</v>
      </c>
      <c r="G280" s="6" t="s">
        <v>52</v>
      </c>
      <c r="H280" s="6" t="s">
        <v>38</v>
      </c>
      <c r="I280" s="6" t="s">
        <v>38</v>
      </c>
      <c r="J280" s="8" t="s">
        <v>964</v>
      </c>
      <c r="K280" s="5" t="s">
        <v>104</v>
      </c>
      <c r="L280" s="7" t="s">
        <v>965</v>
      </c>
      <c r="M280" s="9">
        <v>0</v>
      </c>
      <c r="N280" s="5" t="s">
        <v>58</v>
      </c>
      <c r="O280" s="31">
        <v>44706.3920962616</v>
      </c>
      <c r="P280" s="32">
        <v>44706.3967221412</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968</v>
      </c>
      <c r="B281" s="6" t="s">
        <v>969</v>
      </c>
      <c r="C281" s="6" t="s">
        <v>73</v>
      </c>
      <c r="D281" s="7" t="s">
        <v>34</v>
      </c>
      <c r="E281" s="28" t="s">
        <v>35</v>
      </c>
      <c r="F281" s="5" t="s">
        <v>51</v>
      </c>
      <c r="G281" s="6" t="s">
        <v>52</v>
      </c>
      <c r="H281" s="6" t="s">
        <v>38</v>
      </c>
      <c r="I281" s="6" t="s">
        <v>38</v>
      </c>
      <c r="J281" s="8" t="s">
        <v>964</v>
      </c>
      <c r="K281" s="5" t="s">
        <v>104</v>
      </c>
      <c r="L281" s="7" t="s">
        <v>965</v>
      </c>
      <c r="M281" s="9">
        <v>0</v>
      </c>
      <c r="N281" s="5" t="s">
        <v>58</v>
      </c>
      <c r="O281" s="31">
        <v>44706.3920988079</v>
      </c>
      <c r="P281" s="32">
        <v>44706.396722338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970</v>
      </c>
      <c r="B282" s="6" t="s">
        <v>971</v>
      </c>
      <c r="C282" s="6" t="s">
        <v>625</v>
      </c>
      <c r="D282" s="7" t="s">
        <v>34</v>
      </c>
      <c r="E282" s="28" t="s">
        <v>35</v>
      </c>
      <c r="F282" s="5" t="s">
        <v>51</v>
      </c>
      <c r="G282" s="6" t="s">
        <v>52</v>
      </c>
      <c r="H282" s="6" t="s">
        <v>38</v>
      </c>
      <c r="I282" s="6" t="s">
        <v>38</v>
      </c>
      <c r="J282" s="8" t="s">
        <v>964</v>
      </c>
      <c r="K282" s="5" t="s">
        <v>104</v>
      </c>
      <c r="L282" s="7" t="s">
        <v>965</v>
      </c>
      <c r="M282" s="9">
        <v>0</v>
      </c>
      <c r="N282" s="5" t="s">
        <v>58</v>
      </c>
      <c r="O282" s="31">
        <v>44706.392100081</v>
      </c>
      <c r="P282" s="32">
        <v>44714.3410541667</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972</v>
      </c>
      <c r="B283" s="6" t="s">
        <v>973</v>
      </c>
      <c r="C283" s="6" t="s">
        <v>446</v>
      </c>
      <c r="D283" s="7" t="s">
        <v>34</v>
      </c>
      <c r="E283" s="28" t="s">
        <v>35</v>
      </c>
      <c r="F283" s="5" t="s">
        <v>51</v>
      </c>
      <c r="G283" s="6" t="s">
        <v>52</v>
      </c>
      <c r="H283" s="6" t="s">
        <v>38</v>
      </c>
      <c r="I283" s="6" t="s">
        <v>38</v>
      </c>
      <c r="J283" s="8" t="s">
        <v>964</v>
      </c>
      <c r="K283" s="5" t="s">
        <v>104</v>
      </c>
      <c r="L283" s="7" t="s">
        <v>965</v>
      </c>
      <c r="M283" s="9">
        <v>0</v>
      </c>
      <c r="N283" s="5" t="s">
        <v>58</v>
      </c>
      <c r="O283" s="31">
        <v>44706.3921026273</v>
      </c>
      <c r="P283" s="32">
        <v>44706.3967227199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974</v>
      </c>
      <c r="B284" s="6" t="s">
        <v>975</v>
      </c>
      <c r="C284" s="6" t="s">
        <v>898</v>
      </c>
      <c r="D284" s="7" t="s">
        <v>34</v>
      </c>
      <c r="E284" s="28" t="s">
        <v>35</v>
      </c>
      <c r="F284" s="5" t="s">
        <v>51</v>
      </c>
      <c r="G284" s="6" t="s">
        <v>52</v>
      </c>
      <c r="H284" s="6" t="s">
        <v>38</v>
      </c>
      <c r="I284" s="6" t="s">
        <v>38</v>
      </c>
      <c r="J284" s="8" t="s">
        <v>964</v>
      </c>
      <c r="K284" s="5" t="s">
        <v>104</v>
      </c>
      <c r="L284" s="7" t="s">
        <v>965</v>
      </c>
      <c r="M284" s="9">
        <v>0</v>
      </c>
      <c r="N284" s="5" t="s">
        <v>58</v>
      </c>
      <c r="O284" s="31">
        <v>44706.3921039005</v>
      </c>
      <c r="P284" s="32">
        <v>44706.3967228819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976</v>
      </c>
      <c r="B285" s="6" t="s">
        <v>977</v>
      </c>
      <c r="C285" s="6" t="s">
        <v>73</v>
      </c>
      <c r="D285" s="7" t="s">
        <v>34</v>
      </c>
      <c r="E285" s="28" t="s">
        <v>35</v>
      </c>
      <c r="F285" s="5" t="s">
        <v>51</v>
      </c>
      <c r="G285" s="6" t="s">
        <v>52</v>
      </c>
      <c r="H285" s="6" t="s">
        <v>38</v>
      </c>
      <c r="I285" s="6" t="s">
        <v>38</v>
      </c>
      <c r="J285" s="8" t="s">
        <v>964</v>
      </c>
      <c r="K285" s="5" t="s">
        <v>104</v>
      </c>
      <c r="L285" s="7" t="s">
        <v>965</v>
      </c>
      <c r="M285" s="9">
        <v>0</v>
      </c>
      <c r="N285" s="5" t="s">
        <v>58</v>
      </c>
      <c r="O285" s="31">
        <v>44706.3921049421</v>
      </c>
      <c r="P285" s="32">
        <v>44706.3967230671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978</v>
      </c>
      <c r="B286" s="6" t="s">
        <v>979</v>
      </c>
      <c r="C286" s="6" t="s">
        <v>556</v>
      </c>
      <c r="D286" s="7" t="s">
        <v>34</v>
      </c>
      <c r="E286" s="28" t="s">
        <v>35</v>
      </c>
      <c r="F286" s="5" t="s">
        <v>51</v>
      </c>
      <c r="G286" s="6" t="s">
        <v>52</v>
      </c>
      <c r="H286" s="6" t="s">
        <v>38</v>
      </c>
      <c r="I286" s="6" t="s">
        <v>38</v>
      </c>
      <c r="J286" s="8" t="s">
        <v>964</v>
      </c>
      <c r="K286" s="5" t="s">
        <v>104</v>
      </c>
      <c r="L286" s="7" t="s">
        <v>965</v>
      </c>
      <c r="M286" s="9">
        <v>0</v>
      </c>
      <c r="N286" s="5" t="s">
        <v>58</v>
      </c>
      <c r="O286" s="31">
        <v>44706.3921062153</v>
      </c>
      <c r="P286" s="32">
        <v>44706.3967232292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30" t="s">
        <v>980</v>
      </c>
      <c r="B287" s="6" t="s">
        <v>981</v>
      </c>
      <c r="C287" s="6" t="s">
        <v>982</v>
      </c>
      <c r="D287" s="7" t="s">
        <v>34</v>
      </c>
      <c r="E287" s="28" t="s">
        <v>35</v>
      </c>
      <c r="F287" s="5" t="s">
        <v>51</v>
      </c>
      <c r="G287" s="6" t="s">
        <v>52</v>
      </c>
      <c r="H287" s="6" t="s">
        <v>38</v>
      </c>
      <c r="I287" s="6" t="s">
        <v>38</v>
      </c>
      <c r="J287" s="8" t="s">
        <v>964</v>
      </c>
      <c r="K287" s="5" t="s">
        <v>104</v>
      </c>
      <c r="L287" s="7" t="s">
        <v>965</v>
      </c>
      <c r="M287" s="9">
        <v>0</v>
      </c>
      <c r="N287" s="5" t="s">
        <v>58</v>
      </c>
      <c r="O287" s="31">
        <v>44706.3921072917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983</v>
      </c>
      <c r="B288" s="6" t="s">
        <v>984</v>
      </c>
      <c r="C288" s="6" t="s">
        <v>890</v>
      </c>
      <c r="D288" s="7" t="s">
        <v>34</v>
      </c>
      <c r="E288" s="28" t="s">
        <v>35</v>
      </c>
      <c r="F288" s="5" t="s">
        <v>51</v>
      </c>
      <c r="G288" s="6" t="s">
        <v>52</v>
      </c>
      <c r="H288" s="6" t="s">
        <v>38</v>
      </c>
      <c r="I288" s="6" t="s">
        <v>38</v>
      </c>
      <c r="J288" s="8" t="s">
        <v>964</v>
      </c>
      <c r="K288" s="5" t="s">
        <v>104</v>
      </c>
      <c r="L288" s="7" t="s">
        <v>965</v>
      </c>
      <c r="M288" s="9">
        <v>0</v>
      </c>
      <c r="N288" s="5" t="s">
        <v>58</v>
      </c>
      <c r="O288" s="31">
        <v>44706.3921082176</v>
      </c>
      <c r="P288" s="32">
        <v>44750.2994058681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985</v>
      </c>
      <c r="B289" s="6" t="s">
        <v>986</v>
      </c>
      <c r="C289" s="6" t="s">
        <v>132</v>
      </c>
      <c r="D289" s="7" t="s">
        <v>34</v>
      </c>
      <c r="E289" s="28" t="s">
        <v>35</v>
      </c>
      <c r="F289" s="5" t="s">
        <v>51</v>
      </c>
      <c r="G289" s="6" t="s">
        <v>52</v>
      </c>
      <c r="H289" s="6" t="s">
        <v>38</v>
      </c>
      <c r="I289" s="6" t="s">
        <v>38</v>
      </c>
      <c r="J289" s="8" t="s">
        <v>964</v>
      </c>
      <c r="K289" s="5" t="s">
        <v>104</v>
      </c>
      <c r="L289" s="7" t="s">
        <v>965</v>
      </c>
      <c r="M289" s="9">
        <v>0</v>
      </c>
      <c r="N289" s="5" t="s">
        <v>58</v>
      </c>
      <c r="O289" s="31">
        <v>44706.3921091088</v>
      </c>
      <c r="P289" s="32">
        <v>44706.3967234143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987</v>
      </c>
      <c r="B290" s="6" t="s">
        <v>988</v>
      </c>
      <c r="C290" s="6" t="s">
        <v>890</v>
      </c>
      <c r="D290" s="7" t="s">
        <v>34</v>
      </c>
      <c r="E290" s="28" t="s">
        <v>35</v>
      </c>
      <c r="F290" s="5" t="s">
        <v>51</v>
      </c>
      <c r="G290" s="6" t="s">
        <v>52</v>
      </c>
      <c r="H290" s="6" t="s">
        <v>38</v>
      </c>
      <c r="I290" s="6" t="s">
        <v>38</v>
      </c>
      <c r="J290" s="8" t="s">
        <v>964</v>
      </c>
      <c r="K290" s="5" t="s">
        <v>104</v>
      </c>
      <c r="L290" s="7" t="s">
        <v>965</v>
      </c>
      <c r="M290" s="9">
        <v>0</v>
      </c>
      <c r="N290" s="5" t="s">
        <v>58</v>
      </c>
      <c r="O290" s="31">
        <v>44706.3921100347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989</v>
      </c>
      <c r="B291" s="6" t="s">
        <v>990</v>
      </c>
      <c r="C291" s="6" t="s">
        <v>991</v>
      </c>
      <c r="D291" s="7" t="s">
        <v>34</v>
      </c>
      <c r="E291" s="28" t="s">
        <v>35</v>
      </c>
      <c r="F291" s="5" t="s">
        <v>51</v>
      </c>
      <c r="G291" s="6" t="s">
        <v>52</v>
      </c>
      <c r="H291" s="6" t="s">
        <v>38</v>
      </c>
      <c r="I291" s="6" t="s">
        <v>38</v>
      </c>
      <c r="J291" s="8" t="s">
        <v>964</v>
      </c>
      <c r="K291" s="5" t="s">
        <v>104</v>
      </c>
      <c r="L291" s="7" t="s">
        <v>965</v>
      </c>
      <c r="M291" s="9">
        <v>0</v>
      </c>
      <c r="N291" s="5" t="s">
        <v>58</v>
      </c>
      <c r="O291" s="31">
        <v>44706.3921114583</v>
      </c>
      <c r="P291" s="32">
        <v>44706.3967236111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265</v>
      </c>
      <c r="B292" s="6" t="s">
        <v>992</v>
      </c>
      <c r="C292" s="6" t="s">
        <v>848</v>
      </c>
      <c r="D292" s="7" t="s">
        <v>34</v>
      </c>
      <c r="E292" s="28" t="s">
        <v>35</v>
      </c>
      <c r="F292" s="5" t="s">
        <v>194</v>
      </c>
      <c r="G292" s="6" t="s">
        <v>37</v>
      </c>
      <c r="H292" s="6" t="s">
        <v>993</v>
      </c>
      <c r="I292" s="6" t="s">
        <v>38</v>
      </c>
      <c r="J292" s="8" t="s">
        <v>40</v>
      </c>
      <c r="K292" s="5" t="s">
        <v>134</v>
      </c>
      <c r="L292" s="7" t="s">
        <v>195</v>
      </c>
      <c r="M292" s="9">
        <v>0</v>
      </c>
      <c r="N292" s="5" t="s">
        <v>572</v>
      </c>
      <c r="O292" s="31">
        <v>44706.392112963</v>
      </c>
      <c r="P292" s="32">
        <v>44706.3967236111</v>
      </c>
      <c r="Q292" s="28" t="s">
        <v>262</v>
      </c>
      <c r="R292" s="29" t="s">
        <v>38</v>
      </c>
      <c r="S292" s="28" t="s">
        <v>38</v>
      </c>
      <c r="T292" s="28" t="s">
        <v>38</v>
      </c>
      <c r="U292" s="5" t="s">
        <v>38</v>
      </c>
      <c r="V292" s="28" t="s">
        <v>38</v>
      </c>
      <c r="W292" s="7" t="s">
        <v>38</v>
      </c>
      <c r="X292" s="7" t="s">
        <v>38</v>
      </c>
      <c r="Y292" s="5" t="s">
        <v>38</v>
      </c>
      <c r="Z292" s="5" t="s">
        <v>38</v>
      </c>
      <c r="AA292" s="6" t="s">
        <v>38</v>
      </c>
      <c r="AB292" s="6" t="s">
        <v>266</v>
      </c>
      <c r="AC292" s="6" t="s">
        <v>267</v>
      </c>
      <c r="AD292" s="6" t="s">
        <v>38</v>
      </c>
      <c r="AE292" s="6" t="s">
        <v>38</v>
      </c>
    </row>
    <row r="293">
      <c r="A293" s="28" t="s">
        <v>324</v>
      </c>
      <c r="B293" s="6" t="s">
        <v>994</v>
      </c>
      <c r="C293" s="6" t="s">
        <v>303</v>
      </c>
      <c r="D293" s="7" t="s">
        <v>34</v>
      </c>
      <c r="E293" s="28" t="s">
        <v>35</v>
      </c>
      <c r="F293" s="5" t="s">
        <v>22</v>
      </c>
      <c r="G293" s="6" t="s">
        <v>83</v>
      </c>
      <c r="H293" s="6" t="s">
        <v>995</v>
      </c>
      <c r="I293" s="6" t="s">
        <v>38</v>
      </c>
      <c r="J293" s="8" t="s">
        <v>313</v>
      </c>
      <c r="K293" s="5" t="s">
        <v>314</v>
      </c>
      <c r="L293" s="7" t="s">
        <v>315</v>
      </c>
      <c r="M293" s="9">
        <v>0</v>
      </c>
      <c r="N293" s="5" t="s">
        <v>572</v>
      </c>
      <c r="O293" s="31">
        <v>44706.3921147338</v>
      </c>
      <c r="P293" s="32">
        <v>44706.3967237616</v>
      </c>
      <c r="Q293" s="28" t="s">
        <v>323</v>
      </c>
      <c r="R293" s="29" t="s">
        <v>38</v>
      </c>
      <c r="S293" s="28" t="s">
        <v>78</v>
      </c>
      <c r="T293" s="28" t="s">
        <v>325</v>
      </c>
      <c r="U293" s="5" t="s">
        <v>326</v>
      </c>
      <c r="V293" s="28" t="s">
        <v>858</v>
      </c>
      <c r="W293" s="7" t="s">
        <v>327</v>
      </c>
      <c r="X293" s="7" t="s">
        <v>39</v>
      </c>
      <c r="Y293" s="5" t="s">
        <v>123</v>
      </c>
      <c r="Z293" s="5" t="s">
        <v>996</v>
      </c>
      <c r="AA293" s="6" t="s">
        <v>38</v>
      </c>
      <c r="AB293" s="6" t="s">
        <v>38</v>
      </c>
      <c r="AC293" s="6" t="s">
        <v>38</v>
      </c>
      <c r="AD293" s="6" t="s">
        <v>38</v>
      </c>
      <c r="AE293" s="6" t="s">
        <v>38</v>
      </c>
    </row>
    <row r="294">
      <c r="A294" s="28" t="s">
        <v>560</v>
      </c>
      <c r="B294" s="6" t="s">
        <v>997</v>
      </c>
      <c r="C294" s="6" t="s">
        <v>446</v>
      </c>
      <c r="D294" s="7" t="s">
        <v>34</v>
      </c>
      <c r="E294" s="28" t="s">
        <v>35</v>
      </c>
      <c r="F294" s="5" t="s">
        <v>94</v>
      </c>
      <c r="G294" s="6" t="s">
        <v>37</v>
      </c>
      <c r="H294" s="6" t="s">
        <v>998</v>
      </c>
      <c r="I294" s="6" t="s">
        <v>38</v>
      </c>
      <c r="J294" s="8" t="s">
        <v>448</v>
      </c>
      <c r="K294" s="5" t="s">
        <v>449</v>
      </c>
      <c r="L294" s="7" t="s">
        <v>450</v>
      </c>
      <c r="M294" s="9">
        <v>0</v>
      </c>
      <c r="N294" s="5" t="s">
        <v>572</v>
      </c>
      <c r="O294" s="31">
        <v>44706.3921351505</v>
      </c>
      <c r="P294" s="32">
        <v>44706.3967239583</v>
      </c>
      <c r="Q294" s="28" t="s">
        <v>557</v>
      </c>
      <c r="R294" s="29" t="s">
        <v>38</v>
      </c>
      <c r="S294" s="28" t="s">
        <v>78</v>
      </c>
      <c r="T294" s="28" t="s">
        <v>451</v>
      </c>
      <c r="U294" s="5" t="s">
        <v>90</v>
      </c>
      <c r="V294" s="28" t="s">
        <v>452</v>
      </c>
      <c r="W294" s="7" t="s">
        <v>38</v>
      </c>
      <c r="X294" s="7" t="s">
        <v>38</v>
      </c>
      <c r="Y294" s="5" t="s">
        <v>38</v>
      </c>
      <c r="Z294" s="5" t="s">
        <v>38</v>
      </c>
      <c r="AA294" s="6" t="s">
        <v>38</v>
      </c>
      <c r="AB294" s="6" t="s">
        <v>38</v>
      </c>
      <c r="AC294" s="6" t="s">
        <v>38</v>
      </c>
      <c r="AD294" s="6" t="s">
        <v>38</v>
      </c>
      <c r="AE294" s="6" t="s">
        <v>38</v>
      </c>
    </row>
    <row r="295">
      <c r="A295" s="28" t="s">
        <v>582</v>
      </c>
      <c r="B295" s="6" t="s">
        <v>999</v>
      </c>
      <c r="C295" s="6" t="s">
        <v>898</v>
      </c>
      <c r="D295" s="7" t="s">
        <v>34</v>
      </c>
      <c r="E295" s="28" t="s">
        <v>35</v>
      </c>
      <c r="F295" s="5" t="s">
        <v>22</v>
      </c>
      <c r="G295" s="6" t="s">
        <v>83</v>
      </c>
      <c r="H295" s="6" t="s">
        <v>1000</v>
      </c>
      <c r="I295" s="6" t="s">
        <v>38</v>
      </c>
      <c r="J295" s="8" t="s">
        <v>313</v>
      </c>
      <c r="K295" s="5" t="s">
        <v>314</v>
      </c>
      <c r="L295" s="7" t="s">
        <v>315</v>
      </c>
      <c r="M295" s="9">
        <v>0</v>
      </c>
      <c r="N295" s="5" t="s">
        <v>572</v>
      </c>
      <c r="O295" s="31">
        <v>44706.3921367708</v>
      </c>
      <c r="P295" s="32">
        <v>44706.3967239583</v>
      </c>
      <c r="Q295" s="28" t="s">
        <v>580</v>
      </c>
      <c r="R295" s="29" t="s">
        <v>38</v>
      </c>
      <c r="S295" s="28" t="s">
        <v>78</v>
      </c>
      <c r="T295" s="28" t="s">
        <v>325</v>
      </c>
      <c r="U295" s="5" t="s">
        <v>326</v>
      </c>
      <c r="V295" s="28" t="s">
        <v>858</v>
      </c>
      <c r="W295" s="7" t="s">
        <v>583</v>
      </c>
      <c r="X295" s="7" t="s">
        <v>39</v>
      </c>
      <c r="Y295" s="5" t="s">
        <v>123</v>
      </c>
      <c r="Z295" s="5" t="s">
        <v>996</v>
      </c>
      <c r="AA295" s="6" t="s">
        <v>38</v>
      </c>
      <c r="AB295" s="6" t="s">
        <v>38</v>
      </c>
      <c r="AC295" s="6" t="s">
        <v>38</v>
      </c>
      <c r="AD295" s="6" t="s">
        <v>38</v>
      </c>
      <c r="AE29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b7df3ae0cff49d0"/>
    <hyperlink ref="E2" r:id="R10c44011ff8343d0"/>
    <hyperlink ref="A3" r:id="Re54763ca42b04048"/>
    <hyperlink ref="E3" r:id="R3ff5f57c3f394805"/>
    <hyperlink ref="A4" r:id="R52eb4fa92887494a"/>
    <hyperlink ref="E4" r:id="Raa4610fb55e2406f"/>
    <hyperlink ref="A5" r:id="R2e5b48b0ef454389"/>
    <hyperlink ref="E5" r:id="Rcbc67e0c99cc4afd"/>
    <hyperlink ref="A6" r:id="R6ae85ea8594d4f58"/>
    <hyperlink ref="E6" r:id="R3c5558e9c20a4a2c"/>
    <hyperlink ref="A7" r:id="Rda2758cf924044f3"/>
    <hyperlink ref="E7" r:id="Rbc77a034da88489d"/>
    <hyperlink ref="A8" r:id="R032065b91fdf4f6a"/>
    <hyperlink ref="E8" r:id="Rb99d6801024b4692"/>
    <hyperlink ref="A9" r:id="R9ef4fb9e9cf7494b"/>
    <hyperlink ref="E9" r:id="Rba106caa528947f2"/>
    <hyperlink ref="A10" r:id="R98aeb5cbd6064550"/>
    <hyperlink ref="E10" r:id="Rdbf32987089543dc"/>
    <hyperlink ref="A11" r:id="R11ac4e810bb84bf2"/>
    <hyperlink ref="E11" r:id="R3cdc5ac4cb204d1d"/>
    <hyperlink ref="A12" r:id="Rd3321818d2914a48"/>
    <hyperlink ref="E12" r:id="Rdd6ccb93420c413b"/>
    <hyperlink ref="R12" r:id="Rccfef116bc72413f"/>
    <hyperlink ref="S12" r:id="R056803a3dc674c14"/>
    <hyperlink ref="A13" r:id="Rb06bce252150497e"/>
    <hyperlink ref="E13" r:id="Rf9d46f4f406a48e9"/>
    <hyperlink ref="R13" r:id="Rc5d6895fa1434be8"/>
    <hyperlink ref="S13" r:id="Rd7131066bc13477c"/>
    <hyperlink ref="T13" r:id="Re46474b0947b40f3"/>
    <hyperlink ref="V13" r:id="R4648f4ada496479c"/>
    <hyperlink ref="A14" r:id="R88a4b646c0a74750"/>
    <hyperlink ref="E14" r:id="Rd352e804cc8b448e"/>
    <hyperlink ref="R14" r:id="Raf03793544a94e1b"/>
    <hyperlink ref="S14" r:id="Re463c7531b8c4d51"/>
    <hyperlink ref="T14" r:id="Rbd919d6036cd41f5"/>
    <hyperlink ref="V14" r:id="R00f07184b28d44cb"/>
    <hyperlink ref="A15" r:id="Rfc7a1cf1f21c49ef"/>
    <hyperlink ref="E15" r:id="R7ab2aae037ff47b1"/>
    <hyperlink ref="S15" r:id="R9ba72cf75952439e"/>
    <hyperlink ref="T15" r:id="Ree4d80b317a843c2"/>
    <hyperlink ref="V15" r:id="Rfbeb717de9af4d1e"/>
    <hyperlink ref="A16" r:id="R288d1bf9b4d241c9"/>
    <hyperlink ref="E16" r:id="R62ac4101fb5344ca"/>
    <hyperlink ref="R16" r:id="R15c94f00ff53437c"/>
    <hyperlink ref="S16" r:id="R673f1df6aff24455"/>
    <hyperlink ref="T16" r:id="R23bc53d29dcc4313"/>
    <hyperlink ref="V16" r:id="Rd611f3fdb38e49c7"/>
    <hyperlink ref="E17" r:id="R0be1c1cd4a8c4f0f"/>
    <hyperlink ref="S17" r:id="R5a1874e7a8b149d1"/>
    <hyperlink ref="T17" r:id="R6c122d9a1fc94b9c"/>
    <hyperlink ref="E18" r:id="Rb26c04c470a64dbc"/>
    <hyperlink ref="S18" r:id="R9e1bbca60df34bcb"/>
    <hyperlink ref="T18" r:id="R29b41dfb48b74d14"/>
    <hyperlink ref="V18" r:id="Reaa6ac85f11549f1"/>
    <hyperlink ref="A19" r:id="R095bf2355dd8435b"/>
    <hyperlink ref="E19" r:id="Rb6ce5182bc904b23"/>
    <hyperlink ref="R19" r:id="R78d492d1b463477b"/>
    <hyperlink ref="S19" r:id="R8a9f54f1eabf4bab"/>
    <hyperlink ref="A20" r:id="R0a6bdad41efe49b7"/>
    <hyperlink ref="E20" r:id="R29542fc3eb8b4aca"/>
    <hyperlink ref="S20" r:id="R5aac0e2794a94960"/>
    <hyperlink ref="A21" r:id="R2ea18a7544e04f0c"/>
    <hyperlink ref="E21" r:id="Rdc82470ecaa54d33"/>
    <hyperlink ref="S21" r:id="R4dd48137e4db45be"/>
    <hyperlink ref="T21" r:id="R4559c59ebce649a4"/>
    <hyperlink ref="V21" r:id="Rbd3a139acf104035"/>
    <hyperlink ref="A22" r:id="R1cc8f9856abb4fc1"/>
    <hyperlink ref="E22" r:id="Rcdf7ca95050946a6"/>
    <hyperlink ref="R22" r:id="Rf993b4a073864a44"/>
    <hyperlink ref="A23" r:id="R099316e8669240f4"/>
    <hyperlink ref="E23" r:id="R6adf533f0f854027"/>
    <hyperlink ref="A24" r:id="Rf4b3efc360f44d13"/>
    <hyperlink ref="E24" r:id="R651be2b7c87d43f7"/>
    <hyperlink ref="R24" r:id="Rb1c2e87102cd4ad1"/>
    <hyperlink ref="S24" r:id="R4cb89c78dc6f471d"/>
    <hyperlink ref="A25" r:id="Raa4b645384fe4014"/>
    <hyperlink ref="E25" r:id="R03127a2c0d5b457b"/>
    <hyperlink ref="R25" r:id="Rd24e03f423dd468c"/>
    <hyperlink ref="S25" r:id="R1ac5c0886e9349de"/>
    <hyperlink ref="A26" r:id="R326342853a894346"/>
    <hyperlink ref="E26" r:id="Rfa6ed984661c4a32"/>
    <hyperlink ref="R26" r:id="Rc91f2e775e524071"/>
    <hyperlink ref="S26" r:id="R709c2ee5b3d34816"/>
    <hyperlink ref="T26" r:id="Rcb18bfce100740df"/>
    <hyperlink ref="V26" r:id="R7e2940ffe7c24736"/>
    <hyperlink ref="A27" r:id="R3b930192849f4979"/>
    <hyperlink ref="E27" r:id="Rc15d698bcc404283"/>
    <hyperlink ref="R27" r:id="R49645563e19a4dfa"/>
    <hyperlink ref="S27" r:id="R507e761681ff4402"/>
    <hyperlink ref="T27" r:id="R43129074b4f84684"/>
    <hyperlink ref="V27" r:id="Rade4e2816b404d56"/>
    <hyperlink ref="E28" r:id="Ree021586e3b940f9"/>
    <hyperlink ref="S28" r:id="Rc6ce3b22bd5749d6"/>
    <hyperlink ref="A29" r:id="Red95d716692c4b8c"/>
    <hyperlink ref="E29" r:id="Re2947304f74843e6"/>
    <hyperlink ref="R29" r:id="R83996cbfe32747a6"/>
    <hyperlink ref="A30" r:id="Rfcf49d52ef6f4f10"/>
    <hyperlink ref="E30" r:id="R215200d47b444af9"/>
    <hyperlink ref="A31" r:id="Rffa9d2572bea4d7e"/>
    <hyperlink ref="E31" r:id="R4c9c52807af84b6c"/>
    <hyperlink ref="S31" r:id="Rd26252905d48489f"/>
    <hyperlink ref="A32" r:id="R8aa5a82423164f09"/>
    <hyperlink ref="E32" r:id="R6ac9f5c533494b77"/>
    <hyperlink ref="S32" r:id="Rbc31120f21594591"/>
    <hyperlink ref="T32" r:id="R11003b348d1e41ea"/>
    <hyperlink ref="A33" r:id="R1230dd06e3484c14"/>
    <hyperlink ref="E33" r:id="R8295946903264faa"/>
    <hyperlink ref="R33" r:id="Re16bff4d980a481c"/>
    <hyperlink ref="S33" r:id="Rac5062c28d9548c5"/>
    <hyperlink ref="V33" r:id="Rca0d82f19db84487"/>
    <hyperlink ref="A34" r:id="R636100e9e174416d"/>
    <hyperlink ref="E34" r:id="R577ce37d866e4e54"/>
    <hyperlink ref="R34" r:id="R7072fc1d1d3b4882"/>
    <hyperlink ref="S34" r:id="Rb39a074ea5924f49"/>
    <hyperlink ref="V34" r:id="R7d0b7162aa764104"/>
    <hyperlink ref="A35" r:id="R5af41d7354ab4b0e"/>
    <hyperlink ref="E35" r:id="R8247cf127d96494b"/>
    <hyperlink ref="R35" r:id="R19714d9b728e40b3"/>
    <hyperlink ref="S35" r:id="Rbae91230989d4806"/>
    <hyperlink ref="T35" r:id="R9d7f29ebbd0541ff"/>
    <hyperlink ref="V35" r:id="R4e7c541f537c49a5"/>
    <hyperlink ref="A36" r:id="Rcd1d6b861b1241dd"/>
    <hyperlink ref="E36" r:id="Rd184da5631d04219"/>
    <hyperlink ref="R36" r:id="R9bbfc45a58364515"/>
    <hyperlink ref="S36" r:id="Reec0d11fff454689"/>
    <hyperlink ref="T36" r:id="Rfc4bab1b0f614b6b"/>
    <hyperlink ref="V36" r:id="R61d1213d7fe141e3"/>
    <hyperlink ref="A37" r:id="R6d7aeac9a0174ea7"/>
    <hyperlink ref="E37" r:id="R057c6cfefec5416e"/>
    <hyperlink ref="S37" r:id="R0533eaae79574413"/>
    <hyperlink ref="T37" r:id="R6de287230705404c"/>
    <hyperlink ref="V37" r:id="Rd01e649b9f2d4c14"/>
    <hyperlink ref="A38" r:id="R648e8f0793d24a52"/>
    <hyperlink ref="E38" r:id="R033de87c38744bc3"/>
    <hyperlink ref="S38" r:id="R730693a685214614"/>
    <hyperlink ref="A39" r:id="R0db0a2a603b44cb5"/>
    <hyperlink ref="E39" r:id="R90980fe409ff4066"/>
    <hyperlink ref="A40" r:id="Rd3497dee1d624d01"/>
    <hyperlink ref="E40" r:id="R1a8bec71ec20447e"/>
    <hyperlink ref="A41" r:id="R75cf8e10abbf4628"/>
    <hyperlink ref="E41" r:id="Re609019282a6470b"/>
    <hyperlink ref="R41" r:id="Rc5d38dcbcfa9421a"/>
    <hyperlink ref="S41" r:id="R042ad5e13dde403b"/>
    <hyperlink ref="A42" r:id="Rdc5131e8e9944a5c"/>
    <hyperlink ref="E42" r:id="Rff21f9b7cb414db8"/>
    <hyperlink ref="S42" r:id="R255018a85fdc4a59"/>
    <hyperlink ref="A43" r:id="Rba0fa31428b646f0"/>
    <hyperlink ref="E43" r:id="R3974985e3bff4e33"/>
    <hyperlink ref="S43" r:id="R8cf881b957a4470e"/>
    <hyperlink ref="A44" r:id="R775d956ba5b54b92"/>
    <hyperlink ref="E44" r:id="R1aceee38e0674395"/>
    <hyperlink ref="S44" r:id="Ra18e2838d95b47e3"/>
    <hyperlink ref="A45" r:id="Rcc499101c4a6445d"/>
    <hyperlink ref="E45" r:id="R585177890d8e4fc2"/>
    <hyperlink ref="A46" r:id="R2ae86c66acd7408d"/>
    <hyperlink ref="E46" r:id="R9a47902f2e904b45"/>
    <hyperlink ref="A47" r:id="R7fe30d83ce9f493b"/>
    <hyperlink ref="E47" r:id="R0208724975f34b84"/>
    <hyperlink ref="R47" r:id="R55c177a3e53544e2"/>
    <hyperlink ref="A48" r:id="R1eecfc46e5d04353"/>
    <hyperlink ref="E48" r:id="Rd32b6607d77e4f77"/>
    <hyperlink ref="A49" r:id="R1bb8897f45f849bd"/>
    <hyperlink ref="E49" r:id="Rd30f2028b3994305"/>
    <hyperlink ref="R49" r:id="R1fe68d3adfc64d9c"/>
    <hyperlink ref="A50" r:id="Rbc5eb2922adc4914"/>
    <hyperlink ref="E50" r:id="Rc04043ab00184256"/>
    <hyperlink ref="R50" r:id="R1a427655b94c46e4"/>
    <hyperlink ref="S50" r:id="R0208bf441c8b4213"/>
    <hyperlink ref="T50" r:id="R4437828d24b644b3"/>
    <hyperlink ref="V50" r:id="R8945f3041d2144aa"/>
    <hyperlink ref="E51" r:id="R90ac9e887e504189"/>
    <hyperlink ref="S51" r:id="Rbebed24dfba448c1"/>
    <hyperlink ref="T51" r:id="R7a191137f24a4e7d"/>
    <hyperlink ref="V51" r:id="Rbc90807aed5a496f"/>
    <hyperlink ref="A52" r:id="Red5bc4519c954cda"/>
    <hyperlink ref="E52" r:id="R93202f62776c4afd"/>
    <hyperlink ref="R52" r:id="R9adc830946224f0c"/>
    <hyperlink ref="S52" r:id="R6770244335ac463a"/>
    <hyperlink ref="T52" r:id="R45926ac9e57a4d84"/>
    <hyperlink ref="V52" r:id="R34090dfc7828433b"/>
    <hyperlink ref="A53" r:id="R2af456eace694683"/>
    <hyperlink ref="E53" r:id="R679cebe4e8574194"/>
    <hyperlink ref="S53" r:id="Re88b30f6e4d245d3"/>
    <hyperlink ref="T53" r:id="R5f3800813b414306"/>
    <hyperlink ref="A54" r:id="R3eabf5045b4b4f5a"/>
    <hyperlink ref="E54" r:id="R315fcf464a8f48e2"/>
    <hyperlink ref="R54" r:id="R68fe81b30be54cbe"/>
    <hyperlink ref="A55" r:id="Rc4349a26f3d54347"/>
    <hyperlink ref="E55" r:id="R9e926e3c683549dd"/>
    <hyperlink ref="S55" r:id="Rd399627115f94170"/>
    <hyperlink ref="T55" r:id="R846feb3ef4b94e34"/>
    <hyperlink ref="V55" r:id="R9b3ae59516ed438b"/>
    <hyperlink ref="A56" r:id="R2ed0cb72d1434aa0"/>
    <hyperlink ref="E56" r:id="Rf578276fad364dd7"/>
    <hyperlink ref="R56" r:id="Raf0c0ea035014d56"/>
    <hyperlink ref="S56" r:id="Ree9890f43deb4c21"/>
    <hyperlink ref="T56" r:id="Rc5b76d734b1a4c37"/>
    <hyperlink ref="V56" r:id="R69a7934ccded46fe"/>
    <hyperlink ref="E57" r:id="R60ce17b210a04ab9"/>
    <hyperlink ref="S57" r:id="Rb145db4324a749e7"/>
    <hyperlink ref="T57" r:id="Rb7b72638b7574b0a"/>
    <hyperlink ref="V57" r:id="R914b3e21c8464ab0"/>
    <hyperlink ref="A58" r:id="R3336dcea8aec45fd"/>
    <hyperlink ref="E58" r:id="Rc78e4b99643541e2"/>
    <hyperlink ref="S58" r:id="R79fef0264f9f4286"/>
    <hyperlink ref="A59" r:id="R5e8ff621273b449b"/>
    <hyperlink ref="E59" r:id="R2f944690ed484a82"/>
    <hyperlink ref="S59" r:id="Rb5ceff4ba6e74027"/>
    <hyperlink ref="A60" r:id="R40e1d9daa91f4e4c"/>
    <hyperlink ref="E60" r:id="Rd1d69d31589a47e1"/>
    <hyperlink ref="R60" r:id="R9f4e22758b2c4832"/>
    <hyperlink ref="S60" r:id="R79809753955345c8"/>
    <hyperlink ref="T60" r:id="Re456fe7d74554a13"/>
    <hyperlink ref="V60" r:id="R1cf86e1e10cc409e"/>
    <hyperlink ref="A61" r:id="R19185c0a76c54fb0"/>
    <hyperlink ref="E61" r:id="R2fcc57c501414e5c"/>
    <hyperlink ref="S61" r:id="R2d29ac5943974b84"/>
    <hyperlink ref="A62" r:id="R8994820ceae7494e"/>
    <hyperlink ref="E62" r:id="R3fd822830aba4c1f"/>
    <hyperlink ref="S62" r:id="R7d70c9f3cbe9465b"/>
    <hyperlink ref="A63" r:id="R72957ba92243492a"/>
    <hyperlink ref="E63" r:id="R3cc2165a8463483a"/>
    <hyperlink ref="S63" r:id="Rb08a0559abec4cb0"/>
    <hyperlink ref="T63" r:id="R79a793c947704253"/>
    <hyperlink ref="V63" r:id="Re9ffe2356e77452d"/>
    <hyperlink ref="E64" r:id="R145cae8f961a4bf5"/>
    <hyperlink ref="S64" r:id="Rc823cd2e03cb489e"/>
    <hyperlink ref="T64" r:id="Ra0ee9033f90a4d25"/>
    <hyperlink ref="V64" r:id="R09acff3d1ee94f21"/>
    <hyperlink ref="A65" r:id="R66e8c26884284ab1"/>
    <hyperlink ref="E65" r:id="R2f86591174714a06"/>
    <hyperlink ref="S65" r:id="R693dfd5b198547dc"/>
    <hyperlink ref="T65" r:id="Rc2b9830248f74fd5"/>
    <hyperlink ref="V65" r:id="R91217181a6bf4ea7"/>
    <hyperlink ref="E66" r:id="R0cb6b1d12f034977"/>
    <hyperlink ref="S66" r:id="R29e33e31211d4c39"/>
    <hyperlink ref="T66" r:id="Ra47a2b1a60dc4e63"/>
    <hyperlink ref="V66" r:id="R3199848fde1c4e78"/>
    <hyperlink ref="A67" r:id="R2487f30266ed4de3"/>
    <hyperlink ref="E67" r:id="R3e5e1c1741324a4a"/>
    <hyperlink ref="S67" r:id="Rd75d897f689e44f6"/>
    <hyperlink ref="T67" r:id="Ra56c53464d424967"/>
    <hyperlink ref="V67" r:id="R79e653b998134641"/>
    <hyperlink ref="A68" r:id="Ra97ed159e61d4f2f"/>
    <hyperlink ref="E68" r:id="R86d6135de36e4ec3"/>
    <hyperlink ref="S68" r:id="Rc0b3737d6e3a405f"/>
    <hyperlink ref="T68" r:id="Rcda9494975044b5f"/>
    <hyperlink ref="V68" r:id="R7f220681d06a4da5"/>
    <hyperlink ref="A69" r:id="R73e4aa4da5b84485"/>
    <hyperlink ref="E69" r:id="Rcf5d149f386f4fa8"/>
    <hyperlink ref="S69" r:id="R081bb7e15893486a"/>
    <hyperlink ref="A70" r:id="R46b4272fedcb4e4b"/>
    <hyperlink ref="E70" r:id="R5898d34a2fff4a4d"/>
    <hyperlink ref="S70" r:id="Ra02753c84f324252"/>
    <hyperlink ref="A71" r:id="R7d1b35f22c0c4d12"/>
    <hyperlink ref="E71" r:id="R4b03ff53e13145d8"/>
    <hyperlink ref="S71" r:id="R830ed1995ab7443a"/>
    <hyperlink ref="T71" r:id="R4a42468ec8544f7c"/>
    <hyperlink ref="V71" r:id="Rb0870f06f07542aa"/>
    <hyperlink ref="A72" r:id="R382a829de6614e1c"/>
    <hyperlink ref="E72" r:id="R666790668f994b2f"/>
    <hyperlink ref="S72" r:id="R363776b642394ab3"/>
    <hyperlink ref="T72" r:id="R592fa40a16554966"/>
    <hyperlink ref="V72" r:id="R8cf3ae8a88c34bc6"/>
    <hyperlink ref="A73" r:id="Ree913470095f4870"/>
    <hyperlink ref="E73" r:id="Rc44074b5a1c340d7"/>
    <hyperlink ref="R73" r:id="R355edf7a61cb454e"/>
    <hyperlink ref="S73" r:id="R11254b04a13447bb"/>
    <hyperlink ref="T73" r:id="R1e5b3e8dbfdf4695"/>
    <hyperlink ref="V73" r:id="R7e1c2ff292e9488a"/>
    <hyperlink ref="A74" r:id="R4ee4801d461b41d1"/>
    <hyperlink ref="E74" r:id="Rbcded27b48234dca"/>
    <hyperlink ref="R74" r:id="Rcaf62b8aadba42f8"/>
    <hyperlink ref="S74" r:id="Rbf7ec0dd1b1448f2"/>
    <hyperlink ref="A75" r:id="Rd5a98bc793694f62"/>
    <hyperlink ref="E75" r:id="R300b2127098642c2"/>
    <hyperlink ref="S75" r:id="Rd93bf8c2f46846fa"/>
    <hyperlink ref="A76" r:id="R0957b3ee150542a9"/>
    <hyperlink ref="E76" r:id="Rb6efa9a5200c47fe"/>
    <hyperlink ref="S76" r:id="R402bc404d34f4199"/>
    <hyperlink ref="A77" r:id="R4cb9af5f645b4242"/>
    <hyperlink ref="E77" r:id="Rbf2c20525e6342c3"/>
    <hyperlink ref="S77" r:id="R7b8309ca8f804ca2"/>
    <hyperlink ref="A78" r:id="R04186358086843fb"/>
    <hyperlink ref="E78" r:id="R99adf5fb35124c90"/>
    <hyperlink ref="S78" r:id="Rc3c1970c192a41f6"/>
    <hyperlink ref="A79" r:id="Rd6a1d17fe1014d04"/>
    <hyperlink ref="E79" r:id="Rb0a07387a73644ab"/>
    <hyperlink ref="S79" r:id="R029c300017ba4a9d"/>
    <hyperlink ref="A80" r:id="Rdfb71ef09927499d"/>
    <hyperlink ref="E80" r:id="R69e0ba97901b4c94"/>
    <hyperlink ref="S80" r:id="Rc195386a09aa49b7"/>
    <hyperlink ref="A81" r:id="R8016763563e94341"/>
    <hyperlink ref="E81" r:id="R2f5177f32216421d"/>
    <hyperlink ref="S81" r:id="R0f12ef22f02844a0"/>
    <hyperlink ref="A82" r:id="R23ab5a8976974370"/>
    <hyperlink ref="E82" r:id="Rec514b86c19b4e24"/>
    <hyperlink ref="S82" r:id="R2b8a7d1e7bcb4b94"/>
    <hyperlink ref="A83" r:id="R5e5b5be016874f37"/>
    <hyperlink ref="E83" r:id="R7019634138814f27"/>
    <hyperlink ref="S83" r:id="R5ec2393b62044cfe"/>
    <hyperlink ref="T83" r:id="Rf345c25b6bb74ea3"/>
    <hyperlink ref="V83" r:id="R7c7b6fbc3a134c49"/>
    <hyperlink ref="A84" r:id="Rd3e7e50542e942ad"/>
    <hyperlink ref="E84" r:id="Rf4bea8b52c65480d"/>
    <hyperlink ref="R84" r:id="R6f7460bea8a0423b"/>
    <hyperlink ref="S84" r:id="R6e04d290dee445b3"/>
    <hyperlink ref="V84" r:id="R236ad030254f4011"/>
    <hyperlink ref="A85" r:id="Re48f7c4df5634a96"/>
    <hyperlink ref="E85" r:id="Ra12856f568f1442a"/>
    <hyperlink ref="R85" r:id="Rd54aa37134dc4721"/>
    <hyperlink ref="S85" r:id="R03bc2f2072944865"/>
    <hyperlink ref="V85" r:id="R7c7baaabfc8d44fb"/>
    <hyperlink ref="A86" r:id="R344ca56c7e584fc7"/>
    <hyperlink ref="E86" r:id="R63b49a15d5b54802"/>
    <hyperlink ref="S86" r:id="R3ee589807876456f"/>
    <hyperlink ref="T86" r:id="R9007d8e9d872414c"/>
    <hyperlink ref="V86" r:id="Rba72bc77845647ef"/>
    <hyperlink ref="A87" r:id="Rb286fc297b5b4ef1"/>
    <hyperlink ref="E87" r:id="R64cda181d94b4f15"/>
    <hyperlink ref="S87" r:id="Rfd41bdcdce39471b"/>
    <hyperlink ref="T87" r:id="Ra64b9dfbc99f43e9"/>
    <hyperlink ref="V87" r:id="R15d56222cbb348f3"/>
    <hyperlink ref="A88" r:id="Rfb2aab8668754b1d"/>
    <hyperlink ref="E88" r:id="R39bbfdbb17324714"/>
    <hyperlink ref="R88" r:id="R85c9bc9d8cb94216"/>
    <hyperlink ref="S88" r:id="R6f17f0891c0b479c"/>
    <hyperlink ref="T88" r:id="R4588bc8915bf4256"/>
    <hyperlink ref="V88" r:id="Ra3016f39443f42c6"/>
    <hyperlink ref="A89" r:id="R1b5ad7f3fe124b81"/>
    <hyperlink ref="E89" r:id="R4489be44d2d9435b"/>
    <hyperlink ref="R89" r:id="R420c4e5398ca4c6e"/>
    <hyperlink ref="S89" r:id="Rbe4bbfc6947a4d8d"/>
    <hyperlink ref="T89" r:id="R5f43f22bd69b4185"/>
    <hyperlink ref="V89" r:id="R213695dd5b6c427e"/>
    <hyperlink ref="A90" r:id="R82537f419b4e4260"/>
    <hyperlink ref="E90" r:id="R6721fecf9e1d4725"/>
    <hyperlink ref="S90" r:id="Re62f4362f5bd4bc7"/>
    <hyperlink ref="T90" r:id="R4b5e60d665324e22"/>
    <hyperlink ref="V90" r:id="R7d5d68207b964cf9"/>
    <hyperlink ref="A91" r:id="Rf5cd0b77aaaf406f"/>
    <hyperlink ref="E91" r:id="R20065ebb59414e85"/>
    <hyperlink ref="R91" r:id="Rc332a30b1a054328"/>
    <hyperlink ref="S91" r:id="Rd9044cfdda054aed"/>
    <hyperlink ref="T91" r:id="R0abacbb20195466a"/>
    <hyperlink ref="V91" r:id="Rdb73aa7f1ddb4dc3"/>
    <hyperlink ref="A92" r:id="R13eb19eae79f475d"/>
    <hyperlink ref="E92" r:id="R5749c0d10b4e43d2"/>
    <hyperlink ref="S92" r:id="R933ed39ae1214a6f"/>
    <hyperlink ref="T92" r:id="R34723b7192204c55"/>
    <hyperlink ref="V92" r:id="Rddbd083b403048cf"/>
    <hyperlink ref="A93" r:id="R4bea43b5aac64a53"/>
    <hyperlink ref="E93" r:id="R752423edb45447bd"/>
    <hyperlink ref="S93" r:id="R3687a2c484d74ba3"/>
    <hyperlink ref="T93" r:id="R2cfbdd15ccdb483c"/>
    <hyperlink ref="V93" r:id="R016e5f70a7ef462f"/>
    <hyperlink ref="A94" r:id="R5651d8e646cc44d0"/>
    <hyperlink ref="E94" r:id="R0efebcdf0f4d4c8c"/>
    <hyperlink ref="S94" r:id="R8977a14968d74b96"/>
    <hyperlink ref="T94" r:id="R16e75bac44af4145"/>
    <hyperlink ref="V94" r:id="R991f7dc3f1e64fa4"/>
    <hyperlink ref="A95" r:id="R6ab1749765134326"/>
    <hyperlink ref="E95" r:id="Rc7b43778ef304002"/>
    <hyperlink ref="A96" r:id="R74d85aac95c44154"/>
    <hyperlink ref="E96" r:id="R13714c5846fb447c"/>
    <hyperlink ref="S96" r:id="R561291c0328140bd"/>
    <hyperlink ref="A97" r:id="R3c84f605105b43d0"/>
    <hyperlink ref="E97" r:id="Rbef30848dc6d416b"/>
    <hyperlink ref="S97" r:id="Rdbc9ed95cdf24f1e"/>
    <hyperlink ref="A98" r:id="R208dda04269c450b"/>
    <hyperlink ref="E98" r:id="Read646e537254e54"/>
    <hyperlink ref="R98" r:id="Re31866c733ce401a"/>
    <hyperlink ref="S98" r:id="R2e31612960f24260"/>
    <hyperlink ref="A99" r:id="R77ee40103d8040f8"/>
    <hyperlink ref="E99" r:id="Rc7ae2eae48d64856"/>
    <hyperlink ref="R99" r:id="R6f70b763843c4d7b"/>
    <hyperlink ref="S99" r:id="R8263d8ff40c04fa9"/>
    <hyperlink ref="T99" r:id="R69bb8094ee964d2f"/>
    <hyperlink ref="V99" r:id="R72225711be2742ed"/>
    <hyperlink ref="A100" r:id="Ra1d6b610f2914d71"/>
    <hyperlink ref="E100" r:id="R3bf13d309a144e70"/>
    <hyperlink ref="R100" r:id="Rdbb465812e8c4891"/>
    <hyperlink ref="S100" r:id="R38ceebb2cf1c4a12"/>
    <hyperlink ref="T100" r:id="R365600f8c2af439c"/>
    <hyperlink ref="V100" r:id="Rc2ab8d97b80941b4"/>
    <hyperlink ref="A101" r:id="Reaeefd638659427e"/>
    <hyperlink ref="E101" r:id="Rad6b5f4e1e6b4be3"/>
    <hyperlink ref="R101" r:id="Ra9d3fde995334796"/>
    <hyperlink ref="S101" r:id="R28fcd69eab2847e0"/>
    <hyperlink ref="T101" r:id="R1013e4b0dc454219"/>
    <hyperlink ref="V101" r:id="Re128a61bbcb04afa"/>
    <hyperlink ref="A102" r:id="R36299ff1bdd14151"/>
    <hyperlink ref="E102" r:id="R452955e69fda4276"/>
    <hyperlink ref="R102" r:id="R19d59abd605f41ca"/>
    <hyperlink ref="S102" r:id="Ra13cf0affb9449c0"/>
    <hyperlink ref="T102" r:id="R83572b7a083847f3"/>
    <hyperlink ref="V102" r:id="R9c670a315f7e42c5"/>
    <hyperlink ref="A103" r:id="R7d35dc566a4b4411"/>
    <hyperlink ref="E103" r:id="Rd6b04f2b8f21418d"/>
    <hyperlink ref="S103" r:id="Rbead42d4ce9b4b01"/>
    <hyperlink ref="A104" r:id="R0a0de21b9c924dd2"/>
    <hyperlink ref="E104" r:id="R25318bc478dd4a97"/>
    <hyperlink ref="S104" r:id="Re23f526521644733"/>
    <hyperlink ref="T104" r:id="R60cb8a7fa76e4a4e"/>
    <hyperlink ref="V104" r:id="R1e6c2fb93cc1481f"/>
    <hyperlink ref="A105" r:id="R222d33b48d734e7b"/>
    <hyperlink ref="E105" r:id="Rcace3a29a4b94d84"/>
    <hyperlink ref="S105" r:id="Rd1a248e117434673"/>
    <hyperlink ref="T105" r:id="Ra5cc7835e03d43e1"/>
    <hyperlink ref="V105" r:id="R36d6130bddd54e69"/>
    <hyperlink ref="A106" r:id="R50813f3114f34da6"/>
    <hyperlink ref="E106" r:id="R0c1dd8b226e34902"/>
    <hyperlink ref="R106" r:id="R7cec337dc53943f2"/>
    <hyperlink ref="S106" r:id="R25aed01895ea4446"/>
    <hyperlink ref="T106" r:id="R68ea48fe81e94948"/>
    <hyperlink ref="V106" r:id="R167ec30aeeea4c41"/>
    <hyperlink ref="A107" r:id="Rf6ebc06af89e491c"/>
    <hyperlink ref="E107" r:id="R94feabfb06cb435e"/>
    <hyperlink ref="R107" r:id="Raabf8b6441cf466a"/>
    <hyperlink ref="S107" r:id="Ree050cbcb02848df"/>
    <hyperlink ref="T107" r:id="Rcff10f2bee2b4cff"/>
    <hyperlink ref="V107" r:id="Rf3ffd35c49ea4faf"/>
    <hyperlink ref="A108" r:id="R9cf53af5246f4029"/>
    <hyperlink ref="E108" r:id="Rd87ba41727f74742"/>
    <hyperlink ref="A109" r:id="R1aa3b713d0b74e1c"/>
    <hyperlink ref="E109" r:id="Reb47ec7736a84c40"/>
    <hyperlink ref="A110" r:id="R3b7f7b4a3e4d4386"/>
    <hyperlink ref="E110" r:id="R343d4ad99b174adb"/>
    <hyperlink ref="A111" r:id="R57298ba200fc4447"/>
    <hyperlink ref="E111" r:id="R1869198d2cbe4245"/>
    <hyperlink ref="A112" r:id="Rb67e362d9af546ae"/>
    <hyperlink ref="E112" r:id="R13fb5a1771ea4ecd"/>
    <hyperlink ref="S112" r:id="R2b7f6684d9b4458a"/>
    <hyperlink ref="A113" r:id="R2504b95125264b04"/>
    <hyperlink ref="E113" r:id="Rc624f1f833114183"/>
    <hyperlink ref="S113" r:id="Rae88d7308b364040"/>
    <hyperlink ref="T113" r:id="R18f9306dbb1c4506"/>
    <hyperlink ref="V113" r:id="R6fd32f2c4b864ee3"/>
    <hyperlink ref="A114" r:id="R1180edaa81ae41a2"/>
    <hyperlink ref="E114" r:id="R0be71ae4215f4407"/>
    <hyperlink ref="S114" r:id="Re160de1f448c4b33"/>
    <hyperlink ref="A115" r:id="R3ee8eb09735c477b"/>
    <hyperlink ref="E115" r:id="Rea512d8f0b6d4034"/>
    <hyperlink ref="S115" r:id="Rdf3de7b268ab4c64"/>
    <hyperlink ref="T115" r:id="R117b41befeb64455"/>
    <hyperlink ref="V115" r:id="Racab72b7a1064332"/>
    <hyperlink ref="A116" r:id="R2c7fe942167d4786"/>
    <hyperlink ref="E116" r:id="R886c8339e8c84f39"/>
    <hyperlink ref="S116" r:id="R47ce79c3f2944a5a"/>
    <hyperlink ref="T116" r:id="R0be5d86738964f4c"/>
    <hyperlink ref="V116" r:id="Rc5d2059f4a48410b"/>
    <hyperlink ref="A117" r:id="R02da9d69936949cd"/>
    <hyperlink ref="E117" r:id="R35f65d6c51974429"/>
    <hyperlink ref="S117" r:id="Ra910215edabd45e9"/>
    <hyperlink ref="T117" r:id="Rc8514caf19e24922"/>
    <hyperlink ref="V117" r:id="R35cd747bda0e4367"/>
    <hyperlink ref="A118" r:id="Rf6ce2ce3a4d04342"/>
    <hyperlink ref="E118" r:id="Rc32fc8f2132c42f0"/>
    <hyperlink ref="R118" r:id="R0c677dd714cb4bc8"/>
    <hyperlink ref="S118" r:id="Ra4668a46a22d4ffc"/>
    <hyperlink ref="T118" r:id="R75fbb8e9fbae421e"/>
    <hyperlink ref="V118" r:id="R2f41ebf9cda14b96"/>
    <hyperlink ref="A119" r:id="R4c9c5ebfead94dee"/>
    <hyperlink ref="E119" r:id="Rf7364f3099194cea"/>
    <hyperlink ref="S119" r:id="R7f58a333b6a24e8f"/>
    <hyperlink ref="T119" r:id="R5d4af4a3a0ab4698"/>
    <hyperlink ref="V119" r:id="R4f1d9b25ed064093"/>
    <hyperlink ref="A120" r:id="R4da777f284574ba2"/>
    <hyperlink ref="E120" r:id="Rd6bb2cf594d74d28"/>
    <hyperlink ref="S120" r:id="Rd1bf4d0f5e3d4e82"/>
    <hyperlink ref="T120" r:id="R6f658c7d5e034de9"/>
    <hyperlink ref="V120" r:id="Rbbdffcbef528489f"/>
    <hyperlink ref="A121" r:id="R96b5337c2ad2443f"/>
    <hyperlink ref="E121" r:id="R5f054840b75f4e8d"/>
    <hyperlink ref="A122" r:id="R651cd28cf39b4a60"/>
    <hyperlink ref="E122" r:id="R5d419f390ac34010"/>
    <hyperlink ref="R122" r:id="R6bf87debc5154ca1"/>
    <hyperlink ref="S122" r:id="Rd077f5aaeb5b4da7"/>
    <hyperlink ref="T122" r:id="R5cf83931b9ae4ce4"/>
    <hyperlink ref="V122" r:id="Rf1cea415c1534273"/>
    <hyperlink ref="A123" r:id="Rae5cc71764b84342"/>
    <hyperlink ref="E123" r:id="Rd802a632a40641b0"/>
    <hyperlink ref="S123" r:id="R2f8ddd84d9f6409e"/>
    <hyperlink ref="A124" r:id="Rf9d8d7bf0c0b42a7"/>
    <hyperlink ref="E124" r:id="R90ef29bc8d6f4492"/>
    <hyperlink ref="S124" r:id="Rafb81ba5a235415a"/>
    <hyperlink ref="A125" r:id="R906602a5011f40f3"/>
    <hyperlink ref="E125" r:id="R87f2d532c5014670"/>
    <hyperlink ref="R125" r:id="R4736ad6cfa2343d5"/>
    <hyperlink ref="S125" r:id="Rbcf244e1de79442d"/>
    <hyperlink ref="A126" r:id="R82117cbad18d49d0"/>
    <hyperlink ref="E126" r:id="Ra434d510cdac4fd1"/>
    <hyperlink ref="S126" r:id="R7675dd64c4084bf8"/>
    <hyperlink ref="A127" r:id="R324360e5b3f044e7"/>
    <hyperlink ref="E127" r:id="R941814952ced465d"/>
    <hyperlink ref="R127" r:id="R39652855040a40b0"/>
    <hyperlink ref="S127" r:id="R6c58dc238d944cb0"/>
    <hyperlink ref="T127" r:id="R05449bb9fb814b52"/>
    <hyperlink ref="V127" r:id="R97241ad70d1d44dd"/>
    <hyperlink ref="A128" r:id="R8a8c1ed222674c57"/>
    <hyperlink ref="E128" r:id="R1646dd02f88540b0"/>
    <hyperlink ref="S128" r:id="Rded90188de604ab2"/>
    <hyperlink ref="A129" r:id="R787fcc1621d8478b"/>
    <hyperlink ref="E129" r:id="Rafe9554791d74ee3"/>
    <hyperlink ref="S129" r:id="R7fe311790d054ad3"/>
    <hyperlink ref="A130" r:id="R5183b5fd13fa4831"/>
    <hyperlink ref="E130" r:id="Rfdf4df3d552040ab"/>
    <hyperlink ref="S130" r:id="Rd668ce6cd5284beb"/>
    <hyperlink ref="V130" r:id="R53370a73d5494ee3"/>
    <hyperlink ref="A131" r:id="R197ede42b5f24edc"/>
    <hyperlink ref="E131" r:id="R1fca1b14b79f47bc"/>
    <hyperlink ref="S131" r:id="R35af853a6081415b"/>
    <hyperlink ref="T131" r:id="R28cf9a305db048bb"/>
    <hyperlink ref="V131" r:id="R2f897b5fb47b483f"/>
    <hyperlink ref="A132" r:id="R956f28416a36464b"/>
    <hyperlink ref="E132" r:id="Rab6994a28b92449a"/>
    <hyperlink ref="S132" r:id="Rc1398a357bd14b48"/>
    <hyperlink ref="V132" r:id="Rf9cd4febae634166"/>
    <hyperlink ref="A133" r:id="R165858085589488d"/>
    <hyperlink ref="E133" r:id="Ra2ea8b5473b04778"/>
    <hyperlink ref="R133" r:id="R59758ca3a8cc4f87"/>
    <hyperlink ref="S133" r:id="R75e6f25fdacf45b3"/>
    <hyperlink ref="T133" r:id="R2a4351ddeae64c95"/>
    <hyperlink ref="V133" r:id="Rf832bb0293ef40f3"/>
    <hyperlink ref="A134" r:id="Ra071e819887d4e48"/>
    <hyperlink ref="E134" r:id="Rc8d1e83540434b6f"/>
    <hyperlink ref="R134" r:id="R3c5d73f235784b58"/>
    <hyperlink ref="S134" r:id="R305b23b245334df2"/>
    <hyperlink ref="T134" r:id="R8d332275d24147b5"/>
    <hyperlink ref="V134" r:id="R021e825ec3a145c0"/>
    <hyperlink ref="E135" r:id="Rbcb769d364cb492d"/>
    <hyperlink ref="S135" r:id="Rd351a765204f4bbe"/>
    <hyperlink ref="T135" r:id="Rd89f16251cbd406c"/>
    <hyperlink ref="V135" r:id="Ra187233c0d0644b3"/>
    <hyperlink ref="A136" r:id="Rda6665f3543249c7"/>
    <hyperlink ref="E136" r:id="Rae9e7d5134b04d29"/>
    <hyperlink ref="R136" r:id="R58aab83ac8b440bd"/>
    <hyperlink ref="S136" r:id="Rc74638aab5c94fcc"/>
    <hyperlink ref="T136" r:id="R978f1eebebc94863"/>
    <hyperlink ref="V136" r:id="R54292713f13e4b29"/>
    <hyperlink ref="A137" r:id="Re4a217425f0541d4"/>
    <hyperlink ref="E137" r:id="R02056a9ca7964a66"/>
    <hyperlink ref="R137" r:id="Rdd804f58631a4060"/>
    <hyperlink ref="S137" r:id="R18fc022650a746ad"/>
    <hyperlink ref="T137" r:id="Rfec1e48909b441a7"/>
    <hyperlink ref="V137" r:id="R86469fdedd8c4ce3"/>
    <hyperlink ref="A138" r:id="R0b865757538042e6"/>
    <hyperlink ref="E138" r:id="Rcb45e9b5e5a94c6c"/>
    <hyperlink ref="R138" r:id="R34cc7fcb452f4fda"/>
    <hyperlink ref="S138" r:id="R01d3848a78024127"/>
    <hyperlink ref="T138" r:id="R2b60ffa66fd448bd"/>
    <hyperlink ref="V138" r:id="R84804e19439b4d85"/>
    <hyperlink ref="E139" r:id="R9df1d5fe479d47d0"/>
    <hyperlink ref="S139" r:id="R1f55c2d533b046a0"/>
    <hyperlink ref="A140" r:id="R6a3133929d1e41bc"/>
    <hyperlink ref="E140" r:id="Rf4c3f76a81df4896"/>
    <hyperlink ref="S140" r:id="Ra605617faf214d09"/>
    <hyperlink ref="T140" r:id="R47ee263b6fe74481"/>
    <hyperlink ref="V140" r:id="R9e1cd07c2153410d"/>
    <hyperlink ref="E141" r:id="R3a4ae014056a4131"/>
    <hyperlink ref="S141" r:id="Rc034967281234ca4"/>
    <hyperlink ref="A142" r:id="R4c93b26103c34ea4"/>
    <hyperlink ref="E142" r:id="Re282147ff2ea45a0"/>
    <hyperlink ref="S142" r:id="R5bd30cba45b44464"/>
    <hyperlink ref="T142" r:id="Raaaffb7c5aee4f2d"/>
    <hyperlink ref="V142" r:id="Rf6c291faa7df4bb8"/>
    <hyperlink ref="A143" r:id="R9a5d1222f1a446c1"/>
    <hyperlink ref="E143" r:id="Rb8aeed9d99c04433"/>
    <hyperlink ref="S143" r:id="R8e62f97a22fe4e9c"/>
    <hyperlink ref="T143" r:id="Rb2727430ebdf4d65"/>
    <hyperlink ref="V143" r:id="Rb7b7538b94614b84"/>
    <hyperlink ref="A144" r:id="R2651379c65a346eb"/>
    <hyperlink ref="E144" r:id="R9f27e1d069364965"/>
    <hyperlink ref="S144" r:id="R3c65c76c39e94fe1"/>
    <hyperlink ref="V144" r:id="Rded54f819f504aac"/>
    <hyperlink ref="A145" r:id="Rbe7cc2b3ce1c4f46"/>
    <hyperlink ref="E145" r:id="Rd739d1eb7b664535"/>
    <hyperlink ref="S145" r:id="Re2cb03a520de448d"/>
    <hyperlink ref="V145" r:id="R9934aa1e44d84966"/>
    <hyperlink ref="A146" r:id="Rbb9481cb59fe48bc"/>
    <hyperlink ref="E146" r:id="R2056b510d3f64147"/>
    <hyperlink ref="R146" r:id="R56b593cdf16b4b16"/>
    <hyperlink ref="S146" r:id="R22b465d318384ce1"/>
    <hyperlink ref="V146" r:id="R3ec5b568e546468a"/>
    <hyperlink ref="A147" r:id="Rb423b15de9674595"/>
    <hyperlink ref="E147" r:id="Rd86427d7a20f4e6a"/>
    <hyperlink ref="R147" r:id="R98c52c566c1c43f8"/>
    <hyperlink ref="S147" r:id="R39fd63513d3c460c"/>
    <hyperlink ref="T147" r:id="Rc8c88662ec6e4459"/>
    <hyperlink ref="V147" r:id="R17767ae037564744"/>
    <hyperlink ref="A148" r:id="Rc5bd19aa872a4a47"/>
    <hyperlink ref="E148" r:id="Rd256a5a5d19f46af"/>
    <hyperlink ref="A149" r:id="R15e5e77d346e4f45"/>
    <hyperlink ref="E149" r:id="Rbab8bcd67fdd4026"/>
    <hyperlink ref="S149" r:id="Rfc64c6892b03435c"/>
    <hyperlink ref="T149" r:id="R6c578e715ebf4296"/>
    <hyperlink ref="V149" r:id="R859ee657fc414b0b"/>
    <hyperlink ref="A150" r:id="Rcb25ea9a016b4093"/>
    <hyperlink ref="E150" r:id="R660cf5b38ad0482c"/>
    <hyperlink ref="R150" r:id="R2a9cc27bfcaa4c2c"/>
    <hyperlink ref="S150" r:id="R046f3a0e259c44b7"/>
    <hyperlink ref="T150" r:id="R586fdce0cf9941fd"/>
    <hyperlink ref="V150" r:id="R5fc6d1bd826c429f"/>
    <hyperlink ref="A151" r:id="R051fb33414e94ebb"/>
    <hyperlink ref="E151" r:id="R77ea90e2e0044fd1"/>
    <hyperlink ref="R151" r:id="R66c394946f104579"/>
    <hyperlink ref="S151" r:id="Rca3974020c1f43c1"/>
    <hyperlink ref="T151" r:id="Rfc75c648279248fe"/>
    <hyperlink ref="V151" r:id="R73c8fdc0e07a481f"/>
    <hyperlink ref="A152" r:id="R7baadb75240546e3"/>
    <hyperlink ref="E152" r:id="Rf1840e19b220406b"/>
    <hyperlink ref="S152" r:id="R396793df704a4cf4"/>
    <hyperlink ref="A153" r:id="R27a9102156e445b1"/>
    <hyperlink ref="E153" r:id="R9d48008c45ff4131"/>
    <hyperlink ref="R153" r:id="Rcaa8c3eef87e4ca9"/>
    <hyperlink ref="S153" r:id="R4c52e16a308f4928"/>
    <hyperlink ref="T153" r:id="R2068cea3c4cf40a2"/>
    <hyperlink ref="V153" r:id="Rcf8376b409874811"/>
    <hyperlink ref="A154" r:id="R451d77cbe86a4df9"/>
    <hyperlink ref="E154" r:id="Ra8e28656a20b4a89"/>
    <hyperlink ref="R154" r:id="R6655213ec4c94279"/>
    <hyperlink ref="S154" r:id="Rdedc153a01f84675"/>
    <hyperlink ref="T154" r:id="Rf51418f4461f49b6"/>
    <hyperlink ref="V154" r:id="R0b11554f444c4cee"/>
    <hyperlink ref="A155" r:id="R9c7ed9c847dc49e2"/>
    <hyperlink ref="E155" r:id="Rbc5c877107cd4cd8"/>
    <hyperlink ref="R155" r:id="R80e2f01623f049ef"/>
    <hyperlink ref="S155" r:id="Rc72109d0648847c3"/>
    <hyperlink ref="A156" r:id="Rf937399b734646f2"/>
    <hyperlink ref="E156" r:id="R02952f1980f740d3"/>
    <hyperlink ref="S156" r:id="Ra8a2eac6f6514d36"/>
    <hyperlink ref="T156" r:id="R0a72536886144075"/>
    <hyperlink ref="V156" r:id="R5239ea7cc57144d1"/>
    <hyperlink ref="A157" r:id="R3f0907f628bc4bb9"/>
    <hyperlink ref="E157" r:id="Rd37f23536de744f3"/>
    <hyperlink ref="R157" r:id="R41d86a217399407d"/>
    <hyperlink ref="A158" r:id="Rfca803550f3442f4"/>
    <hyperlink ref="E158" r:id="R55e2960e1345411b"/>
    <hyperlink ref="R158" r:id="R71f05cdbf52a47cb"/>
    <hyperlink ref="S158" r:id="Rce836d1380954d4c"/>
    <hyperlink ref="T158" r:id="R9f39bf11f5184cf1"/>
    <hyperlink ref="V158" r:id="R72a2b28da08a49f9"/>
    <hyperlink ref="A159" r:id="R4d75d8ce85924fef"/>
    <hyperlink ref="E159" r:id="R77931c4925474b4f"/>
    <hyperlink ref="R159" r:id="R165cee17b85447e6"/>
    <hyperlink ref="S159" r:id="R2b911684088147b1"/>
    <hyperlink ref="T159" r:id="R4e10484074244aa6"/>
    <hyperlink ref="A160" r:id="R62d907dad0d5425a"/>
    <hyperlink ref="E160" r:id="R5e1f8a5230d04b08"/>
    <hyperlink ref="R160" r:id="R77713a8dede04661"/>
    <hyperlink ref="S160" r:id="R3d0b62a72ba94062"/>
    <hyperlink ref="T160" r:id="Ra05595b19a874bbf"/>
    <hyperlink ref="V160" r:id="R5cf4dd6550e64dfd"/>
    <hyperlink ref="A161" r:id="R03a4e2e7cb9c42d0"/>
    <hyperlink ref="E161" r:id="R18d436ccd0514c93"/>
    <hyperlink ref="R161" r:id="Re48fe17111574964"/>
    <hyperlink ref="S161" r:id="Rb9f48e6b234541c4"/>
    <hyperlink ref="T161" r:id="R62da2be2a0e34d82"/>
    <hyperlink ref="V161" r:id="R5e3e69d0dd044539"/>
    <hyperlink ref="A162" r:id="R9d9d8e139c524945"/>
    <hyperlink ref="E162" r:id="R11ebe313af30466f"/>
    <hyperlink ref="R162" r:id="R535d6b0cf5e44404"/>
    <hyperlink ref="S162" r:id="R5f91df4984ba4765"/>
    <hyperlink ref="T162" r:id="Rb28280b362e54349"/>
    <hyperlink ref="V162" r:id="R124fe4f3c7114b7b"/>
    <hyperlink ref="A163" r:id="R239b0ac0c8104a0b"/>
    <hyperlink ref="E163" r:id="Rd815080949084291"/>
    <hyperlink ref="S163" r:id="Rdcb4222e2a1c41ee"/>
    <hyperlink ref="A164" r:id="Rb6e87353f61c4781"/>
    <hyperlink ref="E164" r:id="R06b2da7bbab34d9b"/>
    <hyperlink ref="R164" r:id="Ra7b2df7bfe844e63"/>
    <hyperlink ref="S164" r:id="Re090e74ab9c94cae"/>
    <hyperlink ref="T164" r:id="R637e7880d3274e64"/>
    <hyperlink ref="V164" r:id="Reab3557f3ebc4eb8"/>
    <hyperlink ref="A165" r:id="R245927dbe5a74598"/>
    <hyperlink ref="E165" r:id="Rafcce1ea40884b54"/>
    <hyperlink ref="A166" r:id="R9ec44f0de3c64323"/>
    <hyperlink ref="E166" r:id="R49ccb93763394a75"/>
    <hyperlink ref="S166" r:id="R671b52a272f3416e"/>
    <hyperlink ref="T166" r:id="R33f386f6dda740d9"/>
    <hyperlink ref="V166" r:id="Rbc2c77da49744e63"/>
    <hyperlink ref="A167" r:id="Rbb3be247e81646e2"/>
    <hyperlink ref="E167" r:id="R5c88740792444a5f"/>
    <hyperlink ref="S167" r:id="R8aebedd7445f4929"/>
    <hyperlink ref="T167" r:id="R5294240e95a84497"/>
    <hyperlink ref="V167" r:id="R1b5a9ac6a59a4840"/>
    <hyperlink ref="A168" r:id="R850bdf157c984442"/>
    <hyperlink ref="E168" r:id="Rb0c56715fcfc4ba5"/>
    <hyperlink ref="S168" r:id="R46e84707ebbf4c85"/>
    <hyperlink ref="T168" r:id="R28afe371d8a844ac"/>
    <hyperlink ref="V168" r:id="R9f5622b813234830"/>
    <hyperlink ref="A169" r:id="Rc6467e74c3554d61"/>
    <hyperlink ref="E169" r:id="R432d84fbea934c92"/>
    <hyperlink ref="R169" r:id="R655359ab54b14b69"/>
    <hyperlink ref="S169" r:id="Re6b14d5c9c864927"/>
    <hyperlink ref="A170" r:id="R796e1d482c004456"/>
    <hyperlink ref="E170" r:id="Raf72176a91984ddf"/>
    <hyperlink ref="S170" r:id="Re12b3a073ec84977"/>
    <hyperlink ref="A171" r:id="R79f086d163a04c43"/>
    <hyperlink ref="E171" r:id="Re018f8b2836c4d2c"/>
    <hyperlink ref="S171" r:id="R20fb047270dd4746"/>
    <hyperlink ref="A172" r:id="R134bf12ce6e64708"/>
    <hyperlink ref="E172" r:id="R263ab639ecc74adf"/>
    <hyperlink ref="R172" r:id="R50faeb08328548d4"/>
    <hyperlink ref="S172" r:id="R8ee4d222426649d5"/>
    <hyperlink ref="T172" r:id="R68663cd7f1b34858"/>
    <hyperlink ref="V172" r:id="R92cf84e7eb13409d"/>
    <hyperlink ref="A173" r:id="R300e742ce57e434c"/>
    <hyperlink ref="E173" r:id="R8ca3160752094054"/>
    <hyperlink ref="R173" r:id="Rc71331b8fecd4fc8"/>
    <hyperlink ref="S173" r:id="R6349178dc821490e"/>
    <hyperlink ref="T173" r:id="R50990ae28ac34819"/>
    <hyperlink ref="V173" r:id="R4db9c1786ef14c7d"/>
    <hyperlink ref="A174" r:id="Rf21925b2d9894521"/>
    <hyperlink ref="E174" r:id="R11c0a657cbfb4b6e"/>
    <hyperlink ref="S174" r:id="R11c8b5a8bd1f4101"/>
    <hyperlink ref="T174" r:id="Rfb69074bbb244472"/>
    <hyperlink ref="V174" r:id="R66da71e147c147f9"/>
    <hyperlink ref="A175" r:id="R7e99d36312724859"/>
    <hyperlink ref="E175" r:id="R4a290a8aa88b4634"/>
    <hyperlink ref="S175" r:id="R22ab0aaabc10412d"/>
    <hyperlink ref="T175" r:id="Rb4c8fd57077b4988"/>
    <hyperlink ref="V175" r:id="R92718866e401418e"/>
    <hyperlink ref="A176" r:id="Ra7b0fd423d154db8"/>
    <hyperlink ref="E176" r:id="R875fa949e7a449c2"/>
    <hyperlink ref="R176" r:id="R239322ee7fd64e67"/>
    <hyperlink ref="S176" r:id="R6cfa9d2748934022"/>
    <hyperlink ref="T176" r:id="Rbe94f6ac869d428c"/>
    <hyperlink ref="V176" r:id="R4c6a28a395f14fd6"/>
    <hyperlink ref="A177" r:id="R43a9bd7129624eb8"/>
    <hyperlink ref="E177" r:id="R5ae63868f9714a87"/>
    <hyperlink ref="S177" r:id="Rdeeebff9a1dd48e7"/>
    <hyperlink ref="T177" r:id="R25202c02573e42ee"/>
    <hyperlink ref="V177" r:id="R18e368cbdae74af6"/>
    <hyperlink ref="A178" r:id="Rd3c19461412b4154"/>
    <hyperlink ref="E178" r:id="Ra5b46bdda130472c"/>
    <hyperlink ref="A179" r:id="R14025bf1d906401a"/>
    <hyperlink ref="E179" r:id="R2da4c5942b424f75"/>
    <hyperlink ref="A180" r:id="R71a0b2255bc74a82"/>
    <hyperlink ref="E180" r:id="Rbad2caf0e653422f"/>
    <hyperlink ref="A181" r:id="R60b99c6d3985431a"/>
    <hyperlink ref="E181" r:id="R7b0e4e7c64884c10"/>
    <hyperlink ref="A182" r:id="R3d0d5a28eb524ba0"/>
    <hyperlink ref="E182" r:id="R25613b6ef213481d"/>
    <hyperlink ref="A183" r:id="R017efaf24965488a"/>
    <hyperlink ref="E183" r:id="Rfdc25f9b13da4243"/>
    <hyperlink ref="A184" r:id="R129ced6b844b4903"/>
    <hyperlink ref="E184" r:id="Rd52f370fca764c94"/>
    <hyperlink ref="A185" r:id="R57b9eff15483447b"/>
    <hyperlink ref="E185" r:id="R5221b0eda29a4e7d"/>
    <hyperlink ref="A186" r:id="R4608c82ac39c4253"/>
    <hyperlink ref="E186" r:id="R2a000ac58c1d4f33"/>
    <hyperlink ref="A187" r:id="R3c6b8ccc86bf46a7"/>
    <hyperlink ref="E187" r:id="Rb7d89924b2d64aa9"/>
    <hyperlink ref="A188" r:id="Rcfe580d9d26748d7"/>
    <hyperlink ref="E188" r:id="R06bfe69386ee422d"/>
    <hyperlink ref="A189" r:id="R856e6f729a5d4711"/>
    <hyperlink ref="E189" r:id="Re1771b9553b5449e"/>
    <hyperlink ref="A190" r:id="R281e5a03d7c9423f"/>
    <hyperlink ref="E190" r:id="Rec2c12f9cc0b4317"/>
    <hyperlink ref="A191" r:id="R1167789d20d74fcb"/>
    <hyperlink ref="E191" r:id="R380cab32813b4211"/>
    <hyperlink ref="A192" r:id="R1e6d5376b4554405"/>
    <hyperlink ref="E192" r:id="R7dfcbe27bc994f48"/>
    <hyperlink ref="A193" r:id="R38a9cbfe2b454874"/>
    <hyperlink ref="E193" r:id="Rf0103331b6424eb8"/>
    <hyperlink ref="A194" r:id="R440ff6c05ef843ba"/>
    <hyperlink ref="E194" r:id="R79f110f2b0d44f5c"/>
    <hyperlink ref="A195" r:id="Ref9d07ef03204c31"/>
    <hyperlink ref="E195" r:id="R0dbf7fe2a84740f0"/>
    <hyperlink ref="R195" r:id="Rc70971d7151247d9"/>
    <hyperlink ref="A196" r:id="R6f15f5c6e211418c"/>
    <hyperlink ref="E196" r:id="Rbb3a99cd947c4c4b"/>
    <hyperlink ref="A197" r:id="Rb6f60cd6ffae4b07"/>
    <hyperlink ref="E197" r:id="R9b84bb3ef354486b"/>
    <hyperlink ref="A198" r:id="R21ee4ec9d0014c3b"/>
    <hyperlink ref="E198" r:id="R6d9f2899b6d94489"/>
    <hyperlink ref="A199" r:id="R8e83868ff2e24c07"/>
    <hyperlink ref="E199" r:id="R2217dd6e12904091"/>
    <hyperlink ref="Q199" r:id="R61fe90b739c84bb8"/>
    <hyperlink ref="A200" r:id="Rdf3b5ba765f84bb0"/>
    <hyperlink ref="E200" r:id="R1c6d726e1e454f7d"/>
    <hyperlink ref="R200" r:id="Rcb69347585494969"/>
    <hyperlink ref="A201" r:id="Rbd87044d79ba44e9"/>
    <hyperlink ref="E201" r:id="R0b07d939a8344c08"/>
    <hyperlink ref="A202" r:id="R2ec009e9bc7b49c1"/>
    <hyperlink ref="E202" r:id="Ra85f02cb6ccd4cf4"/>
    <hyperlink ref="S202" r:id="R5eb957d86363456c"/>
    <hyperlink ref="T202" r:id="R94888dcc0eb84387"/>
    <hyperlink ref="V202" r:id="R77af9d1a809a42c3"/>
    <hyperlink ref="A203" r:id="Rf9e0bab32ac347d9"/>
    <hyperlink ref="E203" r:id="R2a2038bb3f224bb8"/>
    <hyperlink ref="S203" r:id="Rabf171c1e5634b5d"/>
    <hyperlink ref="T203" r:id="Rf335767ea59a4d78"/>
    <hyperlink ref="V203" r:id="R92fedc335be14e9a"/>
    <hyperlink ref="A204" r:id="Rbb9ae5bdca6845d8"/>
    <hyperlink ref="E204" r:id="Rb5c455bef15543ab"/>
    <hyperlink ref="A205" r:id="Rc1b3b8cac02c45b4"/>
    <hyperlink ref="E205" r:id="R001b88c357f942af"/>
    <hyperlink ref="A206" r:id="R6139e0369d484202"/>
    <hyperlink ref="E206" r:id="Rd152f9f0f8274a8e"/>
    <hyperlink ref="A207" r:id="Ra603faf70cd54e07"/>
    <hyperlink ref="E207" r:id="Re9e6973688b5418c"/>
    <hyperlink ref="R207" r:id="R3eb215746bbd4f22"/>
    <hyperlink ref="A208" r:id="R95c8ec68ea13465f"/>
    <hyperlink ref="E208" r:id="Rbea107143ed84141"/>
    <hyperlink ref="S208" r:id="Rfffb01dc7c6c441c"/>
    <hyperlink ref="T208" r:id="Rc5949e82c63241c6"/>
    <hyperlink ref="V208" r:id="Rbf39cdd42e2342e5"/>
    <hyperlink ref="A209" r:id="Rc0d6d9fc02b24f27"/>
    <hyperlink ref="E209" r:id="Reb56036c713542ac"/>
    <hyperlink ref="Q209" r:id="R43086eddc5334930"/>
    <hyperlink ref="R209" r:id="R84a04d81bb624da2"/>
    <hyperlink ref="S209" r:id="R3fd174d44f044bb3"/>
    <hyperlink ref="T209" r:id="Rd565f10010054db0"/>
    <hyperlink ref="V209" r:id="Ra5bd7e7c8c064083"/>
    <hyperlink ref="A210" r:id="R7982523ad7964810"/>
    <hyperlink ref="E210" r:id="R0608e6842acd4619"/>
    <hyperlink ref="Q210" r:id="Rfac99991b3eb4071"/>
    <hyperlink ref="A211" r:id="Rf4f2db9562bd42d1"/>
    <hyperlink ref="E211" r:id="R5f5ea2bf2a0d4ca6"/>
    <hyperlink ref="Q211" r:id="Ra42344e24f7343a2"/>
    <hyperlink ref="S211" r:id="R2f7d90aed8a643ee"/>
    <hyperlink ref="T211" r:id="Ref03684f74354068"/>
    <hyperlink ref="V211" r:id="R14e541f3f4c04b49"/>
    <hyperlink ref="A212" r:id="R1079acb1511d495b"/>
    <hyperlink ref="E212" r:id="R15814939a95c4e4e"/>
    <hyperlink ref="Q212" r:id="Rb803e5a0d8444fa4"/>
    <hyperlink ref="S212" r:id="R1845043f3a2c40e0"/>
    <hyperlink ref="T212" r:id="Re9be756fbce84b09"/>
    <hyperlink ref="V212" r:id="R047732c0cc8c4d36"/>
    <hyperlink ref="A213" r:id="R97ff3a76d7134332"/>
    <hyperlink ref="E213" r:id="R30deaf3d9872451f"/>
    <hyperlink ref="Q213" r:id="R04bae67b31f74a65"/>
    <hyperlink ref="A214" r:id="Rb8ea56fafb404935"/>
    <hyperlink ref="E214" r:id="R3d07294df1484192"/>
    <hyperlink ref="Q214" r:id="R3545b91637ff4381"/>
    <hyperlink ref="S214" r:id="Rdd9615145e26493b"/>
    <hyperlink ref="T214" r:id="R49d24460c46949d7"/>
    <hyperlink ref="V214" r:id="R7cfc888e6f614615"/>
    <hyperlink ref="A215" r:id="R17b13b89b7ae45c9"/>
    <hyperlink ref="E215" r:id="R6971732e2ad64b3a"/>
    <hyperlink ref="Q215" r:id="R8a7f0fb1d22d459b"/>
    <hyperlink ref="S215" r:id="R80ae304ff520450c"/>
    <hyperlink ref="T215" r:id="Rcabe57cab8c54d21"/>
    <hyperlink ref="V215" r:id="R29351182f57847e7"/>
    <hyperlink ref="A216" r:id="Rd72b5b26d5a845d9"/>
    <hyperlink ref="E216" r:id="R460443d021164c1e"/>
    <hyperlink ref="Q216" r:id="Rb99f4feb16b14126"/>
    <hyperlink ref="A217" r:id="R4d1cb40b8e5a4d14"/>
    <hyperlink ref="E217" r:id="R525ae19436504f92"/>
    <hyperlink ref="R217" r:id="Rc094287a7b2149e3"/>
    <hyperlink ref="S217" r:id="R4f988ec139c644c9"/>
    <hyperlink ref="T217" r:id="Ra96227bb65b241df"/>
    <hyperlink ref="A218" r:id="R9c0b49713aef4f07"/>
    <hyperlink ref="E218" r:id="R011d018a7dd74a73"/>
    <hyperlink ref="R218" r:id="Rf360713ef6fc420e"/>
    <hyperlink ref="A219" r:id="Re0d51310950c41da"/>
    <hyperlink ref="E219" r:id="R569d590af5fc4fe6"/>
    <hyperlink ref="Q219" r:id="R44e16b2e0d1341c0"/>
    <hyperlink ref="A220" r:id="Rec1572506c1a4365"/>
    <hyperlink ref="E220" r:id="R161e75820ba24954"/>
    <hyperlink ref="A221" r:id="R1cf42f71f1f24164"/>
    <hyperlink ref="E221" r:id="R37f84737d1a74c56"/>
    <hyperlink ref="Q221" r:id="R8db8544b83234144"/>
    <hyperlink ref="A222" r:id="R9cc9e69fba4243d5"/>
    <hyperlink ref="E222" r:id="R342e35c43a1a4341"/>
    <hyperlink ref="Q222" r:id="Re7c3e3089acf47e8"/>
    <hyperlink ref="S222" r:id="Rb39b3081766b4df8"/>
    <hyperlink ref="T222" r:id="R81d87e487fad47af"/>
    <hyperlink ref="V222" r:id="R9c5ad4f5b87c4654"/>
    <hyperlink ref="A223" r:id="R2258bdb82356416b"/>
    <hyperlink ref="E223" r:id="R690bad25e94a4f5f"/>
    <hyperlink ref="Q223" r:id="Rd5736d9021c448f4"/>
    <hyperlink ref="A224" r:id="R953fa7878bf04b80"/>
    <hyperlink ref="E224" r:id="R94f3e76f4f1b436c"/>
    <hyperlink ref="Q224" r:id="R9da0b2d77d504fdd"/>
    <hyperlink ref="A225" r:id="Rf3cd446f1ca94420"/>
    <hyperlink ref="E225" r:id="Re95cb01a8f1b4adb"/>
    <hyperlink ref="Q225" r:id="R55ce885dc4b149df"/>
    <hyperlink ref="S225" r:id="R10f4d10277a74d82"/>
    <hyperlink ref="T225" r:id="R21969251f86b4725"/>
    <hyperlink ref="A226" r:id="R17c8b56b536b40b0"/>
    <hyperlink ref="E226" r:id="R5e64d998cc9c45a1"/>
    <hyperlink ref="Q226" r:id="Rcd816e978f764eae"/>
    <hyperlink ref="A227" r:id="Ra5f0d156d4504042"/>
    <hyperlink ref="E227" r:id="R94c2514275ed4300"/>
    <hyperlink ref="Q227" r:id="Rbf1f38170c424cdf"/>
    <hyperlink ref="A228" r:id="Rc6361980897d4419"/>
    <hyperlink ref="E228" r:id="R9c9a54cc0e5b4f2a"/>
    <hyperlink ref="Q228" r:id="R35363c6b205c4d21"/>
    <hyperlink ref="A229" r:id="R3336b07291a44795"/>
    <hyperlink ref="E229" r:id="R016af0ff5e1340fc"/>
    <hyperlink ref="Q229" r:id="R8afe76fc58cd4b9d"/>
    <hyperlink ref="A230" r:id="R6530f03e7fd04650"/>
    <hyperlink ref="E230" r:id="R9d4c15c83970421b"/>
    <hyperlink ref="Q230" r:id="R2b4cd32fc4704a9a"/>
    <hyperlink ref="A231" r:id="R50cbb107744b49fa"/>
    <hyperlink ref="E231" r:id="R929a0a0270d14047"/>
    <hyperlink ref="Q231" r:id="Rfae04f9f25244a1d"/>
    <hyperlink ref="A232" r:id="R94abe266d65a4b5b"/>
    <hyperlink ref="E232" r:id="Rb91098d46268453a"/>
    <hyperlink ref="Q232" r:id="R74878be2b0764ba1"/>
    <hyperlink ref="R232" r:id="Rb3fab52b9bbf46a6"/>
    <hyperlink ref="A233" r:id="Ra4ef453a90654411"/>
    <hyperlink ref="E233" r:id="Rc3118c7aa3e0459b"/>
    <hyperlink ref="Q233" r:id="Re45ef39d8ae84c05"/>
    <hyperlink ref="A234" r:id="Ra4ef230059604f7c"/>
    <hyperlink ref="E234" r:id="R74b7db0d22614661"/>
    <hyperlink ref="Q234" r:id="R0a0be17527ee404d"/>
    <hyperlink ref="A235" r:id="Rc06f866d677f413b"/>
    <hyperlink ref="E235" r:id="R73a54c8fb4344b19"/>
    <hyperlink ref="Q235" r:id="R50b39d02ac0d491e"/>
    <hyperlink ref="A236" r:id="R0074dd47f4f24e74"/>
    <hyperlink ref="E236" r:id="R6901e948d4f642c8"/>
    <hyperlink ref="Q236" r:id="R113aab9a3eaa4436"/>
    <hyperlink ref="A237" r:id="Rcb821de1e2c847a9"/>
    <hyperlink ref="E237" r:id="R77cd015ae0d744fe"/>
    <hyperlink ref="Q237" r:id="R8a2355592a8b41b6"/>
    <hyperlink ref="A238" r:id="R0132b849ef6f4e17"/>
    <hyperlink ref="E238" r:id="Rc2da02ee6b624dce"/>
    <hyperlink ref="Q238" r:id="R5489ed21160a4800"/>
    <hyperlink ref="S238" r:id="R95601a25e0d040e5"/>
    <hyperlink ref="T238" r:id="R14b710f96a12495e"/>
    <hyperlink ref="V238" r:id="R057e49da82dd4342"/>
    <hyperlink ref="A239" r:id="R9dbe1359a3414fe9"/>
    <hyperlink ref="E239" r:id="R08e64c45c8054f1f"/>
    <hyperlink ref="Q239" r:id="Ra855796ea9cf4d0e"/>
    <hyperlink ref="S239" r:id="R0cf680eefece41f3"/>
    <hyperlink ref="T239" r:id="Rebf2d238e08d423b"/>
    <hyperlink ref="V239" r:id="Rab253aea1cdb4f70"/>
    <hyperlink ref="A240" r:id="Ra571a300a02a4be9"/>
    <hyperlink ref="E240" r:id="R44a3a0eb5bc64b03"/>
    <hyperlink ref="Q240" r:id="R47431e9ee2d046f6"/>
    <hyperlink ref="S240" r:id="Re9e2031f6f2d4f11"/>
    <hyperlink ref="T240" r:id="R648e73463d604e07"/>
    <hyperlink ref="V240" r:id="Rb5d902c0e7a845ea"/>
    <hyperlink ref="A241" r:id="R1f6e7330ae47425a"/>
    <hyperlink ref="E241" r:id="Ra35a7deccc5b4c8a"/>
    <hyperlink ref="Q241" r:id="R1009a2e21f4d46fb"/>
    <hyperlink ref="S241" r:id="R7543eb80b72f4109"/>
    <hyperlink ref="T241" r:id="R9c835df338ee4461"/>
    <hyperlink ref="V241" r:id="Rd75feb2154514051"/>
    <hyperlink ref="A242" r:id="R8abc261b9a9f4ac5"/>
    <hyperlink ref="E242" r:id="R2bf1dd33c7204b88"/>
    <hyperlink ref="Q242" r:id="R128cb81cb57844ca"/>
    <hyperlink ref="S242" r:id="Rf0a277fd05814c46"/>
    <hyperlink ref="T242" r:id="Re601aa1ed9a343b3"/>
    <hyperlink ref="V242" r:id="R330f0ce7a1c64c7d"/>
    <hyperlink ref="A243" r:id="R2787eb6b94ae4865"/>
    <hyperlink ref="E243" r:id="Rc5d8c1e119604a92"/>
    <hyperlink ref="Q243" r:id="R6a1085823b4b4802"/>
    <hyperlink ref="S243" r:id="R3daf250d34704d27"/>
    <hyperlink ref="T243" r:id="R4f47ac247c604954"/>
    <hyperlink ref="V243" r:id="R6666ee2abe6241d1"/>
    <hyperlink ref="A244" r:id="Rc9734246ba104321"/>
    <hyperlink ref="E244" r:id="R460226e25b584070"/>
    <hyperlink ref="Q244" r:id="R7065160c79694db9"/>
    <hyperlink ref="S244" r:id="R42cf8aa43ade4b11"/>
    <hyperlink ref="T244" r:id="R0e146a57bafc4555"/>
    <hyperlink ref="V244" r:id="R6c5c05cf847f4171"/>
    <hyperlink ref="A245" r:id="R3647efc4c3784ec4"/>
    <hyperlink ref="E245" r:id="R730137136127463b"/>
    <hyperlink ref="Q245" r:id="R1d5669edc04b4dbf"/>
    <hyperlink ref="S245" r:id="Rc7a8204e1f5e491c"/>
    <hyperlink ref="T245" r:id="R47ef517bcfef4864"/>
    <hyperlink ref="V245" r:id="R62a5686cb1ea48b8"/>
    <hyperlink ref="A246" r:id="Rf6e2477754a448f2"/>
    <hyperlink ref="E246" r:id="Rccd853d9869c45fd"/>
    <hyperlink ref="Q246" r:id="Rebccc7183a8d4903"/>
    <hyperlink ref="S246" r:id="Rfb8c770d7a1b4dc5"/>
    <hyperlink ref="T246" r:id="Rde2d4042439640e3"/>
    <hyperlink ref="V246" r:id="R106f1c2fae534ae0"/>
    <hyperlink ref="A247" r:id="R005c71c04e9c4233"/>
    <hyperlink ref="E247" r:id="R748258fc3ea54e4e"/>
    <hyperlink ref="Q247" r:id="R3f7c614c37fc4312"/>
    <hyperlink ref="S247" r:id="R5a04d29e3cf44627"/>
    <hyperlink ref="T247" r:id="R4072abcab30a436c"/>
    <hyperlink ref="V247" r:id="Rc44d03808eb1410e"/>
    <hyperlink ref="A248" r:id="R16aeb1f5cc51483d"/>
    <hyperlink ref="E248" r:id="R703adaac48364894"/>
    <hyperlink ref="Q248" r:id="R0bbbe4504f324ce8"/>
    <hyperlink ref="S248" r:id="R74d576cd281a4768"/>
    <hyperlink ref="T248" r:id="R8fcdac37740a435a"/>
    <hyperlink ref="V248" r:id="R3fd885e795da4b4c"/>
    <hyperlink ref="A249" r:id="R04ed11664ded4224"/>
    <hyperlink ref="E249" r:id="R07a6614c58fa42f7"/>
    <hyperlink ref="Q249" r:id="Re69ec67ab1b44eb0"/>
    <hyperlink ref="S249" r:id="Rc0926cfefafd4d4c"/>
    <hyperlink ref="T249" r:id="Rf0ced24ec6bb41c3"/>
    <hyperlink ref="V249" r:id="R379f0c2176d24ed1"/>
    <hyperlink ref="A250" r:id="R404d7ed675bd4b42"/>
    <hyperlink ref="E250" r:id="R95d98b1d659f4511"/>
    <hyperlink ref="S250" r:id="Rf512c0520fc640f0"/>
    <hyperlink ref="T250" r:id="R1f2a57a4a1da4acd"/>
    <hyperlink ref="V250" r:id="Rbed0cf3a18f44219"/>
    <hyperlink ref="A251" r:id="R9c518a7d121d44d1"/>
    <hyperlink ref="E251" r:id="R45392169eb234d95"/>
    <hyperlink ref="Q251" r:id="R2f40b4d002bb475c"/>
    <hyperlink ref="A252" r:id="Rfe892f1788f446e0"/>
    <hyperlink ref="E252" r:id="R099aa433a0984fea"/>
    <hyperlink ref="Q252" r:id="R18f4dd35092f47c7"/>
    <hyperlink ref="A253" r:id="R68815d869b204d7b"/>
    <hyperlink ref="E253" r:id="Rbf0183871e10455b"/>
    <hyperlink ref="Q253" r:id="R834ce1d291674e92"/>
    <hyperlink ref="S253" r:id="R3cde244cfbad40a8"/>
    <hyperlink ref="T253" r:id="Re5a76adb90c9403d"/>
    <hyperlink ref="V253" r:id="Rde6dc4351ec44fed"/>
    <hyperlink ref="A254" r:id="R84f3e76b3cbd4616"/>
    <hyperlink ref="E254" r:id="Rabedfebe45934cb5"/>
    <hyperlink ref="Q254" r:id="R85d3bca0c27a4381"/>
    <hyperlink ref="S254" r:id="Rc2ec12557bf74415"/>
    <hyperlink ref="T254" r:id="R3afc0dac3dff4b09"/>
    <hyperlink ref="V254" r:id="Rc55baa93bf734ebb"/>
    <hyperlink ref="A255" r:id="R6e73bed7d5294f83"/>
    <hyperlink ref="E255" r:id="R2761e053c9f043e5"/>
    <hyperlink ref="S255" r:id="R40978e9803fd472f"/>
    <hyperlink ref="T255" r:id="R452b574a14094188"/>
    <hyperlink ref="V255" r:id="Rb76e353cbafd45ff"/>
    <hyperlink ref="A256" r:id="R6bfa06c224374baa"/>
    <hyperlink ref="E256" r:id="R1a9b5471d3494a6a"/>
    <hyperlink ref="Q256" r:id="Rcb4450b031754c83"/>
    <hyperlink ref="A257" r:id="R040582008be34275"/>
    <hyperlink ref="E257" r:id="R2d8f33065d7745c5"/>
    <hyperlink ref="Q257" r:id="R6cc31b6aebb9416c"/>
    <hyperlink ref="S257" r:id="R18ffecaa70f3454e"/>
    <hyperlink ref="T257" r:id="R1e188bd1ae634750"/>
    <hyperlink ref="V257" r:id="R86a6f31c7ea74544"/>
    <hyperlink ref="A258" r:id="R66011552390a4969"/>
    <hyperlink ref="E258" r:id="R006bc8a6058a4e5d"/>
    <hyperlink ref="Q258" r:id="R0a2492cb454443da"/>
    <hyperlink ref="R258" r:id="Re75e446272e44f67"/>
    <hyperlink ref="S258" r:id="R03a2a7a6816e42bb"/>
    <hyperlink ref="T258" r:id="Ref57f44bfa7740ae"/>
    <hyperlink ref="V258" r:id="Raea234876aa24537"/>
    <hyperlink ref="A259" r:id="R94daeaf0f9fd4d7b"/>
    <hyperlink ref="E259" r:id="Rf216ff306bff4558"/>
    <hyperlink ref="Q259" r:id="R7a66bc82b77449b5"/>
    <hyperlink ref="S259" r:id="R843f5523fc07493f"/>
    <hyperlink ref="T259" r:id="R2aed91b3afa34939"/>
    <hyperlink ref="V259" r:id="R5b44532b52c14fab"/>
    <hyperlink ref="A260" r:id="Rda53f19425624cc8"/>
    <hyperlink ref="E260" r:id="Rb1a364edd44d48a1"/>
    <hyperlink ref="Q260" r:id="R3730b6b3baca4ad2"/>
    <hyperlink ref="S260" r:id="Rcbfc00da85194ed3"/>
    <hyperlink ref="T260" r:id="R9a188220ae8446b6"/>
    <hyperlink ref="V260" r:id="Red3ff0f666974115"/>
    <hyperlink ref="A261" r:id="Rbab3d9a81f134b5b"/>
    <hyperlink ref="E261" r:id="Re2437d77d4c34d0b"/>
    <hyperlink ref="Q261" r:id="R9acae17e87cb4003"/>
    <hyperlink ref="S261" r:id="Re31c88a734c34772"/>
    <hyperlink ref="T261" r:id="R76a42f7fa8f340ba"/>
    <hyperlink ref="V261" r:id="Rc5cdc6c17d5041c1"/>
    <hyperlink ref="A262" r:id="Rf376bae55477464e"/>
    <hyperlink ref="E262" r:id="Rff2f6015f18e43d4"/>
    <hyperlink ref="Q262" r:id="R79b0fcbf5bbc47cc"/>
    <hyperlink ref="S262" r:id="R74e41224282e458d"/>
    <hyperlink ref="T262" r:id="Rcd729a30504f46b2"/>
    <hyperlink ref="V262" r:id="R3acdb169516248ba"/>
    <hyperlink ref="A263" r:id="R96fc6f629c544b1a"/>
    <hyperlink ref="E263" r:id="R3d5967747b6b4cf7"/>
    <hyperlink ref="Q263" r:id="R74e269deec5f426b"/>
    <hyperlink ref="S263" r:id="R8a8abed9d8454934"/>
    <hyperlink ref="T263" r:id="R1b4f4c323c084b13"/>
    <hyperlink ref="V263" r:id="R5d40327274dc4bf7"/>
    <hyperlink ref="A264" r:id="Ra1b85c316bc74e85"/>
    <hyperlink ref="E264" r:id="R0fa78458ddf94cf1"/>
    <hyperlink ref="Q264" r:id="R25b12b7fae8c4e16"/>
    <hyperlink ref="S264" r:id="Re5693e3851d24817"/>
    <hyperlink ref="T264" r:id="Rdc50d972e92f4734"/>
    <hyperlink ref="V264" r:id="Rec85cc0dbf664604"/>
    <hyperlink ref="A265" r:id="R1e4454e189b54a61"/>
    <hyperlink ref="E265" r:id="R13608dbc64ab4753"/>
    <hyperlink ref="S265" r:id="R135885cfb0f549d3"/>
    <hyperlink ref="T265" r:id="Rb39bae54cb5c4170"/>
    <hyperlink ref="V265" r:id="Rd856c61f486e4364"/>
    <hyperlink ref="A266" r:id="R878c8729586f4e87"/>
    <hyperlink ref="E266" r:id="R81db1130bb0943e4"/>
    <hyperlink ref="Q266" r:id="Rc13563ec85044abe"/>
    <hyperlink ref="A267" r:id="Re26ffb1f74c4412a"/>
    <hyperlink ref="E267" r:id="Rd6a6d92d7c93457a"/>
    <hyperlink ref="Q267" r:id="R9b410977bc744eb5"/>
    <hyperlink ref="S267" r:id="Rd06f9da4d5b74c03"/>
    <hyperlink ref="T267" r:id="R136a7b19c0744ee3"/>
    <hyperlink ref="V267" r:id="Rc0b5164826c34274"/>
    <hyperlink ref="A268" r:id="Rb290ea57125e4eff"/>
    <hyperlink ref="E268" r:id="R91c29557d1d54be7"/>
    <hyperlink ref="Q268" r:id="Rf3fba5fa81634ac5"/>
    <hyperlink ref="S268" r:id="R7c7419d76fc5484e"/>
    <hyperlink ref="T268" r:id="R2d5e49ff3ec640a7"/>
    <hyperlink ref="V268" r:id="R07238a480a1e47a8"/>
    <hyperlink ref="A269" r:id="Rc1277bae06704b95"/>
    <hyperlink ref="E269" r:id="R302fd4ff68164492"/>
    <hyperlink ref="Q269" r:id="Rdc994f8234d6420d"/>
    <hyperlink ref="S269" r:id="Re3385f6a03b44c99"/>
    <hyperlink ref="T269" r:id="Rac024322fa3a4d31"/>
    <hyperlink ref="V269" r:id="Ra41fa11323474483"/>
    <hyperlink ref="A270" r:id="R64aaf71799de45d5"/>
    <hyperlink ref="E270" r:id="Reff49bdc7aef40bb"/>
    <hyperlink ref="Q270" r:id="R73e3b6d2697e4b0f"/>
    <hyperlink ref="S270" r:id="R58446126136e4e2b"/>
    <hyperlink ref="T270" r:id="Rb46dfe7dc6874f54"/>
    <hyperlink ref="V270" r:id="R5e48ca732f9a4a06"/>
    <hyperlink ref="A271" r:id="Ra4aeb3bcf2b5498b"/>
    <hyperlink ref="E271" r:id="R2ac95b8274a949d5"/>
    <hyperlink ref="Q271" r:id="R6154bda511af40f9"/>
    <hyperlink ref="S271" r:id="R23101a24b3b343d6"/>
    <hyperlink ref="T271" r:id="R35ad84e35d934f23"/>
    <hyperlink ref="V271" r:id="Re6d4b64c7bd34b2a"/>
    <hyperlink ref="A272" r:id="R5c2a407e574c4a28"/>
    <hyperlink ref="E272" r:id="R6c62343a92eb4134"/>
    <hyperlink ref="S272" r:id="R0889025704344c9a"/>
    <hyperlink ref="T272" r:id="R5677e4a3623e46ba"/>
    <hyperlink ref="V272" r:id="R7deebf126b6246d6"/>
    <hyperlink ref="A273" r:id="R4807b020a24b463a"/>
    <hyperlink ref="E273" r:id="R7e4b0135fc1f4339"/>
    <hyperlink ref="Q273" r:id="R9d70f67ed79c4e41"/>
    <hyperlink ref="S273" r:id="R3251a44de4e741e6"/>
    <hyperlink ref="T273" r:id="R4c090a15e1e94086"/>
    <hyperlink ref="V273" r:id="R8d7e10ad7c774329"/>
    <hyperlink ref="A274" r:id="Ra17b25768e7b43d7"/>
    <hyperlink ref="E274" r:id="Rc910d466ab3543df"/>
    <hyperlink ref="Q274" r:id="R50d1d085090b4d42"/>
    <hyperlink ref="S274" r:id="Rf42c1955be8e49d1"/>
    <hyperlink ref="T274" r:id="Rcc9cba62d2b54e4a"/>
    <hyperlink ref="V274" r:id="R473f419b1af94cf8"/>
    <hyperlink ref="A275" r:id="R9f1ae55e72914fdc"/>
    <hyperlink ref="E275" r:id="R639db0dfa30c4aa9"/>
    <hyperlink ref="S275" r:id="R3302bfe6a47842f5"/>
    <hyperlink ref="T275" r:id="Rd80d713b11b044bc"/>
    <hyperlink ref="V275" r:id="Ref9ead64828f403c"/>
    <hyperlink ref="A276" r:id="R1243476b0ef344bb"/>
    <hyperlink ref="E276" r:id="R2db02d3835124785"/>
    <hyperlink ref="E277" r:id="R3c38d2050a1d478d"/>
    <hyperlink ref="S277" r:id="Ra878b35758ea4665"/>
    <hyperlink ref="T277" r:id="Rb0e28f0b4e1042b3"/>
    <hyperlink ref="V277" r:id="R8897dcb53d224576"/>
    <hyperlink ref="A278" r:id="Rc323c9482b134870"/>
    <hyperlink ref="E278" r:id="R68fab5ead6664b30"/>
    <hyperlink ref="A279" r:id="Ra0e56456823946f1"/>
    <hyperlink ref="E279" r:id="Ra7d667e206684aac"/>
    <hyperlink ref="A280" r:id="R0d0d27c54f2542c5"/>
    <hyperlink ref="E280" r:id="R143a48b183be46ad"/>
    <hyperlink ref="A281" r:id="R049587bb0424449f"/>
    <hyperlink ref="E281" r:id="R86db9569c05b4be6"/>
    <hyperlink ref="A282" r:id="Rb045291a01304c85"/>
    <hyperlink ref="E282" r:id="R33f2daae31f040f3"/>
    <hyperlink ref="A283" r:id="Rd8633b2c34294027"/>
    <hyperlink ref="E283" r:id="R31172942a0cc48fe"/>
    <hyperlink ref="A284" r:id="R8282191d688848d7"/>
    <hyperlink ref="E284" r:id="R86a3aa93e2854a6b"/>
    <hyperlink ref="A285" r:id="R754d96ca3fb44a08"/>
    <hyperlink ref="E285" r:id="Rb397dfe74e2948a2"/>
    <hyperlink ref="A286" r:id="Rbbf97f343d2d4302"/>
    <hyperlink ref="E286" r:id="R06896962cef74403"/>
    <hyperlink ref="E287" r:id="R4b781d3e26d3404c"/>
    <hyperlink ref="A288" r:id="R2c2e3cb7b91f4722"/>
    <hyperlink ref="E288" r:id="R896de0c74f9f48ea"/>
    <hyperlink ref="A289" r:id="Raeaafeef8bad453a"/>
    <hyperlink ref="E289" r:id="R7ec7d9d4878e45a0"/>
    <hyperlink ref="E290" r:id="R9bf6b184946f4af0"/>
    <hyperlink ref="A291" r:id="R7d87bc33d35c43bd"/>
    <hyperlink ref="E291" r:id="Ra1a52eb61b0a4e98"/>
    <hyperlink ref="A292" r:id="Rae2ecd7fe3974558"/>
    <hyperlink ref="E292" r:id="R5e2c91f95b0940ef"/>
    <hyperlink ref="Q292" r:id="R0bfdfb5df76642e8"/>
    <hyperlink ref="A293" r:id="Ra2677e32e73744ef"/>
    <hyperlink ref="E293" r:id="Rb941eeb2ac0c4e40"/>
    <hyperlink ref="Q293" r:id="R19a53327c0ba40e8"/>
    <hyperlink ref="S293" r:id="R576941d730184a48"/>
    <hyperlink ref="T293" r:id="R3dfdf41f431b4376"/>
    <hyperlink ref="V293" r:id="Rfeb9dd75ce104e70"/>
    <hyperlink ref="A294" r:id="Rba648796a75d41bf"/>
    <hyperlink ref="E294" r:id="Rf114a2d1704048cf"/>
    <hyperlink ref="Q294" r:id="Re5d61ba962d74fb5"/>
    <hyperlink ref="S294" r:id="Ra21d3a94365343ad"/>
    <hyperlink ref="T294" r:id="R147fe2ef80044e37"/>
    <hyperlink ref="V294" r:id="R1abb6eb1b16740ee"/>
    <hyperlink ref="A295" r:id="Rc637b9826d5f43a9"/>
    <hyperlink ref="E295" r:id="Rcf12335da7f54fe0"/>
    <hyperlink ref="Q295" r:id="Rc34d224868c34592"/>
    <hyperlink ref="S295" r:id="Rbb6e383527854902"/>
    <hyperlink ref="T295" r:id="Rf001870b73a64195"/>
    <hyperlink ref="V295" r:id="R7035aa86aabb4a3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1001</v>
      </c>
      <c r="B1" s="12" t="s">
        <v>1002</v>
      </c>
      <c r="C1" s="12" t="s">
        <v>1003</v>
      </c>
      <c r="D1" s="12" t="s">
        <v>1004</v>
      </c>
      <c r="E1" s="12" t="s">
        <v>19</v>
      </c>
      <c r="F1" s="12" t="s">
        <v>22</v>
      </c>
      <c r="G1" s="12" t="s">
        <v>23</v>
      </c>
      <c r="H1" s="12" t="s">
        <v>24</v>
      </c>
      <c r="I1" s="12" t="s">
        <v>18</v>
      </c>
      <c r="J1" s="12" t="s">
        <v>20</v>
      </c>
      <c r="K1" s="12" t="s">
        <v>1005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1006</v>
      </c>
      <c r="B1" s="24" t="s">
        <v>1007</v>
      </c>
      <c r="C1" s="24" t="s">
        <v>1008</v>
      </c>
    </row>
    <row r="2" ht="10.5" customHeight="1">
      <c r="A2" s="25"/>
      <c r="B2" s="26"/>
      <c r="C2" s="27"/>
      <c r="D2" s="27"/>
    </row>
    <row r="3">
      <c r="A3" s="26" t="s">
        <v>36</v>
      </c>
      <c r="B3" s="26" t="s">
        <v>1009</v>
      </c>
      <c r="C3" s="27" t="s">
        <v>289</v>
      </c>
      <c r="D3" s="27" t="s">
        <v>1010</v>
      </c>
    </row>
    <row r="4">
      <c r="A4" s="26" t="s">
        <v>57</v>
      </c>
      <c r="B4" s="26" t="s">
        <v>1011</v>
      </c>
      <c r="C4" s="27" t="s">
        <v>123</v>
      </c>
      <c r="D4" s="27" t="s">
        <v>83</v>
      </c>
    </row>
    <row r="5">
      <c r="A5" s="26" t="s">
        <v>750</v>
      </c>
      <c r="B5" s="26" t="s">
        <v>572</v>
      </c>
      <c r="C5" s="27" t="s">
        <v>588</v>
      </c>
      <c r="D5" s="27" t="s">
        <v>37</v>
      </c>
    </row>
    <row r="6" ht="30">
      <c r="A6" s="26" t="s">
        <v>194</v>
      </c>
      <c r="B6" s="26" t="s">
        <v>47</v>
      </c>
      <c r="C6" s="27" t="s">
        <v>619</v>
      </c>
      <c r="D6" s="27" t="s">
        <v>52</v>
      </c>
    </row>
    <row r="7">
      <c r="A7" s="26" t="s">
        <v>94</v>
      </c>
      <c r="B7" s="26" t="s">
        <v>58</v>
      </c>
      <c r="C7" s="27" t="s">
        <v>1012</v>
      </c>
      <c r="D7" s="27" t="s">
        <v>63</v>
      </c>
    </row>
    <row r="8">
      <c r="A8" s="26" t="s">
        <v>1013</v>
      </c>
      <c r="B8" s="26" t="s">
        <v>1014</v>
      </c>
      <c r="C8" s="27" t="s">
        <v>201</v>
      </c>
      <c r="D8" s="27" t="s">
        <v>1015</v>
      </c>
    </row>
    <row r="9" ht="30">
      <c r="A9" s="26" t="s">
        <v>22</v>
      </c>
      <c r="B9" s="26" t="s">
        <v>1016</v>
      </c>
      <c r="D9" s="27" t="s">
        <v>1017</v>
      </c>
    </row>
    <row r="10" ht="30">
      <c r="A10" s="26" t="s">
        <v>1018</v>
      </c>
      <c r="B10" s="26" t="s">
        <v>117</v>
      </c>
      <c r="D10" s="27" t="s">
        <v>1019</v>
      </c>
    </row>
    <row r="11">
      <c r="A11" s="26" t="s">
        <v>1020</v>
      </c>
      <c r="B11" s="26" t="s">
        <v>1021</v>
      </c>
    </row>
    <row r="12">
      <c r="A12" s="26" t="s">
        <v>163</v>
      </c>
      <c r="B12" s="26" t="s">
        <v>42</v>
      </c>
    </row>
    <row r="13">
      <c r="A13" s="26" t="s">
        <v>404</v>
      </c>
      <c r="B13" s="26" t="s">
        <v>1022</v>
      </c>
    </row>
    <row r="14">
      <c r="A14" s="26" t="s">
        <v>133</v>
      </c>
      <c r="B14" s="26" t="s">
        <v>1023</v>
      </c>
    </row>
    <row r="15">
      <c r="A15" s="26" t="s">
        <v>212</v>
      </c>
      <c r="B15" s="26" t="s">
        <v>416</v>
      </c>
    </row>
    <row r="16">
      <c r="A16" s="26" t="s">
        <v>1024</v>
      </c>
      <c r="B16" s="26" t="s">
        <v>1025</v>
      </c>
    </row>
    <row r="17">
      <c r="A17" s="26" t="s">
        <v>1026</v>
      </c>
      <c r="B17" s="26" t="s">
        <v>752</v>
      </c>
    </row>
    <row r="18">
      <c r="A18" s="26" t="s">
        <v>1027</v>
      </c>
      <c r="B18" s="26" t="s">
        <v>1028</v>
      </c>
    </row>
    <row r="19" ht="30">
      <c r="A19" s="26" t="s">
        <v>1029</v>
      </c>
      <c r="B19" s="26" t="s">
        <v>1030</v>
      </c>
    </row>
    <row r="20">
      <c r="A20" s="26" t="s">
        <v>82</v>
      </c>
      <c r="B20" s="26" t="s">
        <v>1031</v>
      </c>
    </row>
    <row r="21">
      <c r="A21" s="26" t="s">
        <v>51</v>
      </c>
      <c r="B21" s="26" t="s">
        <v>1032</v>
      </c>
    </row>
    <row r="22">
      <c r="A22" s="26" t="s">
        <v>1033</v>
      </c>
      <c r="B22" s="26" t="s">
        <v>1034</v>
      </c>
    </row>
    <row r="23">
      <c r="A23" s="26" t="s">
        <v>62</v>
      </c>
    </row>
    <row r="24">
      <c r="A24" s="26" t="s">
        <v>1035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